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D1F9292A-C82D-47D0-BF50-0C5A0D27C403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Constant Acceleration" sheetId="1" r:id="rId1"/>
    <sheet name="Cosine Acceleration" sheetId="2" r:id="rId2"/>
    <sheet name="ADXL335" sheetId="3" r:id="rId3"/>
    <sheet name="工作表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3" i="4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</calcChain>
</file>

<file path=xl/sharedStrings.xml><?xml version="1.0" encoding="utf-8"?>
<sst xmlns="http://schemas.openxmlformats.org/spreadsheetml/2006/main" count="19" uniqueCount="8">
  <si>
    <t>time</t>
  </si>
  <si>
    <t xml:space="preserve"> A</t>
  </si>
  <si>
    <t xml:space="preserve"> V</t>
  </si>
  <si>
    <t xml:space="preserve"> D</t>
  </si>
  <si>
    <t>time</t>
    <phoneticPr fontId="1" type="noConversion"/>
  </si>
  <si>
    <t>cosValue</t>
    <phoneticPr fontId="1" type="noConversion"/>
  </si>
  <si>
    <t>sin</t>
    <phoneticPr fontId="1" type="noConversion"/>
  </si>
  <si>
    <t>V'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</si>
</sst>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'Constant Acceleration'!$B$1</c:f>
              <c:strCache>
                <c:ptCount val="1"/>
                <c:pt idx="0">
                  <c:v>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'Constant Acceleration'!$A$2:$A$497</c:f>
              <c:numCache>
                <c:formatCode>General</c:formatCode>
                <c:ptCount val="4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</c:numCache>
            </c:numRef>
          </c:xVal>
          <c:yVal>
            <c:numRef>
              <c:f>'Constant Acceleration'!$B$2:$B$497</c:f>
              <c:numCache>
                <c:formatCode>General</c:formatCode>
                <c:ptCount val="4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F-409C-8723-C4B3E59B0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422991"/>
        <c:axId val="1876914319"/>
      </c:scatterChart>
      <c:valAx>
        <c:axId val="187142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6914319"/>
        <c:crosses val="autoZero"/>
        <c:crossBetween val="midCat"/>
      </c:valAx>
      <c:valAx>
        <c:axId val="18769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142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ADXL335!$B$1</c:f>
              <c:strCache>
                <c:ptCount val="1"/>
                <c:pt idx="0">
                  <c:v>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ADXL335!$A$2:$A$1662</c:f>
              <c:numCache>
                <c:formatCode>General</c:formatCode>
                <c:ptCount val="1661"/>
                <c:pt idx="0">
                  <c:v>97680</c:v>
                </c:pt>
                <c:pt idx="1">
                  <c:v>97689</c:v>
                </c:pt>
                <c:pt idx="2">
                  <c:v>97704</c:v>
                </c:pt>
                <c:pt idx="3">
                  <c:v>97728</c:v>
                </c:pt>
                <c:pt idx="4">
                  <c:v>97745</c:v>
                </c:pt>
                <c:pt idx="5">
                  <c:v>97768</c:v>
                </c:pt>
                <c:pt idx="6">
                  <c:v>97785</c:v>
                </c:pt>
                <c:pt idx="7">
                  <c:v>97801</c:v>
                </c:pt>
                <c:pt idx="8">
                  <c:v>97819</c:v>
                </c:pt>
                <c:pt idx="9">
                  <c:v>97834</c:v>
                </c:pt>
                <c:pt idx="10">
                  <c:v>97850</c:v>
                </c:pt>
                <c:pt idx="11">
                  <c:v>97869</c:v>
                </c:pt>
                <c:pt idx="12">
                  <c:v>97883</c:v>
                </c:pt>
                <c:pt idx="13">
                  <c:v>97903</c:v>
                </c:pt>
                <c:pt idx="14">
                  <c:v>97917</c:v>
                </c:pt>
                <c:pt idx="15">
                  <c:v>97937</c:v>
                </c:pt>
                <c:pt idx="16">
                  <c:v>97952</c:v>
                </c:pt>
                <c:pt idx="17">
                  <c:v>97967</c:v>
                </c:pt>
                <c:pt idx="18">
                  <c:v>97983</c:v>
                </c:pt>
                <c:pt idx="19">
                  <c:v>98001</c:v>
                </c:pt>
                <c:pt idx="20">
                  <c:v>98016</c:v>
                </c:pt>
                <c:pt idx="21">
                  <c:v>98033</c:v>
                </c:pt>
                <c:pt idx="22">
                  <c:v>98052</c:v>
                </c:pt>
                <c:pt idx="23">
                  <c:v>98069</c:v>
                </c:pt>
                <c:pt idx="24">
                  <c:v>98084</c:v>
                </c:pt>
                <c:pt idx="25">
                  <c:v>98101</c:v>
                </c:pt>
                <c:pt idx="26">
                  <c:v>98117</c:v>
                </c:pt>
                <c:pt idx="27">
                  <c:v>98134</c:v>
                </c:pt>
                <c:pt idx="28">
                  <c:v>98150</c:v>
                </c:pt>
                <c:pt idx="29">
                  <c:v>98167</c:v>
                </c:pt>
                <c:pt idx="30">
                  <c:v>98184</c:v>
                </c:pt>
                <c:pt idx="31">
                  <c:v>98200</c:v>
                </c:pt>
                <c:pt idx="32">
                  <c:v>98218</c:v>
                </c:pt>
                <c:pt idx="33">
                  <c:v>98233</c:v>
                </c:pt>
                <c:pt idx="34">
                  <c:v>98256</c:v>
                </c:pt>
                <c:pt idx="35">
                  <c:v>98272</c:v>
                </c:pt>
                <c:pt idx="36">
                  <c:v>98287</c:v>
                </c:pt>
                <c:pt idx="37">
                  <c:v>98305</c:v>
                </c:pt>
                <c:pt idx="38">
                  <c:v>98323</c:v>
                </c:pt>
                <c:pt idx="39">
                  <c:v>98338</c:v>
                </c:pt>
                <c:pt idx="40">
                  <c:v>98356</c:v>
                </c:pt>
                <c:pt idx="41">
                  <c:v>98373</c:v>
                </c:pt>
                <c:pt idx="42">
                  <c:v>98389</c:v>
                </c:pt>
                <c:pt idx="43">
                  <c:v>98405</c:v>
                </c:pt>
                <c:pt idx="44">
                  <c:v>98423</c:v>
                </c:pt>
                <c:pt idx="45">
                  <c:v>98439</c:v>
                </c:pt>
                <c:pt idx="46">
                  <c:v>98457</c:v>
                </c:pt>
                <c:pt idx="47">
                  <c:v>98472</c:v>
                </c:pt>
                <c:pt idx="48">
                  <c:v>98488</c:v>
                </c:pt>
                <c:pt idx="49">
                  <c:v>98506</c:v>
                </c:pt>
                <c:pt idx="50">
                  <c:v>98522</c:v>
                </c:pt>
                <c:pt idx="51">
                  <c:v>98539</c:v>
                </c:pt>
                <c:pt idx="52">
                  <c:v>98555</c:v>
                </c:pt>
                <c:pt idx="53">
                  <c:v>98573</c:v>
                </c:pt>
                <c:pt idx="54">
                  <c:v>98589</c:v>
                </c:pt>
                <c:pt idx="55">
                  <c:v>98606</c:v>
                </c:pt>
                <c:pt idx="56">
                  <c:v>98621</c:v>
                </c:pt>
                <c:pt idx="57">
                  <c:v>98638</c:v>
                </c:pt>
                <c:pt idx="58">
                  <c:v>98656</c:v>
                </c:pt>
                <c:pt idx="59">
                  <c:v>98673</c:v>
                </c:pt>
                <c:pt idx="60">
                  <c:v>98688</c:v>
                </c:pt>
                <c:pt idx="61">
                  <c:v>98706</c:v>
                </c:pt>
                <c:pt idx="62">
                  <c:v>98722</c:v>
                </c:pt>
                <c:pt idx="63">
                  <c:v>98738</c:v>
                </c:pt>
                <c:pt idx="64">
                  <c:v>98755</c:v>
                </c:pt>
                <c:pt idx="65">
                  <c:v>98772</c:v>
                </c:pt>
                <c:pt idx="66">
                  <c:v>98788</c:v>
                </c:pt>
                <c:pt idx="67">
                  <c:v>98806</c:v>
                </c:pt>
                <c:pt idx="68">
                  <c:v>98822</c:v>
                </c:pt>
                <c:pt idx="69">
                  <c:v>98838</c:v>
                </c:pt>
                <c:pt idx="70">
                  <c:v>98856</c:v>
                </c:pt>
                <c:pt idx="71">
                  <c:v>98874</c:v>
                </c:pt>
                <c:pt idx="72">
                  <c:v>98889</c:v>
                </c:pt>
                <c:pt idx="73">
                  <c:v>98906</c:v>
                </c:pt>
                <c:pt idx="74">
                  <c:v>98921</c:v>
                </c:pt>
                <c:pt idx="75">
                  <c:v>98939</c:v>
                </c:pt>
                <c:pt idx="76">
                  <c:v>98956</c:v>
                </c:pt>
                <c:pt idx="77">
                  <c:v>98973</c:v>
                </c:pt>
                <c:pt idx="78">
                  <c:v>98989</c:v>
                </c:pt>
                <c:pt idx="79">
                  <c:v>99006</c:v>
                </c:pt>
                <c:pt idx="80">
                  <c:v>99023</c:v>
                </c:pt>
                <c:pt idx="81">
                  <c:v>99038</c:v>
                </c:pt>
                <c:pt idx="82">
                  <c:v>99056</c:v>
                </c:pt>
                <c:pt idx="83">
                  <c:v>99072</c:v>
                </c:pt>
                <c:pt idx="84">
                  <c:v>99088</c:v>
                </c:pt>
                <c:pt idx="85">
                  <c:v>99106</c:v>
                </c:pt>
                <c:pt idx="86">
                  <c:v>99122</c:v>
                </c:pt>
                <c:pt idx="87">
                  <c:v>99138</c:v>
                </c:pt>
                <c:pt idx="88">
                  <c:v>99156</c:v>
                </c:pt>
                <c:pt idx="89">
                  <c:v>99173</c:v>
                </c:pt>
                <c:pt idx="90">
                  <c:v>99188</c:v>
                </c:pt>
                <c:pt idx="91">
                  <c:v>99206</c:v>
                </c:pt>
                <c:pt idx="92">
                  <c:v>99223</c:v>
                </c:pt>
                <c:pt idx="93">
                  <c:v>99238</c:v>
                </c:pt>
                <c:pt idx="94">
                  <c:v>99255</c:v>
                </c:pt>
                <c:pt idx="95">
                  <c:v>99273</c:v>
                </c:pt>
                <c:pt idx="96">
                  <c:v>99289</c:v>
                </c:pt>
                <c:pt idx="97">
                  <c:v>99306</c:v>
                </c:pt>
                <c:pt idx="98">
                  <c:v>99322</c:v>
                </c:pt>
                <c:pt idx="99">
                  <c:v>99338</c:v>
                </c:pt>
                <c:pt idx="100">
                  <c:v>99356</c:v>
                </c:pt>
                <c:pt idx="101">
                  <c:v>99373</c:v>
                </c:pt>
                <c:pt idx="102">
                  <c:v>99389</c:v>
                </c:pt>
                <c:pt idx="103">
                  <c:v>99406</c:v>
                </c:pt>
                <c:pt idx="104">
                  <c:v>99423</c:v>
                </c:pt>
                <c:pt idx="105">
                  <c:v>99438</c:v>
                </c:pt>
                <c:pt idx="106">
                  <c:v>99455</c:v>
                </c:pt>
                <c:pt idx="107">
                  <c:v>99473</c:v>
                </c:pt>
                <c:pt idx="108">
                  <c:v>99489</c:v>
                </c:pt>
                <c:pt idx="109">
                  <c:v>99506</c:v>
                </c:pt>
                <c:pt idx="110">
                  <c:v>99522</c:v>
                </c:pt>
                <c:pt idx="111">
                  <c:v>99539</c:v>
                </c:pt>
                <c:pt idx="112">
                  <c:v>99556</c:v>
                </c:pt>
                <c:pt idx="113">
                  <c:v>99573</c:v>
                </c:pt>
                <c:pt idx="114">
                  <c:v>99589</c:v>
                </c:pt>
                <c:pt idx="115">
                  <c:v>99605</c:v>
                </c:pt>
                <c:pt idx="116">
                  <c:v>99622</c:v>
                </c:pt>
                <c:pt idx="117">
                  <c:v>99638</c:v>
                </c:pt>
                <c:pt idx="118">
                  <c:v>99656</c:v>
                </c:pt>
                <c:pt idx="119">
                  <c:v>99673</c:v>
                </c:pt>
                <c:pt idx="120">
                  <c:v>99688</c:v>
                </c:pt>
                <c:pt idx="121">
                  <c:v>99706</c:v>
                </c:pt>
                <c:pt idx="122">
                  <c:v>99722</c:v>
                </c:pt>
                <c:pt idx="123">
                  <c:v>99739</c:v>
                </c:pt>
                <c:pt idx="124">
                  <c:v>99755</c:v>
                </c:pt>
                <c:pt idx="125">
                  <c:v>99773</c:v>
                </c:pt>
                <c:pt idx="126">
                  <c:v>99788</c:v>
                </c:pt>
                <c:pt idx="127">
                  <c:v>99806</c:v>
                </c:pt>
                <c:pt idx="128">
                  <c:v>99822</c:v>
                </c:pt>
                <c:pt idx="129">
                  <c:v>99839</c:v>
                </c:pt>
                <c:pt idx="130">
                  <c:v>99856</c:v>
                </c:pt>
                <c:pt idx="131">
                  <c:v>99872</c:v>
                </c:pt>
                <c:pt idx="132">
                  <c:v>99888</c:v>
                </c:pt>
                <c:pt idx="133">
                  <c:v>99906</c:v>
                </c:pt>
                <c:pt idx="134">
                  <c:v>99923</c:v>
                </c:pt>
                <c:pt idx="135">
                  <c:v>99938</c:v>
                </c:pt>
                <c:pt idx="136">
                  <c:v>99955</c:v>
                </c:pt>
                <c:pt idx="137">
                  <c:v>99973</c:v>
                </c:pt>
                <c:pt idx="138">
                  <c:v>99987</c:v>
                </c:pt>
                <c:pt idx="139">
                  <c:v>100004</c:v>
                </c:pt>
                <c:pt idx="140">
                  <c:v>100021</c:v>
                </c:pt>
                <c:pt idx="141">
                  <c:v>100039</c:v>
                </c:pt>
                <c:pt idx="142">
                  <c:v>100055</c:v>
                </c:pt>
                <c:pt idx="143">
                  <c:v>100072</c:v>
                </c:pt>
                <c:pt idx="144">
                  <c:v>100089</c:v>
                </c:pt>
                <c:pt idx="145">
                  <c:v>100106</c:v>
                </c:pt>
                <c:pt idx="146">
                  <c:v>100121</c:v>
                </c:pt>
                <c:pt idx="147">
                  <c:v>100140</c:v>
                </c:pt>
                <c:pt idx="148">
                  <c:v>100154</c:v>
                </c:pt>
                <c:pt idx="149">
                  <c:v>100173</c:v>
                </c:pt>
                <c:pt idx="150">
                  <c:v>100189</c:v>
                </c:pt>
                <c:pt idx="151">
                  <c:v>100205</c:v>
                </c:pt>
                <c:pt idx="152">
                  <c:v>100222</c:v>
                </c:pt>
                <c:pt idx="153">
                  <c:v>100240</c:v>
                </c:pt>
                <c:pt idx="154">
                  <c:v>100255</c:v>
                </c:pt>
                <c:pt idx="155">
                  <c:v>100272</c:v>
                </c:pt>
                <c:pt idx="156">
                  <c:v>100289</c:v>
                </c:pt>
                <c:pt idx="157">
                  <c:v>100305</c:v>
                </c:pt>
                <c:pt idx="158">
                  <c:v>100321</c:v>
                </c:pt>
                <c:pt idx="159">
                  <c:v>100338</c:v>
                </c:pt>
                <c:pt idx="160">
                  <c:v>100355</c:v>
                </c:pt>
                <c:pt idx="161">
                  <c:v>100371</c:v>
                </c:pt>
                <c:pt idx="162">
                  <c:v>100389</c:v>
                </c:pt>
                <c:pt idx="163">
                  <c:v>100405</c:v>
                </c:pt>
                <c:pt idx="164">
                  <c:v>100422</c:v>
                </c:pt>
                <c:pt idx="165">
                  <c:v>100440</c:v>
                </c:pt>
                <c:pt idx="166">
                  <c:v>100456</c:v>
                </c:pt>
                <c:pt idx="167">
                  <c:v>100473</c:v>
                </c:pt>
                <c:pt idx="168">
                  <c:v>100490</c:v>
                </c:pt>
                <c:pt idx="169">
                  <c:v>100504</c:v>
                </c:pt>
                <c:pt idx="170">
                  <c:v>100522</c:v>
                </c:pt>
                <c:pt idx="171">
                  <c:v>100538</c:v>
                </c:pt>
                <c:pt idx="172">
                  <c:v>100556</c:v>
                </c:pt>
                <c:pt idx="173">
                  <c:v>100572</c:v>
                </c:pt>
                <c:pt idx="174">
                  <c:v>100590</c:v>
                </c:pt>
                <c:pt idx="175">
                  <c:v>100606</c:v>
                </c:pt>
                <c:pt idx="176">
                  <c:v>100623</c:v>
                </c:pt>
                <c:pt idx="177">
                  <c:v>100640</c:v>
                </c:pt>
                <c:pt idx="178">
                  <c:v>100657</c:v>
                </c:pt>
                <c:pt idx="179">
                  <c:v>100672</c:v>
                </c:pt>
                <c:pt idx="180">
                  <c:v>100688</c:v>
                </c:pt>
                <c:pt idx="181">
                  <c:v>100706</c:v>
                </c:pt>
                <c:pt idx="182">
                  <c:v>100723</c:v>
                </c:pt>
                <c:pt idx="183">
                  <c:v>100740</c:v>
                </c:pt>
                <c:pt idx="184">
                  <c:v>100756</c:v>
                </c:pt>
                <c:pt idx="185">
                  <c:v>100772</c:v>
                </c:pt>
                <c:pt idx="186">
                  <c:v>100790</c:v>
                </c:pt>
                <c:pt idx="187">
                  <c:v>100806</c:v>
                </c:pt>
                <c:pt idx="188">
                  <c:v>100823</c:v>
                </c:pt>
                <c:pt idx="189">
                  <c:v>100839</c:v>
                </c:pt>
                <c:pt idx="190">
                  <c:v>100855</c:v>
                </c:pt>
                <c:pt idx="191">
                  <c:v>100872</c:v>
                </c:pt>
                <c:pt idx="192">
                  <c:v>100888</c:v>
                </c:pt>
                <c:pt idx="193">
                  <c:v>100906</c:v>
                </c:pt>
                <c:pt idx="194">
                  <c:v>100923</c:v>
                </c:pt>
                <c:pt idx="195">
                  <c:v>100940</c:v>
                </c:pt>
                <c:pt idx="196">
                  <c:v>100955</c:v>
                </c:pt>
                <c:pt idx="197">
                  <c:v>100971</c:v>
                </c:pt>
                <c:pt idx="198">
                  <c:v>100987</c:v>
                </c:pt>
                <c:pt idx="199">
                  <c:v>101005</c:v>
                </c:pt>
                <c:pt idx="200">
                  <c:v>101022</c:v>
                </c:pt>
                <c:pt idx="201">
                  <c:v>101039</c:v>
                </c:pt>
                <c:pt idx="202">
                  <c:v>101055</c:v>
                </c:pt>
                <c:pt idx="203">
                  <c:v>101072</c:v>
                </c:pt>
                <c:pt idx="204">
                  <c:v>101088</c:v>
                </c:pt>
                <c:pt idx="205">
                  <c:v>101106</c:v>
                </c:pt>
                <c:pt idx="206">
                  <c:v>101122</c:v>
                </c:pt>
                <c:pt idx="207">
                  <c:v>101140</c:v>
                </c:pt>
                <c:pt idx="208">
                  <c:v>101155</c:v>
                </c:pt>
                <c:pt idx="209">
                  <c:v>101171</c:v>
                </c:pt>
                <c:pt idx="210">
                  <c:v>101188</c:v>
                </c:pt>
                <c:pt idx="211">
                  <c:v>101206</c:v>
                </c:pt>
                <c:pt idx="212">
                  <c:v>101221</c:v>
                </c:pt>
                <c:pt idx="213">
                  <c:v>101238</c:v>
                </c:pt>
                <c:pt idx="214">
                  <c:v>101255</c:v>
                </c:pt>
                <c:pt idx="215">
                  <c:v>101273</c:v>
                </c:pt>
                <c:pt idx="216">
                  <c:v>101289</c:v>
                </c:pt>
                <c:pt idx="217">
                  <c:v>101304</c:v>
                </c:pt>
                <c:pt idx="218">
                  <c:v>101322</c:v>
                </c:pt>
                <c:pt idx="219">
                  <c:v>101338</c:v>
                </c:pt>
                <c:pt idx="220">
                  <c:v>101355</c:v>
                </c:pt>
                <c:pt idx="221">
                  <c:v>101372</c:v>
                </c:pt>
                <c:pt idx="222">
                  <c:v>101389</c:v>
                </c:pt>
                <c:pt idx="223">
                  <c:v>101406</c:v>
                </c:pt>
                <c:pt idx="224">
                  <c:v>101423</c:v>
                </c:pt>
                <c:pt idx="225">
                  <c:v>101439</c:v>
                </c:pt>
                <c:pt idx="226">
                  <c:v>101456</c:v>
                </c:pt>
                <c:pt idx="227">
                  <c:v>101473</c:v>
                </c:pt>
                <c:pt idx="228">
                  <c:v>101488</c:v>
                </c:pt>
                <c:pt idx="229">
                  <c:v>101504</c:v>
                </c:pt>
                <c:pt idx="230">
                  <c:v>101522</c:v>
                </c:pt>
                <c:pt idx="231">
                  <c:v>101539</c:v>
                </c:pt>
                <c:pt idx="232">
                  <c:v>101555</c:v>
                </c:pt>
                <c:pt idx="233">
                  <c:v>101572</c:v>
                </c:pt>
                <c:pt idx="234">
                  <c:v>101590</c:v>
                </c:pt>
                <c:pt idx="235">
                  <c:v>101606</c:v>
                </c:pt>
                <c:pt idx="236">
                  <c:v>101621</c:v>
                </c:pt>
                <c:pt idx="237">
                  <c:v>101638</c:v>
                </c:pt>
                <c:pt idx="238">
                  <c:v>101654</c:v>
                </c:pt>
                <c:pt idx="239">
                  <c:v>101672</c:v>
                </c:pt>
                <c:pt idx="240">
                  <c:v>101689</c:v>
                </c:pt>
                <c:pt idx="241">
                  <c:v>101705</c:v>
                </c:pt>
                <c:pt idx="242">
                  <c:v>101722</c:v>
                </c:pt>
                <c:pt idx="243">
                  <c:v>101738</c:v>
                </c:pt>
                <c:pt idx="244">
                  <c:v>101755</c:v>
                </c:pt>
                <c:pt idx="245">
                  <c:v>101772</c:v>
                </c:pt>
                <c:pt idx="246">
                  <c:v>101787</c:v>
                </c:pt>
                <c:pt idx="247">
                  <c:v>101804</c:v>
                </c:pt>
                <c:pt idx="248">
                  <c:v>101821</c:v>
                </c:pt>
                <c:pt idx="249">
                  <c:v>101839</c:v>
                </c:pt>
                <c:pt idx="250">
                  <c:v>101855</c:v>
                </c:pt>
                <c:pt idx="251">
                  <c:v>101872</c:v>
                </c:pt>
                <c:pt idx="252">
                  <c:v>101888</c:v>
                </c:pt>
                <c:pt idx="253">
                  <c:v>101905</c:v>
                </c:pt>
                <c:pt idx="254">
                  <c:v>101922</c:v>
                </c:pt>
                <c:pt idx="255">
                  <c:v>101939</c:v>
                </c:pt>
                <c:pt idx="256">
                  <c:v>101954</c:v>
                </c:pt>
                <c:pt idx="257">
                  <c:v>101972</c:v>
                </c:pt>
                <c:pt idx="258">
                  <c:v>101988</c:v>
                </c:pt>
                <c:pt idx="259">
                  <c:v>102005</c:v>
                </c:pt>
                <c:pt idx="260">
                  <c:v>102021</c:v>
                </c:pt>
                <c:pt idx="261">
                  <c:v>102039</c:v>
                </c:pt>
                <c:pt idx="262">
                  <c:v>102055</c:v>
                </c:pt>
                <c:pt idx="263">
                  <c:v>102072</c:v>
                </c:pt>
                <c:pt idx="264">
                  <c:v>102089</c:v>
                </c:pt>
                <c:pt idx="265">
                  <c:v>102104</c:v>
                </c:pt>
                <c:pt idx="266">
                  <c:v>102122</c:v>
                </c:pt>
                <c:pt idx="267">
                  <c:v>102137</c:v>
                </c:pt>
                <c:pt idx="268">
                  <c:v>102155</c:v>
                </c:pt>
                <c:pt idx="269">
                  <c:v>102171</c:v>
                </c:pt>
                <c:pt idx="270">
                  <c:v>102188</c:v>
                </c:pt>
                <c:pt idx="271">
                  <c:v>102206</c:v>
                </c:pt>
                <c:pt idx="272">
                  <c:v>102222</c:v>
                </c:pt>
                <c:pt idx="273">
                  <c:v>102238</c:v>
                </c:pt>
                <c:pt idx="274">
                  <c:v>102256</c:v>
                </c:pt>
                <c:pt idx="275">
                  <c:v>102271</c:v>
                </c:pt>
                <c:pt idx="276">
                  <c:v>102288</c:v>
                </c:pt>
                <c:pt idx="277">
                  <c:v>102304</c:v>
                </c:pt>
                <c:pt idx="278">
                  <c:v>102322</c:v>
                </c:pt>
                <c:pt idx="279">
                  <c:v>102338</c:v>
                </c:pt>
                <c:pt idx="280">
                  <c:v>102355</c:v>
                </c:pt>
                <c:pt idx="281">
                  <c:v>102371</c:v>
                </c:pt>
                <c:pt idx="282">
                  <c:v>102389</c:v>
                </c:pt>
                <c:pt idx="283">
                  <c:v>102405</c:v>
                </c:pt>
                <c:pt idx="284">
                  <c:v>102422</c:v>
                </c:pt>
                <c:pt idx="285">
                  <c:v>102438</c:v>
                </c:pt>
                <c:pt idx="286">
                  <c:v>102455</c:v>
                </c:pt>
                <c:pt idx="287">
                  <c:v>102471</c:v>
                </c:pt>
                <c:pt idx="288">
                  <c:v>102487</c:v>
                </c:pt>
                <c:pt idx="289">
                  <c:v>102505</c:v>
                </c:pt>
                <c:pt idx="290">
                  <c:v>102522</c:v>
                </c:pt>
                <c:pt idx="291">
                  <c:v>102539</c:v>
                </c:pt>
                <c:pt idx="292">
                  <c:v>102556</c:v>
                </c:pt>
                <c:pt idx="293">
                  <c:v>102573</c:v>
                </c:pt>
                <c:pt idx="294">
                  <c:v>102589</c:v>
                </c:pt>
                <c:pt idx="295">
                  <c:v>102604</c:v>
                </c:pt>
                <c:pt idx="296">
                  <c:v>102622</c:v>
                </c:pt>
                <c:pt idx="297">
                  <c:v>102639</c:v>
                </c:pt>
                <c:pt idx="298">
                  <c:v>102655</c:v>
                </c:pt>
                <c:pt idx="299">
                  <c:v>102672</c:v>
                </c:pt>
                <c:pt idx="300">
                  <c:v>102689</c:v>
                </c:pt>
                <c:pt idx="301">
                  <c:v>102706</c:v>
                </c:pt>
                <c:pt idx="302">
                  <c:v>102722</c:v>
                </c:pt>
                <c:pt idx="303">
                  <c:v>102738</c:v>
                </c:pt>
                <c:pt idx="304">
                  <c:v>102757</c:v>
                </c:pt>
                <c:pt idx="305">
                  <c:v>102771</c:v>
                </c:pt>
                <c:pt idx="306">
                  <c:v>102789</c:v>
                </c:pt>
                <c:pt idx="307">
                  <c:v>102805</c:v>
                </c:pt>
                <c:pt idx="308">
                  <c:v>102822</c:v>
                </c:pt>
                <c:pt idx="309">
                  <c:v>102839</c:v>
                </c:pt>
                <c:pt idx="310">
                  <c:v>102855</c:v>
                </c:pt>
                <c:pt idx="311">
                  <c:v>102872</c:v>
                </c:pt>
                <c:pt idx="312">
                  <c:v>102889</c:v>
                </c:pt>
                <c:pt idx="313">
                  <c:v>102906</c:v>
                </c:pt>
                <c:pt idx="314">
                  <c:v>102921</c:v>
                </c:pt>
                <c:pt idx="315">
                  <c:v>102938</c:v>
                </c:pt>
                <c:pt idx="316">
                  <c:v>102954</c:v>
                </c:pt>
                <c:pt idx="317">
                  <c:v>102972</c:v>
                </c:pt>
                <c:pt idx="318">
                  <c:v>102989</c:v>
                </c:pt>
                <c:pt idx="319">
                  <c:v>103005</c:v>
                </c:pt>
                <c:pt idx="320">
                  <c:v>103022</c:v>
                </c:pt>
                <c:pt idx="321">
                  <c:v>103039</c:v>
                </c:pt>
                <c:pt idx="322">
                  <c:v>103056</c:v>
                </c:pt>
                <c:pt idx="323">
                  <c:v>103072</c:v>
                </c:pt>
                <c:pt idx="324">
                  <c:v>103088</c:v>
                </c:pt>
                <c:pt idx="325">
                  <c:v>103104</c:v>
                </c:pt>
                <c:pt idx="326">
                  <c:v>103122</c:v>
                </c:pt>
                <c:pt idx="327">
                  <c:v>103139</c:v>
                </c:pt>
                <c:pt idx="328">
                  <c:v>103156</c:v>
                </c:pt>
                <c:pt idx="329">
                  <c:v>103172</c:v>
                </c:pt>
                <c:pt idx="330">
                  <c:v>103189</c:v>
                </c:pt>
                <c:pt idx="331">
                  <c:v>103205</c:v>
                </c:pt>
                <c:pt idx="332">
                  <c:v>103222</c:v>
                </c:pt>
                <c:pt idx="333">
                  <c:v>103239</c:v>
                </c:pt>
                <c:pt idx="334">
                  <c:v>103254</c:v>
                </c:pt>
                <c:pt idx="335">
                  <c:v>103271</c:v>
                </c:pt>
                <c:pt idx="336">
                  <c:v>103287</c:v>
                </c:pt>
                <c:pt idx="337">
                  <c:v>103305</c:v>
                </c:pt>
                <c:pt idx="338">
                  <c:v>103321</c:v>
                </c:pt>
                <c:pt idx="339">
                  <c:v>103338</c:v>
                </c:pt>
                <c:pt idx="340">
                  <c:v>103355</c:v>
                </c:pt>
                <c:pt idx="341">
                  <c:v>103372</c:v>
                </c:pt>
                <c:pt idx="342">
                  <c:v>103387</c:v>
                </c:pt>
                <c:pt idx="343">
                  <c:v>103404</c:v>
                </c:pt>
                <c:pt idx="344">
                  <c:v>103421</c:v>
                </c:pt>
                <c:pt idx="345">
                  <c:v>103438</c:v>
                </c:pt>
                <c:pt idx="346">
                  <c:v>103455</c:v>
                </c:pt>
                <c:pt idx="347">
                  <c:v>103472</c:v>
                </c:pt>
                <c:pt idx="348">
                  <c:v>103489</c:v>
                </c:pt>
                <c:pt idx="349">
                  <c:v>103505</c:v>
                </c:pt>
                <c:pt idx="350">
                  <c:v>103522</c:v>
                </c:pt>
                <c:pt idx="351">
                  <c:v>103539</c:v>
                </c:pt>
                <c:pt idx="352">
                  <c:v>103556</c:v>
                </c:pt>
                <c:pt idx="353">
                  <c:v>103571</c:v>
                </c:pt>
                <c:pt idx="354">
                  <c:v>103588</c:v>
                </c:pt>
                <c:pt idx="355">
                  <c:v>103604</c:v>
                </c:pt>
                <c:pt idx="356">
                  <c:v>103622</c:v>
                </c:pt>
                <c:pt idx="357">
                  <c:v>103639</c:v>
                </c:pt>
                <c:pt idx="358">
                  <c:v>103655</c:v>
                </c:pt>
                <c:pt idx="359">
                  <c:v>103671</c:v>
                </c:pt>
                <c:pt idx="360">
                  <c:v>103688</c:v>
                </c:pt>
                <c:pt idx="361">
                  <c:v>103706</c:v>
                </c:pt>
                <c:pt idx="362">
                  <c:v>103722</c:v>
                </c:pt>
                <c:pt idx="363">
                  <c:v>103738</c:v>
                </c:pt>
                <c:pt idx="364">
                  <c:v>103754</c:v>
                </c:pt>
                <c:pt idx="365">
                  <c:v>103771</c:v>
                </c:pt>
                <c:pt idx="366">
                  <c:v>103788</c:v>
                </c:pt>
                <c:pt idx="367">
                  <c:v>103806</c:v>
                </c:pt>
                <c:pt idx="368">
                  <c:v>103822</c:v>
                </c:pt>
                <c:pt idx="369">
                  <c:v>103838</c:v>
                </c:pt>
                <c:pt idx="370">
                  <c:v>103856</c:v>
                </c:pt>
                <c:pt idx="371">
                  <c:v>103872</c:v>
                </c:pt>
                <c:pt idx="372">
                  <c:v>103887</c:v>
                </c:pt>
                <c:pt idx="373">
                  <c:v>103904</c:v>
                </c:pt>
                <c:pt idx="374">
                  <c:v>103922</c:v>
                </c:pt>
                <c:pt idx="375">
                  <c:v>103938</c:v>
                </c:pt>
                <c:pt idx="376">
                  <c:v>103956</c:v>
                </c:pt>
                <c:pt idx="377">
                  <c:v>103973</c:v>
                </c:pt>
                <c:pt idx="378">
                  <c:v>103989</c:v>
                </c:pt>
                <c:pt idx="379">
                  <c:v>104006</c:v>
                </c:pt>
                <c:pt idx="380">
                  <c:v>104022</c:v>
                </c:pt>
                <c:pt idx="381">
                  <c:v>104037</c:v>
                </c:pt>
                <c:pt idx="382">
                  <c:v>104054</c:v>
                </c:pt>
                <c:pt idx="383">
                  <c:v>104072</c:v>
                </c:pt>
                <c:pt idx="384">
                  <c:v>104088</c:v>
                </c:pt>
                <c:pt idx="385">
                  <c:v>104105</c:v>
                </c:pt>
                <c:pt idx="386">
                  <c:v>104121</c:v>
                </c:pt>
                <c:pt idx="387">
                  <c:v>104139</c:v>
                </c:pt>
                <c:pt idx="388">
                  <c:v>104155</c:v>
                </c:pt>
                <c:pt idx="389">
                  <c:v>104173</c:v>
                </c:pt>
                <c:pt idx="390">
                  <c:v>104189</c:v>
                </c:pt>
                <c:pt idx="391">
                  <c:v>104206</c:v>
                </c:pt>
                <c:pt idx="392">
                  <c:v>104220</c:v>
                </c:pt>
                <c:pt idx="393">
                  <c:v>104238</c:v>
                </c:pt>
                <c:pt idx="394">
                  <c:v>104255</c:v>
                </c:pt>
                <c:pt idx="395">
                  <c:v>104271</c:v>
                </c:pt>
                <c:pt idx="396">
                  <c:v>104288</c:v>
                </c:pt>
                <c:pt idx="397">
                  <c:v>104306</c:v>
                </c:pt>
                <c:pt idx="398">
                  <c:v>104322</c:v>
                </c:pt>
                <c:pt idx="399">
                  <c:v>104339</c:v>
                </c:pt>
                <c:pt idx="400">
                  <c:v>104353</c:v>
                </c:pt>
                <c:pt idx="401">
                  <c:v>104372</c:v>
                </c:pt>
                <c:pt idx="402">
                  <c:v>104388</c:v>
                </c:pt>
                <c:pt idx="403">
                  <c:v>104404</c:v>
                </c:pt>
                <c:pt idx="404">
                  <c:v>104421</c:v>
                </c:pt>
                <c:pt idx="405">
                  <c:v>104439</c:v>
                </c:pt>
                <c:pt idx="406">
                  <c:v>104454</c:v>
                </c:pt>
                <c:pt idx="407">
                  <c:v>104472</c:v>
                </c:pt>
                <c:pt idx="408">
                  <c:v>104489</c:v>
                </c:pt>
                <c:pt idx="409">
                  <c:v>104506</c:v>
                </c:pt>
                <c:pt idx="410">
                  <c:v>104523</c:v>
                </c:pt>
                <c:pt idx="411">
                  <c:v>104537</c:v>
                </c:pt>
                <c:pt idx="412">
                  <c:v>104555</c:v>
                </c:pt>
                <c:pt idx="413">
                  <c:v>104572</c:v>
                </c:pt>
                <c:pt idx="414">
                  <c:v>104588</c:v>
                </c:pt>
                <c:pt idx="415">
                  <c:v>104605</c:v>
                </c:pt>
                <c:pt idx="416">
                  <c:v>104622</c:v>
                </c:pt>
                <c:pt idx="417">
                  <c:v>104638</c:v>
                </c:pt>
                <c:pt idx="418">
                  <c:v>104656</c:v>
                </c:pt>
                <c:pt idx="419">
                  <c:v>104672</c:v>
                </c:pt>
                <c:pt idx="420">
                  <c:v>104689</c:v>
                </c:pt>
                <c:pt idx="421">
                  <c:v>104706</c:v>
                </c:pt>
                <c:pt idx="422">
                  <c:v>104721</c:v>
                </c:pt>
                <c:pt idx="423">
                  <c:v>104738</c:v>
                </c:pt>
                <c:pt idx="424">
                  <c:v>104755</c:v>
                </c:pt>
                <c:pt idx="425">
                  <c:v>104772</c:v>
                </c:pt>
                <c:pt idx="426">
                  <c:v>104788</c:v>
                </c:pt>
                <c:pt idx="427">
                  <c:v>104806</c:v>
                </c:pt>
                <c:pt idx="428">
                  <c:v>104823</c:v>
                </c:pt>
                <c:pt idx="429">
                  <c:v>104839</c:v>
                </c:pt>
                <c:pt idx="430">
                  <c:v>104854</c:v>
                </c:pt>
                <c:pt idx="431">
                  <c:v>104873</c:v>
                </c:pt>
                <c:pt idx="432">
                  <c:v>104887</c:v>
                </c:pt>
                <c:pt idx="433">
                  <c:v>104904</c:v>
                </c:pt>
                <c:pt idx="434">
                  <c:v>104922</c:v>
                </c:pt>
                <c:pt idx="435">
                  <c:v>104939</c:v>
                </c:pt>
                <c:pt idx="436">
                  <c:v>104956</c:v>
                </c:pt>
                <c:pt idx="437">
                  <c:v>104972</c:v>
                </c:pt>
                <c:pt idx="438">
                  <c:v>104989</c:v>
                </c:pt>
                <c:pt idx="439">
                  <c:v>105005</c:v>
                </c:pt>
                <c:pt idx="440">
                  <c:v>105023</c:v>
                </c:pt>
                <c:pt idx="441">
                  <c:v>105040</c:v>
                </c:pt>
                <c:pt idx="442">
                  <c:v>105055</c:v>
                </c:pt>
                <c:pt idx="443">
                  <c:v>105072</c:v>
                </c:pt>
                <c:pt idx="444">
                  <c:v>105088</c:v>
                </c:pt>
                <c:pt idx="445">
                  <c:v>105106</c:v>
                </c:pt>
                <c:pt idx="446">
                  <c:v>105122</c:v>
                </c:pt>
                <c:pt idx="447">
                  <c:v>105139</c:v>
                </c:pt>
                <c:pt idx="448">
                  <c:v>105155</c:v>
                </c:pt>
                <c:pt idx="449">
                  <c:v>105170</c:v>
                </c:pt>
                <c:pt idx="450">
                  <c:v>105189</c:v>
                </c:pt>
                <c:pt idx="451">
                  <c:v>105204</c:v>
                </c:pt>
                <c:pt idx="452">
                  <c:v>105221</c:v>
                </c:pt>
                <c:pt idx="453">
                  <c:v>105237</c:v>
                </c:pt>
                <c:pt idx="454">
                  <c:v>105256</c:v>
                </c:pt>
                <c:pt idx="455">
                  <c:v>105272</c:v>
                </c:pt>
                <c:pt idx="456">
                  <c:v>105289</c:v>
                </c:pt>
                <c:pt idx="457">
                  <c:v>105306</c:v>
                </c:pt>
                <c:pt idx="458">
                  <c:v>105322</c:v>
                </c:pt>
                <c:pt idx="459">
                  <c:v>105337</c:v>
                </c:pt>
                <c:pt idx="460">
                  <c:v>105356</c:v>
                </c:pt>
                <c:pt idx="461">
                  <c:v>105372</c:v>
                </c:pt>
                <c:pt idx="462">
                  <c:v>105387</c:v>
                </c:pt>
                <c:pt idx="463">
                  <c:v>105405</c:v>
                </c:pt>
                <c:pt idx="464">
                  <c:v>105422</c:v>
                </c:pt>
                <c:pt idx="465">
                  <c:v>105438</c:v>
                </c:pt>
                <c:pt idx="466">
                  <c:v>105456</c:v>
                </c:pt>
                <c:pt idx="467">
                  <c:v>105473</c:v>
                </c:pt>
                <c:pt idx="468">
                  <c:v>105490</c:v>
                </c:pt>
                <c:pt idx="469">
                  <c:v>105507</c:v>
                </c:pt>
                <c:pt idx="470">
                  <c:v>105521</c:v>
                </c:pt>
                <c:pt idx="471">
                  <c:v>105538</c:v>
                </c:pt>
                <c:pt idx="472">
                  <c:v>105554</c:v>
                </c:pt>
                <c:pt idx="473">
                  <c:v>105572</c:v>
                </c:pt>
                <c:pt idx="474">
                  <c:v>105589</c:v>
                </c:pt>
                <c:pt idx="475">
                  <c:v>105606</c:v>
                </c:pt>
                <c:pt idx="476">
                  <c:v>105622</c:v>
                </c:pt>
                <c:pt idx="477">
                  <c:v>105640</c:v>
                </c:pt>
                <c:pt idx="478">
                  <c:v>105655</c:v>
                </c:pt>
                <c:pt idx="479">
                  <c:v>105673</c:v>
                </c:pt>
                <c:pt idx="480">
                  <c:v>105688</c:v>
                </c:pt>
                <c:pt idx="481">
                  <c:v>105705</c:v>
                </c:pt>
                <c:pt idx="482">
                  <c:v>105722</c:v>
                </c:pt>
                <c:pt idx="483">
                  <c:v>105739</c:v>
                </c:pt>
                <c:pt idx="484">
                  <c:v>105756</c:v>
                </c:pt>
                <c:pt idx="485">
                  <c:v>105772</c:v>
                </c:pt>
                <c:pt idx="486">
                  <c:v>105789</c:v>
                </c:pt>
                <c:pt idx="487">
                  <c:v>105806</c:v>
                </c:pt>
                <c:pt idx="488">
                  <c:v>105823</c:v>
                </c:pt>
                <c:pt idx="489">
                  <c:v>105837</c:v>
                </c:pt>
                <c:pt idx="490">
                  <c:v>105855</c:v>
                </c:pt>
                <c:pt idx="491">
                  <c:v>105872</c:v>
                </c:pt>
                <c:pt idx="492">
                  <c:v>105888</c:v>
                </c:pt>
                <c:pt idx="493">
                  <c:v>105905</c:v>
                </c:pt>
                <c:pt idx="494">
                  <c:v>105923</c:v>
                </c:pt>
                <c:pt idx="495">
                  <c:v>105938</c:v>
                </c:pt>
                <c:pt idx="496">
                  <c:v>105956</c:v>
                </c:pt>
                <c:pt idx="497">
                  <c:v>105972</c:v>
                </c:pt>
                <c:pt idx="498">
                  <c:v>105989</c:v>
                </c:pt>
                <c:pt idx="499">
                  <c:v>106004</c:v>
                </c:pt>
                <c:pt idx="500">
                  <c:v>106022</c:v>
                </c:pt>
                <c:pt idx="501">
                  <c:v>106038</c:v>
                </c:pt>
                <c:pt idx="502">
                  <c:v>106055</c:v>
                </c:pt>
                <c:pt idx="503">
                  <c:v>106073</c:v>
                </c:pt>
                <c:pt idx="504">
                  <c:v>106090</c:v>
                </c:pt>
                <c:pt idx="505">
                  <c:v>106106</c:v>
                </c:pt>
                <c:pt idx="506">
                  <c:v>106123</c:v>
                </c:pt>
                <c:pt idx="507">
                  <c:v>106140</c:v>
                </c:pt>
                <c:pt idx="508">
                  <c:v>106156</c:v>
                </c:pt>
                <c:pt idx="509">
                  <c:v>106170</c:v>
                </c:pt>
                <c:pt idx="510">
                  <c:v>106189</c:v>
                </c:pt>
                <c:pt idx="511">
                  <c:v>106206</c:v>
                </c:pt>
                <c:pt idx="512">
                  <c:v>106222</c:v>
                </c:pt>
                <c:pt idx="513">
                  <c:v>106238</c:v>
                </c:pt>
                <c:pt idx="514">
                  <c:v>106256</c:v>
                </c:pt>
                <c:pt idx="515">
                  <c:v>106272</c:v>
                </c:pt>
                <c:pt idx="516">
                  <c:v>106288</c:v>
                </c:pt>
                <c:pt idx="517">
                  <c:v>106306</c:v>
                </c:pt>
                <c:pt idx="518">
                  <c:v>106323</c:v>
                </c:pt>
                <c:pt idx="519">
                  <c:v>106340</c:v>
                </c:pt>
                <c:pt idx="520">
                  <c:v>106446</c:v>
                </c:pt>
                <c:pt idx="521">
                  <c:v>106463</c:v>
                </c:pt>
                <c:pt idx="522">
                  <c:v>106478</c:v>
                </c:pt>
                <c:pt idx="523">
                  <c:v>106498</c:v>
                </c:pt>
                <c:pt idx="524">
                  <c:v>106537</c:v>
                </c:pt>
                <c:pt idx="525">
                  <c:v>106563</c:v>
                </c:pt>
                <c:pt idx="526">
                  <c:v>106587</c:v>
                </c:pt>
                <c:pt idx="527">
                  <c:v>106610</c:v>
                </c:pt>
                <c:pt idx="528">
                  <c:v>106628</c:v>
                </c:pt>
                <c:pt idx="529">
                  <c:v>106644</c:v>
                </c:pt>
                <c:pt idx="530">
                  <c:v>106661</c:v>
                </c:pt>
                <c:pt idx="531">
                  <c:v>106678</c:v>
                </c:pt>
                <c:pt idx="532">
                  <c:v>106694</c:v>
                </c:pt>
                <c:pt idx="533">
                  <c:v>106712</c:v>
                </c:pt>
                <c:pt idx="534">
                  <c:v>106728</c:v>
                </c:pt>
                <c:pt idx="535">
                  <c:v>106745</c:v>
                </c:pt>
                <c:pt idx="536">
                  <c:v>106798</c:v>
                </c:pt>
                <c:pt idx="537">
                  <c:v>106815</c:v>
                </c:pt>
                <c:pt idx="538">
                  <c:v>106832</c:v>
                </c:pt>
                <c:pt idx="539">
                  <c:v>106848</c:v>
                </c:pt>
                <c:pt idx="540">
                  <c:v>106864</c:v>
                </c:pt>
                <c:pt idx="541">
                  <c:v>106881</c:v>
                </c:pt>
                <c:pt idx="542">
                  <c:v>106898</c:v>
                </c:pt>
                <c:pt idx="543">
                  <c:v>106914</c:v>
                </c:pt>
                <c:pt idx="544">
                  <c:v>106932</c:v>
                </c:pt>
                <c:pt idx="545">
                  <c:v>106949</c:v>
                </c:pt>
                <c:pt idx="546">
                  <c:v>106964</c:v>
                </c:pt>
                <c:pt idx="547">
                  <c:v>106981</c:v>
                </c:pt>
                <c:pt idx="548">
                  <c:v>106997</c:v>
                </c:pt>
                <c:pt idx="549">
                  <c:v>107014</c:v>
                </c:pt>
                <c:pt idx="550">
                  <c:v>107031</c:v>
                </c:pt>
                <c:pt idx="551">
                  <c:v>107048</c:v>
                </c:pt>
                <c:pt idx="552">
                  <c:v>107064</c:v>
                </c:pt>
                <c:pt idx="553">
                  <c:v>107081</c:v>
                </c:pt>
                <c:pt idx="554">
                  <c:v>107098</c:v>
                </c:pt>
                <c:pt idx="555">
                  <c:v>107115</c:v>
                </c:pt>
                <c:pt idx="556">
                  <c:v>107131</c:v>
                </c:pt>
                <c:pt idx="557">
                  <c:v>107148</c:v>
                </c:pt>
                <c:pt idx="558">
                  <c:v>107163</c:v>
                </c:pt>
                <c:pt idx="559">
                  <c:v>107183</c:v>
                </c:pt>
                <c:pt idx="560">
                  <c:v>107198</c:v>
                </c:pt>
                <c:pt idx="561">
                  <c:v>107215</c:v>
                </c:pt>
                <c:pt idx="562">
                  <c:v>107232</c:v>
                </c:pt>
                <c:pt idx="563">
                  <c:v>107248</c:v>
                </c:pt>
                <c:pt idx="564">
                  <c:v>107265</c:v>
                </c:pt>
                <c:pt idx="565">
                  <c:v>107281</c:v>
                </c:pt>
                <c:pt idx="566">
                  <c:v>107299</c:v>
                </c:pt>
                <c:pt idx="567">
                  <c:v>107315</c:v>
                </c:pt>
                <c:pt idx="568">
                  <c:v>107331</c:v>
                </c:pt>
                <c:pt idx="569">
                  <c:v>107348</c:v>
                </c:pt>
                <c:pt idx="570">
                  <c:v>107365</c:v>
                </c:pt>
                <c:pt idx="571">
                  <c:v>107381</c:v>
                </c:pt>
                <c:pt idx="572">
                  <c:v>107398</c:v>
                </c:pt>
                <c:pt idx="573">
                  <c:v>107415</c:v>
                </c:pt>
                <c:pt idx="574">
                  <c:v>107432</c:v>
                </c:pt>
                <c:pt idx="575">
                  <c:v>107449</c:v>
                </c:pt>
                <c:pt idx="576">
                  <c:v>107465</c:v>
                </c:pt>
                <c:pt idx="577">
                  <c:v>107482</c:v>
                </c:pt>
                <c:pt idx="578">
                  <c:v>107497</c:v>
                </c:pt>
                <c:pt idx="579">
                  <c:v>107515</c:v>
                </c:pt>
                <c:pt idx="580">
                  <c:v>107532</c:v>
                </c:pt>
                <c:pt idx="581">
                  <c:v>107548</c:v>
                </c:pt>
                <c:pt idx="582">
                  <c:v>107565</c:v>
                </c:pt>
                <c:pt idx="583">
                  <c:v>107581</c:v>
                </c:pt>
                <c:pt idx="584">
                  <c:v>107598</c:v>
                </c:pt>
                <c:pt idx="585">
                  <c:v>107614</c:v>
                </c:pt>
                <c:pt idx="586">
                  <c:v>107632</c:v>
                </c:pt>
                <c:pt idx="587">
                  <c:v>107649</c:v>
                </c:pt>
                <c:pt idx="588">
                  <c:v>107664</c:v>
                </c:pt>
                <c:pt idx="589">
                  <c:v>107681</c:v>
                </c:pt>
                <c:pt idx="590">
                  <c:v>107699</c:v>
                </c:pt>
                <c:pt idx="591">
                  <c:v>107715</c:v>
                </c:pt>
                <c:pt idx="592">
                  <c:v>107730</c:v>
                </c:pt>
                <c:pt idx="593">
                  <c:v>107747</c:v>
                </c:pt>
                <c:pt idx="594">
                  <c:v>107763</c:v>
                </c:pt>
                <c:pt idx="595">
                  <c:v>107781</c:v>
                </c:pt>
                <c:pt idx="596">
                  <c:v>107798</c:v>
                </c:pt>
                <c:pt idx="597">
                  <c:v>107815</c:v>
                </c:pt>
                <c:pt idx="598">
                  <c:v>107832</c:v>
                </c:pt>
                <c:pt idx="599">
                  <c:v>107849</c:v>
                </c:pt>
                <c:pt idx="600">
                  <c:v>107865</c:v>
                </c:pt>
                <c:pt idx="601">
                  <c:v>107883</c:v>
                </c:pt>
                <c:pt idx="602">
                  <c:v>107898</c:v>
                </c:pt>
                <c:pt idx="603">
                  <c:v>107915</c:v>
                </c:pt>
                <c:pt idx="604">
                  <c:v>107930</c:v>
                </c:pt>
                <c:pt idx="605">
                  <c:v>107947</c:v>
                </c:pt>
                <c:pt idx="606">
                  <c:v>107964</c:v>
                </c:pt>
                <c:pt idx="607">
                  <c:v>107981</c:v>
                </c:pt>
                <c:pt idx="608">
                  <c:v>107998</c:v>
                </c:pt>
                <c:pt idx="609">
                  <c:v>108015</c:v>
                </c:pt>
                <c:pt idx="610">
                  <c:v>108031</c:v>
                </c:pt>
                <c:pt idx="611">
                  <c:v>108048</c:v>
                </c:pt>
                <c:pt idx="612">
                  <c:v>108065</c:v>
                </c:pt>
                <c:pt idx="613">
                  <c:v>108080</c:v>
                </c:pt>
                <c:pt idx="614">
                  <c:v>108098</c:v>
                </c:pt>
                <c:pt idx="615">
                  <c:v>108113</c:v>
                </c:pt>
                <c:pt idx="616">
                  <c:v>108131</c:v>
                </c:pt>
                <c:pt idx="617">
                  <c:v>108148</c:v>
                </c:pt>
                <c:pt idx="618">
                  <c:v>108166</c:v>
                </c:pt>
                <c:pt idx="619">
                  <c:v>108181</c:v>
                </c:pt>
                <c:pt idx="620">
                  <c:v>108198</c:v>
                </c:pt>
                <c:pt idx="621">
                  <c:v>108215</c:v>
                </c:pt>
                <c:pt idx="622">
                  <c:v>108232</c:v>
                </c:pt>
                <c:pt idx="623">
                  <c:v>108247</c:v>
                </c:pt>
                <c:pt idx="624">
                  <c:v>108264</c:v>
                </c:pt>
                <c:pt idx="625">
                  <c:v>108280</c:v>
                </c:pt>
                <c:pt idx="626">
                  <c:v>108297</c:v>
                </c:pt>
                <c:pt idx="627">
                  <c:v>108314</c:v>
                </c:pt>
                <c:pt idx="628">
                  <c:v>108331</c:v>
                </c:pt>
                <c:pt idx="629">
                  <c:v>108348</c:v>
                </c:pt>
                <c:pt idx="630">
                  <c:v>108366</c:v>
                </c:pt>
                <c:pt idx="631">
                  <c:v>108382</c:v>
                </c:pt>
                <c:pt idx="632">
                  <c:v>108398</c:v>
                </c:pt>
                <c:pt idx="633">
                  <c:v>108414</c:v>
                </c:pt>
                <c:pt idx="634">
                  <c:v>108430</c:v>
                </c:pt>
                <c:pt idx="635">
                  <c:v>108448</c:v>
                </c:pt>
                <c:pt idx="636">
                  <c:v>108465</c:v>
                </c:pt>
                <c:pt idx="637">
                  <c:v>108482</c:v>
                </c:pt>
                <c:pt idx="638">
                  <c:v>108498</c:v>
                </c:pt>
                <c:pt idx="639">
                  <c:v>108516</c:v>
                </c:pt>
                <c:pt idx="640">
                  <c:v>108532</c:v>
                </c:pt>
                <c:pt idx="641">
                  <c:v>108547</c:v>
                </c:pt>
                <c:pt idx="642">
                  <c:v>108565</c:v>
                </c:pt>
                <c:pt idx="643">
                  <c:v>108581</c:v>
                </c:pt>
                <c:pt idx="644">
                  <c:v>108598</c:v>
                </c:pt>
                <c:pt idx="645">
                  <c:v>108615</c:v>
                </c:pt>
                <c:pt idx="646">
                  <c:v>108631</c:v>
                </c:pt>
                <c:pt idx="647">
                  <c:v>108649</c:v>
                </c:pt>
                <c:pt idx="648">
                  <c:v>108666</c:v>
                </c:pt>
                <c:pt idx="649">
                  <c:v>108681</c:v>
                </c:pt>
                <c:pt idx="650">
                  <c:v>108699</c:v>
                </c:pt>
                <c:pt idx="651">
                  <c:v>108714</c:v>
                </c:pt>
                <c:pt idx="652">
                  <c:v>108732</c:v>
                </c:pt>
                <c:pt idx="653">
                  <c:v>108747</c:v>
                </c:pt>
                <c:pt idx="654">
                  <c:v>108765</c:v>
                </c:pt>
                <c:pt idx="655">
                  <c:v>108782</c:v>
                </c:pt>
                <c:pt idx="656">
                  <c:v>108799</c:v>
                </c:pt>
                <c:pt idx="657">
                  <c:v>108815</c:v>
                </c:pt>
                <c:pt idx="658">
                  <c:v>108833</c:v>
                </c:pt>
                <c:pt idx="659">
                  <c:v>108849</c:v>
                </c:pt>
                <c:pt idx="660">
                  <c:v>108865</c:v>
                </c:pt>
                <c:pt idx="661">
                  <c:v>108880</c:v>
                </c:pt>
                <c:pt idx="662">
                  <c:v>108897</c:v>
                </c:pt>
                <c:pt idx="663">
                  <c:v>108914</c:v>
                </c:pt>
                <c:pt idx="664">
                  <c:v>108931</c:v>
                </c:pt>
                <c:pt idx="665">
                  <c:v>108948</c:v>
                </c:pt>
                <c:pt idx="666">
                  <c:v>108965</c:v>
                </c:pt>
                <c:pt idx="667">
                  <c:v>108981</c:v>
                </c:pt>
                <c:pt idx="668">
                  <c:v>108998</c:v>
                </c:pt>
                <c:pt idx="669">
                  <c:v>109016</c:v>
                </c:pt>
                <c:pt idx="670">
                  <c:v>109032</c:v>
                </c:pt>
                <c:pt idx="671">
                  <c:v>109048</c:v>
                </c:pt>
                <c:pt idx="672">
                  <c:v>109065</c:v>
                </c:pt>
                <c:pt idx="673">
                  <c:v>109081</c:v>
                </c:pt>
                <c:pt idx="674">
                  <c:v>109098</c:v>
                </c:pt>
                <c:pt idx="675">
                  <c:v>109115</c:v>
                </c:pt>
                <c:pt idx="676">
                  <c:v>109131</c:v>
                </c:pt>
                <c:pt idx="677">
                  <c:v>109148</c:v>
                </c:pt>
                <c:pt idx="678">
                  <c:v>109165</c:v>
                </c:pt>
                <c:pt idx="679">
                  <c:v>109182</c:v>
                </c:pt>
                <c:pt idx="680">
                  <c:v>109199</c:v>
                </c:pt>
                <c:pt idx="681">
                  <c:v>109214</c:v>
                </c:pt>
                <c:pt idx="682">
                  <c:v>109230</c:v>
                </c:pt>
                <c:pt idx="683">
                  <c:v>109247</c:v>
                </c:pt>
                <c:pt idx="684">
                  <c:v>109265</c:v>
                </c:pt>
                <c:pt idx="685">
                  <c:v>109281</c:v>
                </c:pt>
                <c:pt idx="686">
                  <c:v>109298</c:v>
                </c:pt>
                <c:pt idx="687">
                  <c:v>109315</c:v>
                </c:pt>
                <c:pt idx="688">
                  <c:v>109331</c:v>
                </c:pt>
                <c:pt idx="689">
                  <c:v>109349</c:v>
                </c:pt>
                <c:pt idx="690">
                  <c:v>109366</c:v>
                </c:pt>
                <c:pt idx="691">
                  <c:v>109380</c:v>
                </c:pt>
                <c:pt idx="692">
                  <c:v>109398</c:v>
                </c:pt>
                <c:pt idx="693">
                  <c:v>109414</c:v>
                </c:pt>
                <c:pt idx="694">
                  <c:v>109432</c:v>
                </c:pt>
                <c:pt idx="695">
                  <c:v>109449</c:v>
                </c:pt>
                <c:pt idx="696">
                  <c:v>109468</c:v>
                </c:pt>
                <c:pt idx="697">
                  <c:v>109485</c:v>
                </c:pt>
                <c:pt idx="698">
                  <c:v>109502</c:v>
                </c:pt>
                <c:pt idx="699">
                  <c:v>109520</c:v>
                </c:pt>
                <c:pt idx="700">
                  <c:v>109536</c:v>
                </c:pt>
                <c:pt idx="701">
                  <c:v>109553</c:v>
                </c:pt>
                <c:pt idx="702">
                  <c:v>109569</c:v>
                </c:pt>
                <c:pt idx="703">
                  <c:v>109586</c:v>
                </c:pt>
                <c:pt idx="704">
                  <c:v>109603</c:v>
                </c:pt>
                <c:pt idx="705">
                  <c:v>109618</c:v>
                </c:pt>
                <c:pt idx="706">
                  <c:v>109635</c:v>
                </c:pt>
                <c:pt idx="707">
                  <c:v>109651</c:v>
                </c:pt>
                <c:pt idx="708">
                  <c:v>109669</c:v>
                </c:pt>
                <c:pt idx="709">
                  <c:v>109686</c:v>
                </c:pt>
                <c:pt idx="710">
                  <c:v>109702</c:v>
                </c:pt>
                <c:pt idx="711">
                  <c:v>109720</c:v>
                </c:pt>
                <c:pt idx="712">
                  <c:v>109736</c:v>
                </c:pt>
                <c:pt idx="713">
                  <c:v>109752</c:v>
                </c:pt>
                <c:pt idx="714">
                  <c:v>109769</c:v>
                </c:pt>
                <c:pt idx="715">
                  <c:v>109785</c:v>
                </c:pt>
                <c:pt idx="716">
                  <c:v>109801</c:v>
                </c:pt>
                <c:pt idx="717">
                  <c:v>109819</c:v>
                </c:pt>
                <c:pt idx="718">
                  <c:v>109836</c:v>
                </c:pt>
                <c:pt idx="719">
                  <c:v>109853</c:v>
                </c:pt>
                <c:pt idx="720">
                  <c:v>109869</c:v>
                </c:pt>
                <c:pt idx="721">
                  <c:v>109886</c:v>
                </c:pt>
                <c:pt idx="722">
                  <c:v>109902</c:v>
                </c:pt>
                <c:pt idx="723">
                  <c:v>109919</c:v>
                </c:pt>
                <c:pt idx="724">
                  <c:v>109934</c:v>
                </c:pt>
                <c:pt idx="725">
                  <c:v>109951</c:v>
                </c:pt>
                <c:pt idx="726">
                  <c:v>109969</c:v>
                </c:pt>
                <c:pt idx="727">
                  <c:v>109985</c:v>
                </c:pt>
                <c:pt idx="728">
                  <c:v>110003</c:v>
                </c:pt>
                <c:pt idx="729">
                  <c:v>110019</c:v>
                </c:pt>
                <c:pt idx="730">
                  <c:v>110037</c:v>
                </c:pt>
                <c:pt idx="731">
                  <c:v>110052</c:v>
                </c:pt>
                <c:pt idx="732">
                  <c:v>110069</c:v>
                </c:pt>
                <c:pt idx="733">
                  <c:v>110086</c:v>
                </c:pt>
                <c:pt idx="734">
                  <c:v>110103</c:v>
                </c:pt>
                <c:pt idx="735">
                  <c:v>110119</c:v>
                </c:pt>
                <c:pt idx="736">
                  <c:v>110134</c:v>
                </c:pt>
                <c:pt idx="737">
                  <c:v>110152</c:v>
                </c:pt>
                <c:pt idx="738">
                  <c:v>110169</c:v>
                </c:pt>
                <c:pt idx="739">
                  <c:v>110186</c:v>
                </c:pt>
                <c:pt idx="740">
                  <c:v>110202</c:v>
                </c:pt>
                <c:pt idx="741">
                  <c:v>110219</c:v>
                </c:pt>
                <c:pt idx="742">
                  <c:v>110237</c:v>
                </c:pt>
                <c:pt idx="743">
                  <c:v>110253</c:v>
                </c:pt>
                <c:pt idx="744">
                  <c:v>110271</c:v>
                </c:pt>
                <c:pt idx="745">
                  <c:v>110285</c:v>
                </c:pt>
                <c:pt idx="746">
                  <c:v>110302</c:v>
                </c:pt>
                <c:pt idx="747">
                  <c:v>110318</c:v>
                </c:pt>
                <c:pt idx="748">
                  <c:v>110336</c:v>
                </c:pt>
                <c:pt idx="749">
                  <c:v>110353</c:v>
                </c:pt>
                <c:pt idx="750">
                  <c:v>110369</c:v>
                </c:pt>
                <c:pt idx="751">
                  <c:v>110386</c:v>
                </c:pt>
                <c:pt idx="752">
                  <c:v>110403</c:v>
                </c:pt>
                <c:pt idx="753">
                  <c:v>110419</c:v>
                </c:pt>
                <c:pt idx="754">
                  <c:v>110437</c:v>
                </c:pt>
                <c:pt idx="755">
                  <c:v>110452</c:v>
                </c:pt>
                <c:pt idx="756">
                  <c:v>110469</c:v>
                </c:pt>
                <c:pt idx="757">
                  <c:v>110486</c:v>
                </c:pt>
                <c:pt idx="758">
                  <c:v>110502</c:v>
                </c:pt>
                <c:pt idx="759">
                  <c:v>110519</c:v>
                </c:pt>
                <c:pt idx="760">
                  <c:v>110536</c:v>
                </c:pt>
                <c:pt idx="761">
                  <c:v>110552</c:v>
                </c:pt>
                <c:pt idx="762">
                  <c:v>110570</c:v>
                </c:pt>
                <c:pt idx="763">
                  <c:v>110586</c:v>
                </c:pt>
                <c:pt idx="764">
                  <c:v>110602</c:v>
                </c:pt>
                <c:pt idx="765">
                  <c:v>110619</c:v>
                </c:pt>
                <c:pt idx="766">
                  <c:v>110635</c:v>
                </c:pt>
                <c:pt idx="767">
                  <c:v>110652</c:v>
                </c:pt>
                <c:pt idx="768">
                  <c:v>110669</c:v>
                </c:pt>
                <c:pt idx="769">
                  <c:v>110686</c:v>
                </c:pt>
                <c:pt idx="770">
                  <c:v>110703</c:v>
                </c:pt>
                <c:pt idx="771">
                  <c:v>110719</c:v>
                </c:pt>
                <c:pt idx="772">
                  <c:v>110737</c:v>
                </c:pt>
                <c:pt idx="773">
                  <c:v>110751</c:v>
                </c:pt>
                <c:pt idx="774">
                  <c:v>110768</c:v>
                </c:pt>
                <c:pt idx="775">
                  <c:v>110785</c:v>
                </c:pt>
                <c:pt idx="776">
                  <c:v>110802</c:v>
                </c:pt>
                <c:pt idx="777">
                  <c:v>110819</c:v>
                </c:pt>
                <c:pt idx="778">
                  <c:v>110836</c:v>
                </c:pt>
                <c:pt idx="779">
                  <c:v>110852</c:v>
                </c:pt>
                <c:pt idx="780">
                  <c:v>110869</c:v>
                </c:pt>
                <c:pt idx="781">
                  <c:v>110886</c:v>
                </c:pt>
                <c:pt idx="782">
                  <c:v>110903</c:v>
                </c:pt>
                <c:pt idx="783">
                  <c:v>110918</c:v>
                </c:pt>
                <c:pt idx="784">
                  <c:v>110934</c:v>
                </c:pt>
                <c:pt idx="785">
                  <c:v>110952</c:v>
                </c:pt>
                <c:pt idx="786">
                  <c:v>110969</c:v>
                </c:pt>
                <c:pt idx="787">
                  <c:v>110986</c:v>
                </c:pt>
                <c:pt idx="788">
                  <c:v>111003</c:v>
                </c:pt>
                <c:pt idx="789">
                  <c:v>111019</c:v>
                </c:pt>
                <c:pt idx="790">
                  <c:v>111036</c:v>
                </c:pt>
                <c:pt idx="791">
                  <c:v>111054</c:v>
                </c:pt>
                <c:pt idx="792">
                  <c:v>111068</c:v>
                </c:pt>
                <c:pt idx="793">
                  <c:v>111087</c:v>
                </c:pt>
                <c:pt idx="794">
                  <c:v>111102</c:v>
                </c:pt>
                <c:pt idx="795">
                  <c:v>111118</c:v>
                </c:pt>
                <c:pt idx="796">
                  <c:v>111136</c:v>
                </c:pt>
                <c:pt idx="797">
                  <c:v>111153</c:v>
                </c:pt>
                <c:pt idx="798">
                  <c:v>111170</c:v>
                </c:pt>
                <c:pt idx="799">
                  <c:v>111186</c:v>
                </c:pt>
                <c:pt idx="800">
                  <c:v>111203</c:v>
                </c:pt>
                <c:pt idx="801">
                  <c:v>111219</c:v>
                </c:pt>
                <c:pt idx="802">
                  <c:v>111236</c:v>
                </c:pt>
                <c:pt idx="803">
                  <c:v>111252</c:v>
                </c:pt>
                <c:pt idx="804">
                  <c:v>111268</c:v>
                </c:pt>
                <c:pt idx="805">
                  <c:v>111285</c:v>
                </c:pt>
                <c:pt idx="806">
                  <c:v>111303</c:v>
                </c:pt>
                <c:pt idx="807">
                  <c:v>111320</c:v>
                </c:pt>
                <c:pt idx="808">
                  <c:v>111336</c:v>
                </c:pt>
                <c:pt idx="809">
                  <c:v>111353</c:v>
                </c:pt>
                <c:pt idx="810">
                  <c:v>111369</c:v>
                </c:pt>
                <c:pt idx="811">
                  <c:v>111384</c:v>
                </c:pt>
                <c:pt idx="812">
                  <c:v>111403</c:v>
                </c:pt>
                <c:pt idx="813">
                  <c:v>111418</c:v>
                </c:pt>
                <c:pt idx="814">
                  <c:v>111435</c:v>
                </c:pt>
                <c:pt idx="815">
                  <c:v>111451</c:v>
                </c:pt>
                <c:pt idx="816">
                  <c:v>111467</c:v>
                </c:pt>
                <c:pt idx="817">
                  <c:v>111487</c:v>
                </c:pt>
                <c:pt idx="818">
                  <c:v>111501</c:v>
                </c:pt>
                <c:pt idx="819">
                  <c:v>111518</c:v>
                </c:pt>
                <c:pt idx="820">
                  <c:v>111535</c:v>
                </c:pt>
                <c:pt idx="821">
                  <c:v>111552</c:v>
                </c:pt>
                <c:pt idx="822">
                  <c:v>111568</c:v>
                </c:pt>
                <c:pt idx="823">
                  <c:v>111586</c:v>
                </c:pt>
                <c:pt idx="824">
                  <c:v>111602</c:v>
                </c:pt>
                <c:pt idx="825">
                  <c:v>111619</c:v>
                </c:pt>
                <c:pt idx="826">
                  <c:v>111636</c:v>
                </c:pt>
                <c:pt idx="827">
                  <c:v>111651</c:v>
                </c:pt>
                <c:pt idx="828">
                  <c:v>111669</c:v>
                </c:pt>
                <c:pt idx="829">
                  <c:v>111685</c:v>
                </c:pt>
                <c:pt idx="830">
                  <c:v>111702</c:v>
                </c:pt>
                <c:pt idx="831">
                  <c:v>111719</c:v>
                </c:pt>
                <c:pt idx="832">
                  <c:v>111736</c:v>
                </c:pt>
                <c:pt idx="833">
                  <c:v>111753</c:v>
                </c:pt>
                <c:pt idx="834">
                  <c:v>111769</c:v>
                </c:pt>
                <c:pt idx="835">
                  <c:v>111786</c:v>
                </c:pt>
                <c:pt idx="836">
                  <c:v>111801</c:v>
                </c:pt>
                <c:pt idx="837">
                  <c:v>111818</c:v>
                </c:pt>
                <c:pt idx="838">
                  <c:v>111836</c:v>
                </c:pt>
                <c:pt idx="839">
                  <c:v>111852</c:v>
                </c:pt>
                <c:pt idx="840">
                  <c:v>111869</c:v>
                </c:pt>
                <c:pt idx="841">
                  <c:v>111885</c:v>
                </c:pt>
                <c:pt idx="842">
                  <c:v>111902</c:v>
                </c:pt>
                <c:pt idx="843">
                  <c:v>111919</c:v>
                </c:pt>
                <c:pt idx="844">
                  <c:v>111936</c:v>
                </c:pt>
                <c:pt idx="845">
                  <c:v>111953</c:v>
                </c:pt>
                <c:pt idx="846">
                  <c:v>111968</c:v>
                </c:pt>
                <c:pt idx="847">
                  <c:v>111985</c:v>
                </c:pt>
                <c:pt idx="848">
                  <c:v>112002</c:v>
                </c:pt>
                <c:pt idx="849">
                  <c:v>112019</c:v>
                </c:pt>
                <c:pt idx="850">
                  <c:v>112035</c:v>
                </c:pt>
                <c:pt idx="851">
                  <c:v>112052</c:v>
                </c:pt>
                <c:pt idx="852">
                  <c:v>112068</c:v>
                </c:pt>
                <c:pt idx="853">
                  <c:v>112086</c:v>
                </c:pt>
                <c:pt idx="854">
                  <c:v>112103</c:v>
                </c:pt>
                <c:pt idx="855">
                  <c:v>112120</c:v>
                </c:pt>
                <c:pt idx="856">
                  <c:v>112134</c:v>
                </c:pt>
                <c:pt idx="857">
                  <c:v>112151</c:v>
                </c:pt>
                <c:pt idx="858">
                  <c:v>112168</c:v>
                </c:pt>
                <c:pt idx="859">
                  <c:v>112186</c:v>
                </c:pt>
                <c:pt idx="860">
                  <c:v>112203</c:v>
                </c:pt>
                <c:pt idx="861">
                  <c:v>112219</c:v>
                </c:pt>
                <c:pt idx="862">
                  <c:v>112235</c:v>
                </c:pt>
                <c:pt idx="863">
                  <c:v>112252</c:v>
                </c:pt>
                <c:pt idx="864">
                  <c:v>112269</c:v>
                </c:pt>
                <c:pt idx="865">
                  <c:v>112286</c:v>
                </c:pt>
                <c:pt idx="866">
                  <c:v>112303</c:v>
                </c:pt>
                <c:pt idx="867">
                  <c:v>112319</c:v>
                </c:pt>
                <c:pt idx="868">
                  <c:v>112335</c:v>
                </c:pt>
                <c:pt idx="869">
                  <c:v>112352</c:v>
                </c:pt>
                <c:pt idx="870">
                  <c:v>112369</c:v>
                </c:pt>
                <c:pt idx="871">
                  <c:v>112387</c:v>
                </c:pt>
                <c:pt idx="872">
                  <c:v>112402</c:v>
                </c:pt>
                <c:pt idx="873">
                  <c:v>112420</c:v>
                </c:pt>
                <c:pt idx="874">
                  <c:v>112436</c:v>
                </c:pt>
                <c:pt idx="875">
                  <c:v>112451</c:v>
                </c:pt>
                <c:pt idx="876">
                  <c:v>112470</c:v>
                </c:pt>
                <c:pt idx="877">
                  <c:v>112486</c:v>
                </c:pt>
                <c:pt idx="878">
                  <c:v>112502</c:v>
                </c:pt>
                <c:pt idx="879">
                  <c:v>112519</c:v>
                </c:pt>
                <c:pt idx="880">
                  <c:v>112536</c:v>
                </c:pt>
                <c:pt idx="881">
                  <c:v>112553</c:v>
                </c:pt>
                <c:pt idx="882">
                  <c:v>112569</c:v>
                </c:pt>
                <c:pt idx="883">
                  <c:v>112585</c:v>
                </c:pt>
                <c:pt idx="884">
                  <c:v>112602</c:v>
                </c:pt>
                <c:pt idx="885">
                  <c:v>112619</c:v>
                </c:pt>
                <c:pt idx="886">
                  <c:v>112637</c:v>
                </c:pt>
                <c:pt idx="887">
                  <c:v>112654</c:v>
                </c:pt>
                <c:pt idx="888">
                  <c:v>112668</c:v>
                </c:pt>
                <c:pt idx="889">
                  <c:v>112685</c:v>
                </c:pt>
                <c:pt idx="890">
                  <c:v>112702</c:v>
                </c:pt>
                <c:pt idx="891">
                  <c:v>112718</c:v>
                </c:pt>
                <c:pt idx="892">
                  <c:v>112736</c:v>
                </c:pt>
                <c:pt idx="893">
                  <c:v>112753</c:v>
                </c:pt>
                <c:pt idx="894">
                  <c:v>112769</c:v>
                </c:pt>
                <c:pt idx="895">
                  <c:v>112786</c:v>
                </c:pt>
                <c:pt idx="896">
                  <c:v>112801</c:v>
                </c:pt>
                <c:pt idx="897">
                  <c:v>112820</c:v>
                </c:pt>
                <c:pt idx="898">
                  <c:v>112836</c:v>
                </c:pt>
                <c:pt idx="899">
                  <c:v>112852</c:v>
                </c:pt>
                <c:pt idx="900">
                  <c:v>112869</c:v>
                </c:pt>
                <c:pt idx="901">
                  <c:v>112885</c:v>
                </c:pt>
                <c:pt idx="902">
                  <c:v>112902</c:v>
                </c:pt>
                <c:pt idx="903">
                  <c:v>112919</c:v>
                </c:pt>
                <c:pt idx="904">
                  <c:v>112936</c:v>
                </c:pt>
                <c:pt idx="905">
                  <c:v>112952</c:v>
                </c:pt>
                <c:pt idx="906">
                  <c:v>112970</c:v>
                </c:pt>
                <c:pt idx="907">
                  <c:v>112985</c:v>
                </c:pt>
                <c:pt idx="908">
                  <c:v>113002</c:v>
                </c:pt>
                <c:pt idx="909">
                  <c:v>113018</c:v>
                </c:pt>
                <c:pt idx="910">
                  <c:v>113035</c:v>
                </c:pt>
                <c:pt idx="911">
                  <c:v>113053</c:v>
                </c:pt>
                <c:pt idx="912">
                  <c:v>113070</c:v>
                </c:pt>
                <c:pt idx="913">
                  <c:v>113087</c:v>
                </c:pt>
                <c:pt idx="914">
                  <c:v>113103</c:v>
                </c:pt>
                <c:pt idx="915">
                  <c:v>113120</c:v>
                </c:pt>
                <c:pt idx="916">
                  <c:v>113135</c:v>
                </c:pt>
                <c:pt idx="917">
                  <c:v>113153</c:v>
                </c:pt>
                <c:pt idx="918">
                  <c:v>113170</c:v>
                </c:pt>
                <c:pt idx="919">
                  <c:v>113186</c:v>
                </c:pt>
                <c:pt idx="920">
                  <c:v>113203</c:v>
                </c:pt>
                <c:pt idx="921">
                  <c:v>113218</c:v>
                </c:pt>
                <c:pt idx="922">
                  <c:v>113235</c:v>
                </c:pt>
                <c:pt idx="923">
                  <c:v>113252</c:v>
                </c:pt>
                <c:pt idx="924">
                  <c:v>113268</c:v>
                </c:pt>
                <c:pt idx="925">
                  <c:v>113286</c:v>
                </c:pt>
                <c:pt idx="926">
                  <c:v>113302</c:v>
                </c:pt>
                <c:pt idx="927">
                  <c:v>113319</c:v>
                </c:pt>
                <c:pt idx="928">
                  <c:v>113336</c:v>
                </c:pt>
                <c:pt idx="929">
                  <c:v>113352</c:v>
                </c:pt>
                <c:pt idx="930">
                  <c:v>113370</c:v>
                </c:pt>
                <c:pt idx="931">
                  <c:v>113385</c:v>
                </c:pt>
                <c:pt idx="932">
                  <c:v>113401</c:v>
                </c:pt>
                <c:pt idx="933">
                  <c:v>113419</c:v>
                </c:pt>
                <c:pt idx="934">
                  <c:v>113436</c:v>
                </c:pt>
                <c:pt idx="935">
                  <c:v>113454</c:v>
                </c:pt>
                <c:pt idx="936">
                  <c:v>113469</c:v>
                </c:pt>
                <c:pt idx="937">
                  <c:v>113486</c:v>
                </c:pt>
                <c:pt idx="938">
                  <c:v>113503</c:v>
                </c:pt>
                <c:pt idx="939">
                  <c:v>113519</c:v>
                </c:pt>
                <c:pt idx="940">
                  <c:v>113537</c:v>
                </c:pt>
                <c:pt idx="941">
                  <c:v>113551</c:v>
                </c:pt>
                <c:pt idx="942">
                  <c:v>113568</c:v>
                </c:pt>
                <c:pt idx="943">
                  <c:v>113586</c:v>
                </c:pt>
                <c:pt idx="944">
                  <c:v>113602</c:v>
                </c:pt>
                <c:pt idx="945">
                  <c:v>113620</c:v>
                </c:pt>
                <c:pt idx="946">
                  <c:v>113635</c:v>
                </c:pt>
                <c:pt idx="947">
                  <c:v>113651</c:v>
                </c:pt>
                <c:pt idx="948">
                  <c:v>113668</c:v>
                </c:pt>
                <c:pt idx="949">
                  <c:v>113685</c:v>
                </c:pt>
                <c:pt idx="950">
                  <c:v>113703</c:v>
                </c:pt>
                <c:pt idx="951">
                  <c:v>113719</c:v>
                </c:pt>
                <c:pt idx="952">
                  <c:v>113735</c:v>
                </c:pt>
                <c:pt idx="953">
                  <c:v>113752</c:v>
                </c:pt>
                <c:pt idx="954">
                  <c:v>113770</c:v>
                </c:pt>
                <c:pt idx="955">
                  <c:v>113786</c:v>
                </c:pt>
                <c:pt idx="956">
                  <c:v>113804</c:v>
                </c:pt>
                <c:pt idx="957">
                  <c:v>113819</c:v>
                </c:pt>
                <c:pt idx="958">
                  <c:v>113836</c:v>
                </c:pt>
                <c:pt idx="959">
                  <c:v>113852</c:v>
                </c:pt>
                <c:pt idx="960">
                  <c:v>113869</c:v>
                </c:pt>
                <c:pt idx="961">
                  <c:v>113885</c:v>
                </c:pt>
                <c:pt idx="962">
                  <c:v>113903</c:v>
                </c:pt>
                <c:pt idx="963">
                  <c:v>113920</c:v>
                </c:pt>
                <c:pt idx="964">
                  <c:v>113935</c:v>
                </c:pt>
                <c:pt idx="965">
                  <c:v>113951</c:v>
                </c:pt>
                <c:pt idx="966">
                  <c:v>113968</c:v>
                </c:pt>
                <c:pt idx="967">
                  <c:v>113985</c:v>
                </c:pt>
                <c:pt idx="968">
                  <c:v>114002</c:v>
                </c:pt>
                <c:pt idx="969">
                  <c:v>114019</c:v>
                </c:pt>
                <c:pt idx="970">
                  <c:v>114036</c:v>
                </c:pt>
                <c:pt idx="971">
                  <c:v>114052</c:v>
                </c:pt>
                <c:pt idx="972">
                  <c:v>114069</c:v>
                </c:pt>
                <c:pt idx="973">
                  <c:v>114087</c:v>
                </c:pt>
                <c:pt idx="974">
                  <c:v>114103</c:v>
                </c:pt>
                <c:pt idx="975">
                  <c:v>114120</c:v>
                </c:pt>
                <c:pt idx="976">
                  <c:v>114135</c:v>
                </c:pt>
                <c:pt idx="977">
                  <c:v>114153</c:v>
                </c:pt>
                <c:pt idx="978">
                  <c:v>114169</c:v>
                </c:pt>
                <c:pt idx="979">
                  <c:v>114186</c:v>
                </c:pt>
                <c:pt idx="980">
                  <c:v>114202</c:v>
                </c:pt>
                <c:pt idx="981">
                  <c:v>114220</c:v>
                </c:pt>
                <c:pt idx="982">
                  <c:v>114235</c:v>
                </c:pt>
                <c:pt idx="983">
                  <c:v>114251</c:v>
                </c:pt>
                <c:pt idx="984">
                  <c:v>114269</c:v>
                </c:pt>
                <c:pt idx="985">
                  <c:v>114286</c:v>
                </c:pt>
                <c:pt idx="986">
                  <c:v>114303</c:v>
                </c:pt>
                <c:pt idx="987">
                  <c:v>114321</c:v>
                </c:pt>
                <c:pt idx="988">
                  <c:v>114335</c:v>
                </c:pt>
                <c:pt idx="989">
                  <c:v>114352</c:v>
                </c:pt>
                <c:pt idx="990">
                  <c:v>114367</c:v>
                </c:pt>
                <c:pt idx="991">
                  <c:v>114385</c:v>
                </c:pt>
                <c:pt idx="992">
                  <c:v>114401</c:v>
                </c:pt>
                <c:pt idx="993">
                  <c:v>114418</c:v>
                </c:pt>
                <c:pt idx="994">
                  <c:v>114435</c:v>
                </c:pt>
                <c:pt idx="995">
                  <c:v>114453</c:v>
                </c:pt>
                <c:pt idx="996">
                  <c:v>114470</c:v>
                </c:pt>
                <c:pt idx="997">
                  <c:v>114486</c:v>
                </c:pt>
                <c:pt idx="998">
                  <c:v>114502</c:v>
                </c:pt>
                <c:pt idx="999">
                  <c:v>114520</c:v>
                </c:pt>
                <c:pt idx="1000">
                  <c:v>114534</c:v>
                </c:pt>
                <c:pt idx="1001">
                  <c:v>114552</c:v>
                </c:pt>
                <c:pt idx="1002">
                  <c:v>114568</c:v>
                </c:pt>
                <c:pt idx="1003">
                  <c:v>114585</c:v>
                </c:pt>
                <c:pt idx="1004">
                  <c:v>114602</c:v>
                </c:pt>
                <c:pt idx="1005">
                  <c:v>114620</c:v>
                </c:pt>
                <c:pt idx="1006">
                  <c:v>114636</c:v>
                </c:pt>
                <c:pt idx="1007">
                  <c:v>114654</c:v>
                </c:pt>
                <c:pt idx="1008">
                  <c:v>114670</c:v>
                </c:pt>
                <c:pt idx="1009">
                  <c:v>114686</c:v>
                </c:pt>
                <c:pt idx="1010">
                  <c:v>114703</c:v>
                </c:pt>
                <c:pt idx="1011">
                  <c:v>114720</c:v>
                </c:pt>
                <c:pt idx="1012">
                  <c:v>114735</c:v>
                </c:pt>
                <c:pt idx="1013">
                  <c:v>114752</c:v>
                </c:pt>
                <c:pt idx="1014">
                  <c:v>114769</c:v>
                </c:pt>
                <c:pt idx="1015">
                  <c:v>114786</c:v>
                </c:pt>
                <c:pt idx="1016">
                  <c:v>114803</c:v>
                </c:pt>
                <c:pt idx="1017">
                  <c:v>114819</c:v>
                </c:pt>
                <c:pt idx="1018">
                  <c:v>114837</c:v>
                </c:pt>
                <c:pt idx="1019">
                  <c:v>114852</c:v>
                </c:pt>
                <c:pt idx="1020">
                  <c:v>114870</c:v>
                </c:pt>
                <c:pt idx="1021">
                  <c:v>114885</c:v>
                </c:pt>
                <c:pt idx="1022">
                  <c:v>114902</c:v>
                </c:pt>
                <c:pt idx="1023">
                  <c:v>114918</c:v>
                </c:pt>
                <c:pt idx="1024">
                  <c:v>114936</c:v>
                </c:pt>
                <c:pt idx="1025">
                  <c:v>114953</c:v>
                </c:pt>
                <c:pt idx="1026">
                  <c:v>114969</c:v>
                </c:pt>
                <c:pt idx="1027">
                  <c:v>114987</c:v>
                </c:pt>
                <c:pt idx="1028">
                  <c:v>115004</c:v>
                </c:pt>
                <c:pt idx="1029">
                  <c:v>115020</c:v>
                </c:pt>
                <c:pt idx="1030">
                  <c:v>115036</c:v>
                </c:pt>
                <c:pt idx="1031">
                  <c:v>115051</c:v>
                </c:pt>
                <c:pt idx="1032">
                  <c:v>115069</c:v>
                </c:pt>
                <c:pt idx="1033">
                  <c:v>115085</c:v>
                </c:pt>
                <c:pt idx="1034">
                  <c:v>115103</c:v>
                </c:pt>
                <c:pt idx="1035">
                  <c:v>115120</c:v>
                </c:pt>
                <c:pt idx="1036">
                  <c:v>115136</c:v>
                </c:pt>
                <c:pt idx="1037">
                  <c:v>115154</c:v>
                </c:pt>
                <c:pt idx="1038">
                  <c:v>115169</c:v>
                </c:pt>
                <c:pt idx="1039">
                  <c:v>115187</c:v>
                </c:pt>
                <c:pt idx="1040">
                  <c:v>115203</c:v>
                </c:pt>
                <c:pt idx="1041">
                  <c:v>115218</c:v>
                </c:pt>
                <c:pt idx="1042">
                  <c:v>115235</c:v>
                </c:pt>
                <c:pt idx="1043">
                  <c:v>115252</c:v>
                </c:pt>
                <c:pt idx="1044">
                  <c:v>115269</c:v>
                </c:pt>
                <c:pt idx="1045">
                  <c:v>115287</c:v>
                </c:pt>
                <c:pt idx="1046">
                  <c:v>115303</c:v>
                </c:pt>
                <c:pt idx="1047">
                  <c:v>115320</c:v>
                </c:pt>
                <c:pt idx="1048">
                  <c:v>115335</c:v>
                </c:pt>
                <c:pt idx="1049">
                  <c:v>115353</c:v>
                </c:pt>
                <c:pt idx="1050">
                  <c:v>115368</c:v>
                </c:pt>
                <c:pt idx="1051">
                  <c:v>115387</c:v>
                </c:pt>
                <c:pt idx="1052">
                  <c:v>115402</c:v>
                </c:pt>
                <c:pt idx="1053">
                  <c:v>115420</c:v>
                </c:pt>
                <c:pt idx="1054">
                  <c:v>115435</c:v>
                </c:pt>
                <c:pt idx="1055">
                  <c:v>115453</c:v>
                </c:pt>
                <c:pt idx="1056">
                  <c:v>115470</c:v>
                </c:pt>
                <c:pt idx="1057">
                  <c:v>115486</c:v>
                </c:pt>
                <c:pt idx="1058">
                  <c:v>115504</c:v>
                </c:pt>
                <c:pt idx="1059">
                  <c:v>115520</c:v>
                </c:pt>
                <c:pt idx="1060">
                  <c:v>115535</c:v>
                </c:pt>
                <c:pt idx="1061">
                  <c:v>115552</c:v>
                </c:pt>
                <c:pt idx="1062">
                  <c:v>115568</c:v>
                </c:pt>
                <c:pt idx="1063">
                  <c:v>115585</c:v>
                </c:pt>
                <c:pt idx="1064">
                  <c:v>115602</c:v>
                </c:pt>
                <c:pt idx="1065">
                  <c:v>115619</c:v>
                </c:pt>
                <c:pt idx="1066">
                  <c:v>115636</c:v>
                </c:pt>
                <c:pt idx="1067">
                  <c:v>115652</c:v>
                </c:pt>
                <c:pt idx="1068">
                  <c:v>115669</c:v>
                </c:pt>
                <c:pt idx="1069">
                  <c:v>115687</c:v>
                </c:pt>
                <c:pt idx="1070">
                  <c:v>115704</c:v>
                </c:pt>
                <c:pt idx="1071">
                  <c:v>115719</c:v>
                </c:pt>
                <c:pt idx="1072">
                  <c:v>115736</c:v>
                </c:pt>
                <c:pt idx="1073">
                  <c:v>115753</c:v>
                </c:pt>
                <c:pt idx="1074">
                  <c:v>115769</c:v>
                </c:pt>
                <c:pt idx="1075">
                  <c:v>115787</c:v>
                </c:pt>
                <c:pt idx="1076">
                  <c:v>115802</c:v>
                </c:pt>
                <c:pt idx="1077">
                  <c:v>115818</c:v>
                </c:pt>
                <c:pt idx="1078">
                  <c:v>115835</c:v>
                </c:pt>
                <c:pt idx="1079">
                  <c:v>115852</c:v>
                </c:pt>
                <c:pt idx="1080">
                  <c:v>115869</c:v>
                </c:pt>
                <c:pt idx="1081">
                  <c:v>115886</c:v>
                </c:pt>
                <c:pt idx="1082">
                  <c:v>115903</c:v>
                </c:pt>
                <c:pt idx="1083">
                  <c:v>115919</c:v>
                </c:pt>
                <c:pt idx="1084">
                  <c:v>115936</c:v>
                </c:pt>
                <c:pt idx="1085">
                  <c:v>115953</c:v>
                </c:pt>
                <c:pt idx="1086">
                  <c:v>115970</c:v>
                </c:pt>
                <c:pt idx="1087">
                  <c:v>115984</c:v>
                </c:pt>
                <c:pt idx="1088">
                  <c:v>116002</c:v>
                </c:pt>
                <c:pt idx="1089">
                  <c:v>116018</c:v>
                </c:pt>
                <c:pt idx="1090">
                  <c:v>116036</c:v>
                </c:pt>
                <c:pt idx="1091">
                  <c:v>116053</c:v>
                </c:pt>
                <c:pt idx="1092">
                  <c:v>116070</c:v>
                </c:pt>
                <c:pt idx="1093">
                  <c:v>116087</c:v>
                </c:pt>
                <c:pt idx="1094">
                  <c:v>116102</c:v>
                </c:pt>
                <c:pt idx="1095">
                  <c:v>116119</c:v>
                </c:pt>
                <c:pt idx="1096">
                  <c:v>116137</c:v>
                </c:pt>
                <c:pt idx="1097">
                  <c:v>116152</c:v>
                </c:pt>
                <c:pt idx="1098">
                  <c:v>116168</c:v>
                </c:pt>
                <c:pt idx="1099">
                  <c:v>116185</c:v>
                </c:pt>
                <c:pt idx="1100">
                  <c:v>116202</c:v>
                </c:pt>
                <c:pt idx="1101">
                  <c:v>116220</c:v>
                </c:pt>
                <c:pt idx="1102">
                  <c:v>116237</c:v>
                </c:pt>
                <c:pt idx="1103">
                  <c:v>116253</c:v>
                </c:pt>
                <c:pt idx="1104">
                  <c:v>116269</c:v>
                </c:pt>
                <c:pt idx="1105">
                  <c:v>116287</c:v>
                </c:pt>
                <c:pt idx="1106">
                  <c:v>116303</c:v>
                </c:pt>
                <c:pt idx="1107">
                  <c:v>116319</c:v>
                </c:pt>
                <c:pt idx="1108">
                  <c:v>116336</c:v>
                </c:pt>
                <c:pt idx="1109">
                  <c:v>116352</c:v>
                </c:pt>
                <c:pt idx="1110">
                  <c:v>116369</c:v>
                </c:pt>
                <c:pt idx="1111">
                  <c:v>116387</c:v>
                </c:pt>
                <c:pt idx="1112">
                  <c:v>116404</c:v>
                </c:pt>
                <c:pt idx="1113">
                  <c:v>116420</c:v>
                </c:pt>
                <c:pt idx="1114">
                  <c:v>116436</c:v>
                </c:pt>
                <c:pt idx="1115">
                  <c:v>116454</c:v>
                </c:pt>
                <c:pt idx="1116">
                  <c:v>116468</c:v>
                </c:pt>
                <c:pt idx="1117">
                  <c:v>116485</c:v>
                </c:pt>
                <c:pt idx="1118">
                  <c:v>116502</c:v>
                </c:pt>
                <c:pt idx="1119">
                  <c:v>116519</c:v>
                </c:pt>
                <c:pt idx="1120">
                  <c:v>116536</c:v>
                </c:pt>
                <c:pt idx="1121">
                  <c:v>116553</c:v>
                </c:pt>
                <c:pt idx="1122">
                  <c:v>116570</c:v>
                </c:pt>
                <c:pt idx="1123">
                  <c:v>116586</c:v>
                </c:pt>
                <c:pt idx="1124">
                  <c:v>116604</c:v>
                </c:pt>
                <c:pt idx="1125">
                  <c:v>116619</c:v>
                </c:pt>
                <c:pt idx="1126">
                  <c:v>116635</c:v>
                </c:pt>
                <c:pt idx="1127">
                  <c:v>116652</c:v>
                </c:pt>
                <c:pt idx="1128">
                  <c:v>116670</c:v>
                </c:pt>
                <c:pt idx="1129">
                  <c:v>116686</c:v>
                </c:pt>
                <c:pt idx="1130">
                  <c:v>116703</c:v>
                </c:pt>
                <c:pt idx="1131">
                  <c:v>116720</c:v>
                </c:pt>
                <c:pt idx="1132">
                  <c:v>116735</c:v>
                </c:pt>
              </c:numCache>
            </c:numRef>
          </c:xVal>
          <c:yVal>
            <c:numRef>
              <c:f>ADXL335!$B$2:$B$1662</c:f>
              <c:numCache>
                <c:formatCode>General</c:formatCode>
                <c:ptCount val="1661"/>
                <c:pt idx="0">
                  <c:v>0.58000004000000005</c:v>
                </c:pt>
                <c:pt idx="1">
                  <c:v>0.55999993999999997</c:v>
                </c:pt>
                <c:pt idx="2">
                  <c:v>0.36</c:v>
                </c:pt>
                <c:pt idx="3">
                  <c:v>1.9999980000000001E-2</c:v>
                </c:pt>
                <c:pt idx="4">
                  <c:v>-1.9999980000000001E-2</c:v>
                </c:pt>
                <c:pt idx="5">
                  <c:v>-0.12000000500000001</c:v>
                </c:pt>
                <c:pt idx="6">
                  <c:v>-0.13</c:v>
                </c:pt>
                <c:pt idx="7">
                  <c:v>-0.14999998</c:v>
                </c:pt>
                <c:pt idx="8">
                  <c:v>-0.25</c:v>
                </c:pt>
                <c:pt idx="9">
                  <c:v>-0.39999997999999998</c:v>
                </c:pt>
                <c:pt idx="10">
                  <c:v>-0.51</c:v>
                </c:pt>
                <c:pt idx="11">
                  <c:v>-0.63</c:v>
                </c:pt>
                <c:pt idx="12">
                  <c:v>-0.66999995999999995</c:v>
                </c:pt>
                <c:pt idx="13">
                  <c:v>-0.69</c:v>
                </c:pt>
                <c:pt idx="14">
                  <c:v>-0.68</c:v>
                </c:pt>
                <c:pt idx="15">
                  <c:v>-0.61</c:v>
                </c:pt>
                <c:pt idx="16">
                  <c:v>-0.65</c:v>
                </c:pt>
                <c:pt idx="17">
                  <c:v>-0.51</c:v>
                </c:pt>
                <c:pt idx="18">
                  <c:v>-0.25</c:v>
                </c:pt>
                <c:pt idx="19">
                  <c:v>-0.18</c:v>
                </c:pt>
                <c:pt idx="20">
                  <c:v>4.9999952E-2</c:v>
                </c:pt>
                <c:pt idx="21">
                  <c:v>0.26</c:v>
                </c:pt>
                <c:pt idx="22">
                  <c:v>0.34000003000000001</c:v>
                </c:pt>
                <c:pt idx="23">
                  <c:v>0.34000003000000001</c:v>
                </c:pt>
                <c:pt idx="24">
                  <c:v>0.38</c:v>
                </c:pt>
                <c:pt idx="25">
                  <c:v>0.34000003000000001</c:v>
                </c:pt>
                <c:pt idx="26">
                  <c:v>0.40999996999999999</c:v>
                </c:pt>
                <c:pt idx="27">
                  <c:v>0.35000002000000002</c:v>
                </c:pt>
                <c:pt idx="28">
                  <c:v>0.27999996999999999</c:v>
                </c:pt>
                <c:pt idx="29">
                  <c:v>0.26</c:v>
                </c:pt>
                <c:pt idx="30">
                  <c:v>0.32000004999999998</c:v>
                </c:pt>
                <c:pt idx="31">
                  <c:v>0.39</c:v>
                </c:pt>
                <c:pt idx="32">
                  <c:v>0.48000002000000003</c:v>
                </c:pt>
                <c:pt idx="33">
                  <c:v>0.49</c:v>
                </c:pt>
                <c:pt idx="34">
                  <c:v>0.28999996</c:v>
                </c:pt>
                <c:pt idx="35">
                  <c:v>0.10000002400000001</c:v>
                </c:pt>
                <c:pt idx="36">
                  <c:v>-8.9999973999999996E-2</c:v>
                </c:pt>
                <c:pt idx="37">
                  <c:v>-0.22000003000000001</c:v>
                </c:pt>
                <c:pt idx="38">
                  <c:v>-0.3</c:v>
                </c:pt>
                <c:pt idx="39">
                  <c:v>-0.32</c:v>
                </c:pt>
                <c:pt idx="40">
                  <c:v>-0.3</c:v>
                </c:pt>
                <c:pt idx="41">
                  <c:v>-0.27999996999999999</c:v>
                </c:pt>
                <c:pt idx="42">
                  <c:v>-0.29000002000000003</c:v>
                </c:pt>
                <c:pt idx="43">
                  <c:v>-0.42000001999999997</c:v>
                </c:pt>
                <c:pt idx="44">
                  <c:v>-0.55000000000000004</c:v>
                </c:pt>
                <c:pt idx="45">
                  <c:v>-0.59000003000000001</c:v>
                </c:pt>
                <c:pt idx="46">
                  <c:v>-0.6</c:v>
                </c:pt>
                <c:pt idx="47">
                  <c:v>-0.55000000000000004</c:v>
                </c:pt>
                <c:pt idx="48">
                  <c:v>-0.43</c:v>
                </c:pt>
                <c:pt idx="49">
                  <c:v>-0.26</c:v>
                </c:pt>
                <c:pt idx="50">
                  <c:v>-0.17000002</c:v>
                </c:pt>
                <c:pt idx="51">
                  <c:v>-8.9999973999999996E-2</c:v>
                </c:pt>
                <c:pt idx="52">
                  <c:v>-6.0000001999999997E-2</c:v>
                </c:pt>
                <c:pt idx="53">
                  <c:v>-6.0000001999999997E-2</c:v>
                </c:pt>
                <c:pt idx="54">
                  <c:v>-7.9999979999999998E-2</c:v>
                </c:pt>
                <c:pt idx="55">
                  <c:v>5.9999943E-2</c:v>
                </c:pt>
                <c:pt idx="56">
                  <c:v>0.27999996999999999</c:v>
                </c:pt>
                <c:pt idx="57">
                  <c:v>0.29999995000000002</c:v>
                </c:pt>
                <c:pt idx="58">
                  <c:v>0.39</c:v>
                </c:pt>
                <c:pt idx="59">
                  <c:v>1.1300001</c:v>
                </c:pt>
                <c:pt idx="60">
                  <c:v>0.70000004999999998</c:v>
                </c:pt>
                <c:pt idx="61">
                  <c:v>-0.11000001399999999</c:v>
                </c:pt>
                <c:pt idx="62">
                  <c:v>-7.9999979999999998E-2</c:v>
                </c:pt>
                <c:pt idx="63">
                  <c:v>-9.9999900000000003E-3</c:v>
                </c:pt>
                <c:pt idx="64">
                  <c:v>0.15999996999999999</c:v>
                </c:pt>
                <c:pt idx="65">
                  <c:v>0.34000003000000001</c:v>
                </c:pt>
                <c:pt idx="66">
                  <c:v>0.36</c:v>
                </c:pt>
                <c:pt idx="67">
                  <c:v>0.36</c:v>
                </c:pt>
                <c:pt idx="68">
                  <c:v>0.26999997999999997</c:v>
                </c:pt>
                <c:pt idx="69">
                  <c:v>0.16999996000000001</c:v>
                </c:pt>
                <c:pt idx="70">
                  <c:v>3.9999960000000001E-2</c:v>
                </c:pt>
                <c:pt idx="71">
                  <c:v>-4.0000019999999997E-2</c:v>
                </c:pt>
                <c:pt idx="72">
                  <c:v>-6.9999989999999998E-2</c:v>
                </c:pt>
                <c:pt idx="73">
                  <c:v>-0.10000002400000001</c:v>
                </c:pt>
                <c:pt idx="74">
                  <c:v>-0.10000002400000001</c:v>
                </c:pt>
                <c:pt idx="75">
                  <c:v>-6.9999989999999998E-2</c:v>
                </c:pt>
                <c:pt idx="76">
                  <c:v>-0.13</c:v>
                </c:pt>
                <c:pt idx="77">
                  <c:v>-0.22000003000000001</c:v>
                </c:pt>
                <c:pt idx="78">
                  <c:v>-0.3</c:v>
                </c:pt>
                <c:pt idx="79">
                  <c:v>-0.38</c:v>
                </c:pt>
                <c:pt idx="80">
                  <c:v>-0.48000002000000003</c:v>
                </c:pt>
                <c:pt idx="81">
                  <c:v>-0.5</c:v>
                </c:pt>
                <c:pt idx="82">
                  <c:v>-0.52</c:v>
                </c:pt>
                <c:pt idx="83">
                  <c:v>-0.51</c:v>
                </c:pt>
                <c:pt idx="84">
                  <c:v>-0.48000002000000003</c:v>
                </c:pt>
                <c:pt idx="85">
                  <c:v>-0.36</c:v>
                </c:pt>
                <c:pt idx="86">
                  <c:v>-0.25</c:v>
                </c:pt>
                <c:pt idx="87">
                  <c:v>-0.17000002</c:v>
                </c:pt>
                <c:pt idx="88">
                  <c:v>-7.9999979999999998E-2</c:v>
                </c:pt>
                <c:pt idx="89">
                  <c:v>-9.9999900000000003E-3</c:v>
                </c:pt>
                <c:pt idx="90">
                  <c:v>1.9999980000000001E-2</c:v>
                </c:pt>
                <c:pt idx="91">
                  <c:v>9.0000029999999995E-2</c:v>
                </c:pt>
                <c:pt idx="92">
                  <c:v>9.9999900000000003E-3</c:v>
                </c:pt>
                <c:pt idx="93">
                  <c:v>8.0000039999999994E-2</c:v>
                </c:pt>
                <c:pt idx="94">
                  <c:v>5.9999943E-2</c:v>
                </c:pt>
                <c:pt idx="95">
                  <c:v>0.20000005000000001</c:v>
                </c:pt>
                <c:pt idx="96">
                  <c:v>0.26</c:v>
                </c:pt>
                <c:pt idx="97">
                  <c:v>0.28999996</c:v>
                </c:pt>
                <c:pt idx="98">
                  <c:v>0.26999997999999997</c:v>
                </c:pt>
                <c:pt idx="99">
                  <c:v>0.34000003000000001</c:v>
                </c:pt>
                <c:pt idx="100">
                  <c:v>0.44000006000000003</c:v>
                </c:pt>
                <c:pt idx="101">
                  <c:v>0.49</c:v>
                </c:pt>
                <c:pt idx="102">
                  <c:v>0.47000003000000001</c:v>
                </c:pt>
                <c:pt idx="103">
                  <c:v>0.30999993999999997</c:v>
                </c:pt>
                <c:pt idx="104">
                  <c:v>0.23000002</c:v>
                </c:pt>
                <c:pt idx="105">
                  <c:v>0.23000002</c:v>
                </c:pt>
                <c:pt idx="106">
                  <c:v>0.11000001399999999</c:v>
                </c:pt>
                <c:pt idx="107">
                  <c:v>5.9999943E-2</c:v>
                </c:pt>
                <c:pt idx="108">
                  <c:v>-2.9999971E-2</c:v>
                </c:pt>
                <c:pt idx="109">
                  <c:v>-0.11000001399999999</c:v>
                </c:pt>
                <c:pt idx="110">
                  <c:v>-0.20999998</c:v>
                </c:pt>
                <c:pt idx="111">
                  <c:v>-0.26999997999999997</c:v>
                </c:pt>
                <c:pt idx="112">
                  <c:v>-0.32</c:v>
                </c:pt>
                <c:pt idx="113">
                  <c:v>-0.36</c:v>
                </c:pt>
                <c:pt idx="114">
                  <c:v>-0.35000002000000002</c:v>
                </c:pt>
                <c:pt idx="115">
                  <c:v>-0.35000002000000002</c:v>
                </c:pt>
                <c:pt idx="116">
                  <c:v>-0.39</c:v>
                </c:pt>
                <c:pt idx="117">
                  <c:v>-0.48000002000000003</c:v>
                </c:pt>
                <c:pt idx="118">
                  <c:v>-0.51</c:v>
                </c:pt>
                <c:pt idx="119">
                  <c:v>-0.53999995999999995</c:v>
                </c:pt>
                <c:pt idx="120">
                  <c:v>-0.48000002000000003</c:v>
                </c:pt>
                <c:pt idx="121">
                  <c:v>-0.27999996999999999</c:v>
                </c:pt>
                <c:pt idx="122">
                  <c:v>-0.24000001000000001</c:v>
                </c:pt>
                <c:pt idx="123">
                  <c:v>-8.9999973999999996E-2</c:v>
                </c:pt>
                <c:pt idx="124">
                  <c:v>-1.9999980000000001E-2</c:v>
                </c:pt>
                <c:pt idx="125">
                  <c:v>9.9999900000000003E-3</c:v>
                </c:pt>
                <c:pt idx="126">
                  <c:v>-9.9999900000000003E-3</c:v>
                </c:pt>
                <c:pt idx="127">
                  <c:v>0.26999997999999997</c:v>
                </c:pt>
                <c:pt idx="128">
                  <c:v>0.10000002400000001</c:v>
                </c:pt>
                <c:pt idx="129">
                  <c:v>0.26</c:v>
                </c:pt>
                <c:pt idx="130">
                  <c:v>0.26</c:v>
                </c:pt>
                <c:pt idx="131">
                  <c:v>0.26999997999999997</c:v>
                </c:pt>
                <c:pt idx="132">
                  <c:v>1</c:v>
                </c:pt>
                <c:pt idx="133">
                  <c:v>0.23000002</c:v>
                </c:pt>
                <c:pt idx="134">
                  <c:v>-0.25</c:v>
                </c:pt>
                <c:pt idx="135">
                  <c:v>-4.0000019999999997E-2</c:v>
                </c:pt>
                <c:pt idx="136">
                  <c:v>0.24000001000000001</c:v>
                </c:pt>
                <c:pt idx="137">
                  <c:v>0.38</c:v>
                </c:pt>
                <c:pt idx="138">
                  <c:v>0.46000004</c:v>
                </c:pt>
                <c:pt idx="139">
                  <c:v>0.39</c:v>
                </c:pt>
                <c:pt idx="140">
                  <c:v>0.26</c:v>
                </c:pt>
                <c:pt idx="141">
                  <c:v>3.9999960000000001E-2</c:v>
                </c:pt>
                <c:pt idx="142">
                  <c:v>0.12000000500000001</c:v>
                </c:pt>
                <c:pt idx="143">
                  <c:v>0.14999998</c:v>
                </c:pt>
                <c:pt idx="144">
                  <c:v>0.12000000500000001</c:v>
                </c:pt>
                <c:pt idx="145">
                  <c:v>0</c:v>
                </c:pt>
                <c:pt idx="146">
                  <c:v>-6.9999989999999998E-2</c:v>
                </c:pt>
                <c:pt idx="147">
                  <c:v>-0.18</c:v>
                </c:pt>
                <c:pt idx="148">
                  <c:v>-0.25</c:v>
                </c:pt>
                <c:pt idx="149">
                  <c:v>-0.37</c:v>
                </c:pt>
                <c:pt idx="150">
                  <c:v>-0.44</c:v>
                </c:pt>
                <c:pt idx="151">
                  <c:v>-0.49</c:v>
                </c:pt>
                <c:pt idx="152">
                  <c:v>-0.42000001999999997</c:v>
                </c:pt>
                <c:pt idx="153">
                  <c:v>-0.36</c:v>
                </c:pt>
                <c:pt idx="154">
                  <c:v>-0.39999997999999998</c:v>
                </c:pt>
                <c:pt idx="155">
                  <c:v>-0.48000002000000003</c:v>
                </c:pt>
                <c:pt idx="156">
                  <c:v>-0.5</c:v>
                </c:pt>
                <c:pt idx="157">
                  <c:v>-0.51</c:v>
                </c:pt>
                <c:pt idx="158">
                  <c:v>-0.44</c:v>
                </c:pt>
                <c:pt idx="159">
                  <c:v>-0.29000002000000003</c:v>
                </c:pt>
                <c:pt idx="160">
                  <c:v>-0.16000002999999999</c:v>
                </c:pt>
                <c:pt idx="161">
                  <c:v>-9.9999900000000003E-3</c:v>
                </c:pt>
                <c:pt idx="162">
                  <c:v>3.9999960000000001E-2</c:v>
                </c:pt>
                <c:pt idx="163">
                  <c:v>0.10000002400000001</c:v>
                </c:pt>
                <c:pt idx="164">
                  <c:v>7.0000049999999994E-2</c:v>
                </c:pt>
                <c:pt idx="165">
                  <c:v>9.9999900000000003E-3</c:v>
                </c:pt>
                <c:pt idx="166">
                  <c:v>-9.9999900000000003E-3</c:v>
                </c:pt>
                <c:pt idx="167">
                  <c:v>0</c:v>
                </c:pt>
                <c:pt idx="168">
                  <c:v>0.14999998</c:v>
                </c:pt>
                <c:pt idx="169">
                  <c:v>0.26999997999999997</c:v>
                </c:pt>
                <c:pt idx="170">
                  <c:v>0.38</c:v>
                </c:pt>
                <c:pt idx="171">
                  <c:v>0.46000004</c:v>
                </c:pt>
                <c:pt idx="172">
                  <c:v>0.5</c:v>
                </c:pt>
                <c:pt idx="173">
                  <c:v>0.46000004</c:v>
                </c:pt>
                <c:pt idx="174">
                  <c:v>0.46000004</c:v>
                </c:pt>
                <c:pt idx="175">
                  <c:v>0.33000003999999999</c:v>
                </c:pt>
                <c:pt idx="176">
                  <c:v>0.24000001000000001</c:v>
                </c:pt>
                <c:pt idx="177">
                  <c:v>0.19000006</c:v>
                </c:pt>
                <c:pt idx="178">
                  <c:v>0.17999994999999999</c:v>
                </c:pt>
                <c:pt idx="179">
                  <c:v>0.14999998</c:v>
                </c:pt>
                <c:pt idx="180">
                  <c:v>7.0000049999999994E-2</c:v>
                </c:pt>
                <c:pt idx="181">
                  <c:v>-1.9999980000000001E-2</c:v>
                </c:pt>
                <c:pt idx="182">
                  <c:v>-6.0000001999999997E-2</c:v>
                </c:pt>
                <c:pt idx="183">
                  <c:v>-0.13</c:v>
                </c:pt>
                <c:pt idx="184">
                  <c:v>-0.27999996999999999</c:v>
                </c:pt>
                <c:pt idx="185">
                  <c:v>-0.32999998000000003</c:v>
                </c:pt>
                <c:pt idx="186">
                  <c:v>-0.27999996999999999</c:v>
                </c:pt>
                <c:pt idx="187">
                  <c:v>-0.19999998999999999</c:v>
                </c:pt>
                <c:pt idx="188">
                  <c:v>-0.17000002</c:v>
                </c:pt>
                <c:pt idx="189">
                  <c:v>-0.19</c:v>
                </c:pt>
                <c:pt idx="190">
                  <c:v>-0.32</c:v>
                </c:pt>
                <c:pt idx="191">
                  <c:v>-0.49</c:v>
                </c:pt>
                <c:pt idx="192">
                  <c:v>-0.56999999999999995</c:v>
                </c:pt>
                <c:pt idx="193">
                  <c:v>-0.63</c:v>
                </c:pt>
                <c:pt idx="194">
                  <c:v>-0.48000002000000003</c:v>
                </c:pt>
                <c:pt idx="195">
                  <c:v>-0.25</c:v>
                </c:pt>
                <c:pt idx="196">
                  <c:v>-0.20999998</c:v>
                </c:pt>
                <c:pt idx="197">
                  <c:v>-0.25</c:v>
                </c:pt>
                <c:pt idx="198">
                  <c:v>-0.31</c:v>
                </c:pt>
                <c:pt idx="199">
                  <c:v>-0.25</c:v>
                </c:pt>
                <c:pt idx="200">
                  <c:v>-0.19999998999999999</c:v>
                </c:pt>
                <c:pt idx="201">
                  <c:v>-0.25</c:v>
                </c:pt>
                <c:pt idx="202">
                  <c:v>9.9999900000000003E-3</c:v>
                </c:pt>
                <c:pt idx="203">
                  <c:v>0.13</c:v>
                </c:pt>
                <c:pt idx="204">
                  <c:v>0.21000004</c:v>
                </c:pt>
                <c:pt idx="205">
                  <c:v>0.30999993999999997</c:v>
                </c:pt>
                <c:pt idx="206">
                  <c:v>0.45000004999999998</c:v>
                </c:pt>
                <c:pt idx="207">
                  <c:v>1.78</c:v>
                </c:pt>
                <c:pt idx="208">
                  <c:v>0.41999996000000001</c:v>
                </c:pt>
                <c:pt idx="209">
                  <c:v>-0.20999998</c:v>
                </c:pt>
                <c:pt idx="210">
                  <c:v>-0.18</c:v>
                </c:pt>
                <c:pt idx="211">
                  <c:v>0.26</c:v>
                </c:pt>
                <c:pt idx="212">
                  <c:v>0.41999996000000001</c:v>
                </c:pt>
                <c:pt idx="213">
                  <c:v>0.41999996000000001</c:v>
                </c:pt>
                <c:pt idx="214">
                  <c:v>0.38</c:v>
                </c:pt>
                <c:pt idx="215">
                  <c:v>0.30999993999999997</c:v>
                </c:pt>
                <c:pt idx="216">
                  <c:v>0.26999997999999997</c:v>
                </c:pt>
                <c:pt idx="217">
                  <c:v>0.26</c:v>
                </c:pt>
                <c:pt idx="218">
                  <c:v>8.0000039999999994E-2</c:v>
                </c:pt>
                <c:pt idx="219">
                  <c:v>-6.0000001999999997E-2</c:v>
                </c:pt>
                <c:pt idx="220">
                  <c:v>-0.25</c:v>
                </c:pt>
                <c:pt idx="221">
                  <c:v>-0.32</c:v>
                </c:pt>
                <c:pt idx="222">
                  <c:v>-0.36</c:v>
                </c:pt>
                <c:pt idx="223">
                  <c:v>-0.41000003000000002</c:v>
                </c:pt>
                <c:pt idx="224">
                  <c:v>-0.45999997999999997</c:v>
                </c:pt>
                <c:pt idx="225">
                  <c:v>-0.48000002000000003</c:v>
                </c:pt>
                <c:pt idx="226">
                  <c:v>-0.41000003000000002</c:v>
                </c:pt>
                <c:pt idx="227">
                  <c:v>-0.39999997999999998</c:v>
                </c:pt>
                <c:pt idx="228">
                  <c:v>-0.52</c:v>
                </c:pt>
                <c:pt idx="229">
                  <c:v>-0.63</c:v>
                </c:pt>
                <c:pt idx="230">
                  <c:v>-0.71000004000000005</c:v>
                </c:pt>
                <c:pt idx="231">
                  <c:v>-0.55000000000000004</c:v>
                </c:pt>
                <c:pt idx="232">
                  <c:v>-0.24000001000000001</c:v>
                </c:pt>
                <c:pt idx="233">
                  <c:v>2.9999971E-2</c:v>
                </c:pt>
                <c:pt idx="234">
                  <c:v>0.12000000500000001</c:v>
                </c:pt>
                <c:pt idx="235">
                  <c:v>3.9999960000000001E-2</c:v>
                </c:pt>
                <c:pt idx="236">
                  <c:v>0.13</c:v>
                </c:pt>
                <c:pt idx="237">
                  <c:v>0.14999998</c:v>
                </c:pt>
                <c:pt idx="238">
                  <c:v>0.34000003000000001</c:v>
                </c:pt>
                <c:pt idx="239">
                  <c:v>0.38</c:v>
                </c:pt>
                <c:pt idx="240">
                  <c:v>0.30999993999999997</c:v>
                </c:pt>
                <c:pt idx="241">
                  <c:v>1.06</c:v>
                </c:pt>
                <c:pt idx="242">
                  <c:v>0.24000001000000001</c:v>
                </c:pt>
                <c:pt idx="243">
                  <c:v>0.10000002400000001</c:v>
                </c:pt>
                <c:pt idx="244">
                  <c:v>0.27999996999999999</c:v>
                </c:pt>
                <c:pt idx="245">
                  <c:v>0.29999995000000002</c:v>
                </c:pt>
                <c:pt idx="246">
                  <c:v>0.22000003000000001</c:v>
                </c:pt>
                <c:pt idx="247">
                  <c:v>0.10000002400000001</c:v>
                </c:pt>
                <c:pt idx="248">
                  <c:v>0.10000002400000001</c:v>
                </c:pt>
                <c:pt idx="249">
                  <c:v>7.0000049999999994E-2</c:v>
                </c:pt>
                <c:pt idx="250">
                  <c:v>0.12000000500000001</c:v>
                </c:pt>
                <c:pt idx="251">
                  <c:v>2.9999971E-2</c:v>
                </c:pt>
                <c:pt idx="252">
                  <c:v>-5.0000012000000003E-2</c:v>
                </c:pt>
                <c:pt idx="253">
                  <c:v>-8.9999973999999996E-2</c:v>
                </c:pt>
                <c:pt idx="254">
                  <c:v>-0.10000002400000001</c:v>
                </c:pt>
                <c:pt idx="255">
                  <c:v>-0.12000000500000001</c:v>
                </c:pt>
                <c:pt idx="256">
                  <c:v>-0.14999998</c:v>
                </c:pt>
                <c:pt idx="257">
                  <c:v>-0.19999998999999999</c:v>
                </c:pt>
                <c:pt idx="258">
                  <c:v>-0.22000003000000001</c:v>
                </c:pt>
                <c:pt idx="259">
                  <c:v>-0.14999998</c:v>
                </c:pt>
                <c:pt idx="260">
                  <c:v>-8.9999973999999996E-2</c:v>
                </c:pt>
                <c:pt idx="261">
                  <c:v>-0.12000000500000001</c:v>
                </c:pt>
                <c:pt idx="262">
                  <c:v>-0.20999998</c:v>
                </c:pt>
                <c:pt idx="263">
                  <c:v>-8.9999973999999996E-2</c:v>
                </c:pt>
                <c:pt idx="264">
                  <c:v>-0.44</c:v>
                </c:pt>
                <c:pt idx="265">
                  <c:v>-0.44</c:v>
                </c:pt>
                <c:pt idx="266">
                  <c:v>-0.49</c:v>
                </c:pt>
                <c:pt idx="267">
                  <c:v>-0.44</c:v>
                </c:pt>
                <c:pt idx="268">
                  <c:v>-0.37</c:v>
                </c:pt>
                <c:pt idx="269">
                  <c:v>-0.32999998000000003</c:v>
                </c:pt>
                <c:pt idx="270">
                  <c:v>-0.32</c:v>
                </c:pt>
                <c:pt idx="271">
                  <c:v>-0.25</c:v>
                </c:pt>
                <c:pt idx="272">
                  <c:v>-0.14999998</c:v>
                </c:pt>
                <c:pt idx="273">
                  <c:v>-0.12000000500000001</c:v>
                </c:pt>
                <c:pt idx="274">
                  <c:v>-2.9999971E-2</c:v>
                </c:pt>
                <c:pt idx="275">
                  <c:v>-0.11000001399999999</c:v>
                </c:pt>
                <c:pt idx="276">
                  <c:v>7.0000049999999994E-2</c:v>
                </c:pt>
                <c:pt idx="277">
                  <c:v>-8.9999973999999996E-2</c:v>
                </c:pt>
                <c:pt idx="278">
                  <c:v>-2.9999971E-2</c:v>
                </c:pt>
                <c:pt idx="279">
                  <c:v>0</c:v>
                </c:pt>
                <c:pt idx="280">
                  <c:v>0.15999996999999999</c:v>
                </c:pt>
                <c:pt idx="281">
                  <c:v>0.23000002</c:v>
                </c:pt>
                <c:pt idx="282">
                  <c:v>1.2</c:v>
                </c:pt>
                <c:pt idx="283">
                  <c:v>0.87</c:v>
                </c:pt>
                <c:pt idx="284">
                  <c:v>0.32000004999999998</c:v>
                </c:pt>
                <c:pt idx="285">
                  <c:v>-0.25</c:v>
                </c:pt>
                <c:pt idx="286">
                  <c:v>-0.13</c:v>
                </c:pt>
                <c:pt idx="287">
                  <c:v>9.9999900000000003E-3</c:v>
                </c:pt>
                <c:pt idx="288">
                  <c:v>0.26</c:v>
                </c:pt>
                <c:pt idx="289">
                  <c:v>0.35000002000000002</c:v>
                </c:pt>
                <c:pt idx="290">
                  <c:v>0.27999996999999999</c:v>
                </c:pt>
                <c:pt idx="291">
                  <c:v>0.22000003000000001</c:v>
                </c:pt>
                <c:pt idx="292">
                  <c:v>0.26999997999999997</c:v>
                </c:pt>
                <c:pt idx="293">
                  <c:v>0.24000001000000001</c:v>
                </c:pt>
                <c:pt idx="294">
                  <c:v>0.19000006</c:v>
                </c:pt>
                <c:pt idx="295">
                  <c:v>0.16999996000000001</c:v>
                </c:pt>
                <c:pt idx="296">
                  <c:v>0.23000002</c:v>
                </c:pt>
                <c:pt idx="297">
                  <c:v>0.23000002</c:v>
                </c:pt>
                <c:pt idx="298">
                  <c:v>0.12000000500000001</c:v>
                </c:pt>
                <c:pt idx="299">
                  <c:v>-7.9999979999999998E-2</c:v>
                </c:pt>
                <c:pt idx="300">
                  <c:v>-0.31</c:v>
                </c:pt>
                <c:pt idx="301">
                  <c:v>-0.52</c:v>
                </c:pt>
                <c:pt idx="302">
                  <c:v>-0.64</c:v>
                </c:pt>
                <c:pt idx="303">
                  <c:v>-0.7</c:v>
                </c:pt>
                <c:pt idx="304">
                  <c:v>-0.68</c:v>
                </c:pt>
                <c:pt idx="305">
                  <c:v>-0.62</c:v>
                </c:pt>
                <c:pt idx="306">
                  <c:v>-0.58000004000000005</c:v>
                </c:pt>
                <c:pt idx="307">
                  <c:v>-0.61</c:v>
                </c:pt>
                <c:pt idx="308">
                  <c:v>-0.7</c:v>
                </c:pt>
                <c:pt idx="309">
                  <c:v>-0.72</c:v>
                </c:pt>
                <c:pt idx="310">
                  <c:v>-0.49</c:v>
                </c:pt>
                <c:pt idx="311">
                  <c:v>-0.26</c:v>
                </c:pt>
                <c:pt idx="312">
                  <c:v>-0.19999998999999999</c:v>
                </c:pt>
                <c:pt idx="313">
                  <c:v>-0.20999998</c:v>
                </c:pt>
                <c:pt idx="314">
                  <c:v>0.16999996000000001</c:v>
                </c:pt>
                <c:pt idx="315">
                  <c:v>0.44000006000000003</c:v>
                </c:pt>
                <c:pt idx="316">
                  <c:v>0.46000004</c:v>
                </c:pt>
                <c:pt idx="317">
                  <c:v>0.27999996999999999</c:v>
                </c:pt>
                <c:pt idx="318">
                  <c:v>3.4899998000000001</c:v>
                </c:pt>
                <c:pt idx="319">
                  <c:v>0.26999997999999997</c:v>
                </c:pt>
                <c:pt idx="320">
                  <c:v>-8.9999973999999996E-2</c:v>
                </c:pt>
                <c:pt idx="321">
                  <c:v>-0.18</c:v>
                </c:pt>
                <c:pt idx="322">
                  <c:v>0.29999995000000002</c:v>
                </c:pt>
                <c:pt idx="323">
                  <c:v>0.6</c:v>
                </c:pt>
                <c:pt idx="324">
                  <c:v>0.65999996999999999</c:v>
                </c:pt>
                <c:pt idx="325">
                  <c:v>0.46000004</c:v>
                </c:pt>
                <c:pt idx="326">
                  <c:v>0.28999996</c:v>
                </c:pt>
                <c:pt idx="327">
                  <c:v>0.16999996000000001</c:v>
                </c:pt>
                <c:pt idx="328">
                  <c:v>0.12000000500000001</c:v>
                </c:pt>
                <c:pt idx="329">
                  <c:v>0.14999998</c:v>
                </c:pt>
                <c:pt idx="330">
                  <c:v>-0.25</c:v>
                </c:pt>
                <c:pt idx="331">
                  <c:v>-7.9999979999999998E-2</c:v>
                </c:pt>
                <c:pt idx="332">
                  <c:v>-0.20999998</c:v>
                </c:pt>
                <c:pt idx="333">
                  <c:v>-0.27999996999999999</c:v>
                </c:pt>
                <c:pt idx="334">
                  <c:v>-0.31</c:v>
                </c:pt>
                <c:pt idx="335">
                  <c:v>-0.39999997999999998</c:v>
                </c:pt>
                <c:pt idx="336">
                  <c:v>-0.51</c:v>
                </c:pt>
                <c:pt idx="337">
                  <c:v>-0.55000000000000004</c:v>
                </c:pt>
                <c:pt idx="338">
                  <c:v>-0.56999999999999995</c:v>
                </c:pt>
                <c:pt idx="339">
                  <c:v>-0.56000000000000005</c:v>
                </c:pt>
                <c:pt idx="340">
                  <c:v>-0.56999999999999995</c:v>
                </c:pt>
                <c:pt idx="341">
                  <c:v>-0.62</c:v>
                </c:pt>
                <c:pt idx="342">
                  <c:v>-0.65999996999999999</c:v>
                </c:pt>
                <c:pt idx="343">
                  <c:v>-0.7</c:v>
                </c:pt>
                <c:pt idx="344">
                  <c:v>-0.56000000000000005</c:v>
                </c:pt>
                <c:pt idx="345">
                  <c:v>-0.38</c:v>
                </c:pt>
                <c:pt idx="346">
                  <c:v>3.9999960000000001E-2</c:v>
                </c:pt>
                <c:pt idx="347">
                  <c:v>0.16999996000000001</c:v>
                </c:pt>
                <c:pt idx="348">
                  <c:v>0.21000004</c:v>
                </c:pt>
                <c:pt idx="349">
                  <c:v>1.9999980000000001E-2</c:v>
                </c:pt>
                <c:pt idx="350">
                  <c:v>-9.9999900000000003E-3</c:v>
                </c:pt>
                <c:pt idx="351">
                  <c:v>9.0000029999999995E-2</c:v>
                </c:pt>
                <c:pt idx="352">
                  <c:v>0.39</c:v>
                </c:pt>
                <c:pt idx="353">
                  <c:v>0.74</c:v>
                </c:pt>
                <c:pt idx="354">
                  <c:v>1.1199999</c:v>
                </c:pt>
                <c:pt idx="355">
                  <c:v>0.32000004999999998</c:v>
                </c:pt>
                <c:pt idx="356">
                  <c:v>4.9999952E-2</c:v>
                </c:pt>
                <c:pt idx="357">
                  <c:v>0.13999998999999999</c:v>
                </c:pt>
                <c:pt idx="358">
                  <c:v>0.38</c:v>
                </c:pt>
                <c:pt idx="359">
                  <c:v>0.41999996000000001</c:v>
                </c:pt>
                <c:pt idx="360">
                  <c:v>0.26999997999999997</c:v>
                </c:pt>
                <c:pt idx="361">
                  <c:v>0.23000002</c:v>
                </c:pt>
                <c:pt idx="362">
                  <c:v>0.13</c:v>
                </c:pt>
                <c:pt idx="363">
                  <c:v>0.13</c:v>
                </c:pt>
                <c:pt idx="364">
                  <c:v>-4.0000019999999997E-2</c:v>
                </c:pt>
                <c:pt idx="365">
                  <c:v>-6.9999989999999998E-2</c:v>
                </c:pt>
                <c:pt idx="366">
                  <c:v>-0.14999998</c:v>
                </c:pt>
                <c:pt idx="367">
                  <c:v>-0.29000002000000003</c:v>
                </c:pt>
                <c:pt idx="368">
                  <c:v>-0.32999998000000003</c:v>
                </c:pt>
                <c:pt idx="369">
                  <c:v>-0.38</c:v>
                </c:pt>
                <c:pt idx="370">
                  <c:v>-0.35000002000000002</c:v>
                </c:pt>
                <c:pt idx="371">
                  <c:v>-0.26999997999999997</c:v>
                </c:pt>
                <c:pt idx="372">
                  <c:v>-0.20999998</c:v>
                </c:pt>
                <c:pt idx="373">
                  <c:v>-0.20999998</c:v>
                </c:pt>
                <c:pt idx="374">
                  <c:v>-0.39</c:v>
                </c:pt>
                <c:pt idx="375">
                  <c:v>-0.49</c:v>
                </c:pt>
                <c:pt idx="376">
                  <c:v>-0.49</c:v>
                </c:pt>
                <c:pt idx="377">
                  <c:v>-0.44</c:v>
                </c:pt>
                <c:pt idx="378">
                  <c:v>-0.3</c:v>
                </c:pt>
                <c:pt idx="379">
                  <c:v>-0.18</c:v>
                </c:pt>
                <c:pt idx="380">
                  <c:v>-0.13</c:v>
                </c:pt>
                <c:pt idx="381">
                  <c:v>-0.17000002</c:v>
                </c:pt>
                <c:pt idx="382">
                  <c:v>-0.29000002000000003</c:v>
                </c:pt>
                <c:pt idx="383">
                  <c:v>-0.33999996999999998</c:v>
                </c:pt>
                <c:pt idx="384">
                  <c:v>-0.31</c:v>
                </c:pt>
                <c:pt idx="385">
                  <c:v>-6.0000001999999997E-2</c:v>
                </c:pt>
                <c:pt idx="386">
                  <c:v>2.9999971E-2</c:v>
                </c:pt>
                <c:pt idx="387">
                  <c:v>0.11000001399999999</c:v>
                </c:pt>
                <c:pt idx="388">
                  <c:v>5.9999943E-2</c:v>
                </c:pt>
                <c:pt idx="389">
                  <c:v>4.9999952E-2</c:v>
                </c:pt>
                <c:pt idx="390">
                  <c:v>0</c:v>
                </c:pt>
                <c:pt idx="391">
                  <c:v>0.12000000500000001</c:v>
                </c:pt>
                <c:pt idx="392">
                  <c:v>0.88</c:v>
                </c:pt>
                <c:pt idx="393">
                  <c:v>-1.9999980000000001E-2</c:v>
                </c:pt>
                <c:pt idx="394">
                  <c:v>0.10000002400000001</c:v>
                </c:pt>
                <c:pt idx="395">
                  <c:v>-0.11000001399999999</c:v>
                </c:pt>
                <c:pt idx="396">
                  <c:v>-0.12000000500000001</c:v>
                </c:pt>
                <c:pt idx="397">
                  <c:v>0.44000006000000003</c:v>
                </c:pt>
                <c:pt idx="398">
                  <c:v>0.54999995000000002</c:v>
                </c:pt>
                <c:pt idx="399">
                  <c:v>0.49</c:v>
                </c:pt>
                <c:pt idx="400">
                  <c:v>0.39</c:v>
                </c:pt>
                <c:pt idx="401">
                  <c:v>0.34000003000000001</c:v>
                </c:pt>
                <c:pt idx="402">
                  <c:v>0.29999995000000002</c:v>
                </c:pt>
                <c:pt idx="403">
                  <c:v>0.14999998</c:v>
                </c:pt>
                <c:pt idx="404">
                  <c:v>-9.9999900000000003E-3</c:v>
                </c:pt>
                <c:pt idx="405">
                  <c:v>-0.22000003000000001</c:v>
                </c:pt>
                <c:pt idx="406">
                  <c:v>-0.20999998</c:v>
                </c:pt>
                <c:pt idx="407">
                  <c:v>-0.17000002</c:v>
                </c:pt>
                <c:pt idx="408">
                  <c:v>-0.13999998999999999</c:v>
                </c:pt>
                <c:pt idx="409">
                  <c:v>-0.19999998999999999</c:v>
                </c:pt>
                <c:pt idx="410">
                  <c:v>-0.32</c:v>
                </c:pt>
                <c:pt idx="411">
                  <c:v>-0.44</c:v>
                </c:pt>
                <c:pt idx="412">
                  <c:v>-0.55000000000000004</c:v>
                </c:pt>
                <c:pt idx="413">
                  <c:v>-0.61</c:v>
                </c:pt>
                <c:pt idx="414">
                  <c:v>-0.72</c:v>
                </c:pt>
                <c:pt idx="415">
                  <c:v>-0.73</c:v>
                </c:pt>
                <c:pt idx="416">
                  <c:v>-0.69</c:v>
                </c:pt>
                <c:pt idx="417">
                  <c:v>-0.56000000000000005</c:v>
                </c:pt>
                <c:pt idx="418">
                  <c:v>-0.36</c:v>
                </c:pt>
                <c:pt idx="419">
                  <c:v>-0.23000002</c:v>
                </c:pt>
                <c:pt idx="420">
                  <c:v>-0.18</c:v>
                </c:pt>
                <c:pt idx="421">
                  <c:v>-0.23000002</c:v>
                </c:pt>
                <c:pt idx="422">
                  <c:v>-0.29000002000000003</c:v>
                </c:pt>
                <c:pt idx="423">
                  <c:v>-7.9999979999999998E-2</c:v>
                </c:pt>
                <c:pt idx="424">
                  <c:v>0.13999998999999999</c:v>
                </c:pt>
                <c:pt idx="425">
                  <c:v>0.57000004999999998</c:v>
                </c:pt>
                <c:pt idx="426">
                  <c:v>0.58000004000000005</c:v>
                </c:pt>
                <c:pt idx="427">
                  <c:v>0.24000001000000001</c:v>
                </c:pt>
                <c:pt idx="428">
                  <c:v>0.11000001399999999</c:v>
                </c:pt>
                <c:pt idx="429">
                  <c:v>2.4500000000000002</c:v>
                </c:pt>
                <c:pt idx="430">
                  <c:v>9.0000029999999995E-2</c:v>
                </c:pt>
                <c:pt idx="431">
                  <c:v>4.9999952E-2</c:v>
                </c:pt>
                <c:pt idx="432">
                  <c:v>0.24000001000000001</c:v>
                </c:pt>
                <c:pt idx="433">
                  <c:v>0.54999995000000002</c:v>
                </c:pt>
                <c:pt idx="434">
                  <c:v>0.89</c:v>
                </c:pt>
                <c:pt idx="435">
                  <c:v>0.65</c:v>
                </c:pt>
                <c:pt idx="436">
                  <c:v>0.45000004999999998</c:v>
                </c:pt>
                <c:pt idx="437">
                  <c:v>0.11000001399999999</c:v>
                </c:pt>
                <c:pt idx="438">
                  <c:v>-0.14999998</c:v>
                </c:pt>
                <c:pt idx="439">
                  <c:v>-0.26</c:v>
                </c:pt>
                <c:pt idx="440">
                  <c:v>-0.29000002000000003</c:v>
                </c:pt>
                <c:pt idx="441">
                  <c:v>-0.26</c:v>
                </c:pt>
                <c:pt idx="442">
                  <c:v>-0.24000001000000001</c:v>
                </c:pt>
                <c:pt idx="443">
                  <c:v>-0.41000003000000002</c:v>
                </c:pt>
                <c:pt idx="444">
                  <c:v>-0.56000000000000005</c:v>
                </c:pt>
                <c:pt idx="445">
                  <c:v>-0.65999996999999999</c:v>
                </c:pt>
                <c:pt idx="446">
                  <c:v>-0.63</c:v>
                </c:pt>
                <c:pt idx="447">
                  <c:v>-0.5</c:v>
                </c:pt>
                <c:pt idx="448">
                  <c:v>-0.44</c:v>
                </c:pt>
                <c:pt idx="449">
                  <c:v>-0.44</c:v>
                </c:pt>
                <c:pt idx="450">
                  <c:v>-0.53</c:v>
                </c:pt>
                <c:pt idx="451">
                  <c:v>-0.49</c:v>
                </c:pt>
                <c:pt idx="452">
                  <c:v>-0.19999998999999999</c:v>
                </c:pt>
                <c:pt idx="453">
                  <c:v>-0.13999998999999999</c:v>
                </c:pt>
                <c:pt idx="454">
                  <c:v>-0.20999998</c:v>
                </c:pt>
                <c:pt idx="455">
                  <c:v>-0.26</c:v>
                </c:pt>
                <c:pt idx="456">
                  <c:v>-0.16000002999999999</c:v>
                </c:pt>
                <c:pt idx="457">
                  <c:v>0</c:v>
                </c:pt>
                <c:pt idx="458">
                  <c:v>0.24000001000000001</c:v>
                </c:pt>
                <c:pt idx="459">
                  <c:v>0.36</c:v>
                </c:pt>
                <c:pt idx="460">
                  <c:v>0.34000003000000001</c:v>
                </c:pt>
                <c:pt idx="461">
                  <c:v>0.34000003000000001</c:v>
                </c:pt>
                <c:pt idx="462">
                  <c:v>0.15999996999999999</c:v>
                </c:pt>
                <c:pt idx="463">
                  <c:v>0.14999998</c:v>
                </c:pt>
                <c:pt idx="464">
                  <c:v>9.9999900000000003E-3</c:v>
                </c:pt>
                <c:pt idx="465">
                  <c:v>0.23000002</c:v>
                </c:pt>
                <c:pt idx="466">
                  <c:v>0.59000003000000001</c:v>
                </c:pt>
                <c:pt idx="467">
                  <c:v>0.53999995999999995</c:v>
                </c:pt>
                <c:pt idx="468">
                  <c:v>0.35000002000000002</c:v>
                </c:pt>
                <c:pt idx="469">
                  <c:v>0.27999996999999999</c:v>
                </c:pt>
                <c:pt idx="470">
                  <c:v>0.20000005000000001</c:v>
                </c:pt>
                <c:pt idx="471">
                  <c:v>0.10000002400000001</c:v>
                </c:pt>
                <c:pt idx="472">
                  <c:v>3.9999960000000001E-2</c:v>
                </c:pt>
                <c:pt idx="473">
                  <c:v>-6.0000001999999997E-2</c:v>
                </c:pt>
                <c:pt idx="474">
                  <c:v>-0.17000002</c:v>
                </c:pt>
                <c:pt idx="475">
                  <c:v>-0.18</c:v>
                </c:pt>
                <c:pt idx="476">
                  <c:v>-0.25</c:v>
                </c:pt>
                <c:pt idx="477">
                  <c:v>-0.36</c:v>
                </c:pt>
                <c:pt idx="478">
                  <c:v>-0.43</c:v>
                </c:pt>
                <c:pt idx="479">
                  <c:v>-0.44</c:v>
                </c:pt>
                <c:pt idx="480">
                  <c:v>-0.41000003000000002</c:v>
                </c:pt>
                <c:pt idx="481">
                  <c:v>-0.32</c:v>
                </c:pt>
                <c:pt idx="482">
                  <c:v>-0.18</c:v>
                </c:pt>
                <c:pt idx="483">
                  <c:v>-0.20999998</c:v>
                </c:pt>
                <c:pt idx="484">
                  <c:v>-0.23000002</c:v>
                </c:pt>
                <c:pt idx="485">
                  <c:v>-0.32</c:v>
                </c:pt>
                <c:pt idx="486">
                  <c:v>-0.32999998000000003</c:v>
                </c:pt>
                <c:pt idx="487">
                  <c:v>-0.36</c:v>
                </c:pt>
                <c:pt idx="488">
                  <c:v>-0.20999998</c:v>
                </c:pt>
                <c:pt idx="489">
                  <c:v>-1.9999980000000001E-2</c:v>
                </c:pt>
                <c:pt idx="490">
                  <c:v>0.14999998</c:v>
                </c:pt>
                <c:pt idx="491">
                  <c:v>0.25</c:v>
                </c:pt>
                <c:pt idx="492">
                  <c:v>0.16999996000000001</c:v>
                </c:pt>
                <c:pt idx="493">
                  <c:v>3.9999960000000001E-2</c:v>
                </c:pt>
                <c:pt idx="494">
                  <c:v>-8.9999973999999996E-2</c:v>
                </c:pt>
                <c:pt idx="495">
                  <c:v>-0.14999998</c:v>
                </c:pt>
                <c:pt idx="496">
                  <c:v>-0.18</c:v>
                </c:pt>
                <c:pt idx="497">
                  <c:v>-0.22000003000000001</c:v>
                </c:pt>
                <c:pt idx="498">
                  <c:v>-0.23000002</c:v>
                </c:pt>
                <c:pt idx="499">
                  <c:v>-0.18</c:v>
                </c:pt>
                <c:pt idx="500">
                  <c:v>-7.9999979999999998E-2</c:v>
                </c:pt>
                <c:pt idx="501">
                  <c:v>-0.10000002400000001</c:v>
                </c:pt>
                <c:pt idx="502">
                  <c:v>-0.26999997999999997</c:v>
                </c:pt>
                <c:pt idx="503">
                  <c:v>-0.39999997999999998</c:v>
                </c:pt>
                <c:pt idx="504">
                  <c:v>-0.25</c:v>
                </c:pt>
                <c:pt idx="505">
                  <c:v>-0.13</c:v>
                </c:pt>
                <c:pt idx="506">
                  <c:v>5.9999943E-2</c:v>
                </c:pt>
                <c:pt idx="507">
                  <c:v>0.12000000500000001</c:v>
                </c:pt>
                <c:pt idx="508">
                  <c:v>0.11000001399999999</c:v>
                </c:pt>
                <c:pt idx="509">
                  <c:v>0.19000006</c:v>
                </c:pt>
                <c:pt idx="510">
                  <c:v>0.20000005000000001</c:v>
                </c:pt>
                <c:pt idx="511">
                  <c:v>0.27999996999999999</c:v>
                </c:pt>
                <c:pt idx="512">
                  <c:v>0.49</c:v>
                </c:pt>
                <c:pt idx="513">
                  <c:v>0.75</c:v>
                </c:pt>
                <c:pt idx="514">
                  <c:v>1</c:v>
                </c:pt>
                <c:pt idx="515">
                  <c:v>0.58000004000000005</c:v>
                </c:pt>
                <c:pt idx="516">
                  <c:v>0.49</c:v>
                </c:pt>
                <c:pt idx="517">
                  <c:v>0.39999997999999998</c:v>
                </c:pt>
                <c:pt idx="518">
                  <c:v>0.5</c:v>
                </c:pt>
                <c:pt idx="519">
                  <c:v>0.34000003000000001</c:v>
                </c:pt>
                <c:pt idx="520">
                  <c:v>-0.53999995999999995</c:v>
                </c:pt>
                <c:pt idx="521">
                  <c:v>-0.6</c:v>
                </c:pt>
                <c:pt idx="522">
                  <c:v>-0.58000004000000005</c:v>
                </c:pt>
                <c:pt idx="523">
                  <c:v>-0.56000000000000005</c:v>
                </c:pt>
                <c:pt idx="524">
                  <c:v>-0.52</c:v>
                </c:pt>
                <c:pt idx="525">
                  <c:v>-0.53999995999999995</c:v>
                </c:pt>
                <c:pt idx="526">
                  <c:v>-0.59000003000000001</c:v>
                </c:pt>
                <c:pt idx="527">
                  <c:v>-0.69</c:v>
                </c:pt>
                <c:pt idx="528">
                  <c:v>-0.56999999999999995</c:v>
                </c:pt>
                <c:pt idx="529">
                  <c:v>-0.49</c:v>
                </c:pt>
                <c:pt idx="530">
                  <c:v>-0.26999997999999997</c:v>
                </c:pt>
                <c:pt idx="531">
                  <c:v>-8.9999973999999996E-2</c:v>
                </c:pt>
                <c:pt idx="532">
                  <c:v>-9.9999900000000003E-3</c:v>
                </c:pt>
                <c:pt idx="533">
                  <c:v>0.15999996999999999</c:v>
                </c:pt>
                <c:pt idx="534">
                  <c:v>5.9999943E-2</c:v>
                </c:pt>
                <c:pt idx="535">
                  <c:v>1.9999980000000001E-2</c:v>
                </c:pt>
                <c:pt idx="536">
                  <c:v>0.28999996</c:v>
                </c:pt>
                <c:pt idx="537">
                  <c:v>0.45000004999999998</c:v>
                </c:pt>
                <c:pt idx="538">
                  <c:v>0.45000004999999998</c:v>
                </c:pt>
                <c:pt idx="539">
                  <c:v>0.53</c:v>
                </c:pt>
                <c:pt idx="540">
                  <c:v>0.58000004000000005</c:v>
                </c:pt>
                <c:pt idx="541">
                  <c:v>0.69000006000000003</c:v>
                </c:pt>
                <c:pt idx="542">
                  <c:v>0.85</c:v>
                </c:pt>
                <c:pt idx="543">
                  <c:v>0.80999993999999997</c:v>
                </c:pt>
                <c:pt idx="544">
                  <c:v>0.57000004999999998</c:v>
                </c:pt>
                <c:pt idx="545">
                  <c:v>0.26999997999999997</c:v>
                </c:pt>
                <c:pt idx="546">
                  <c:v>0.17999994999999999</c:v>
                </c:pt>
                <c:pt idx="547">
                  <c:v>0.14999998</c:v>
                </c:pt>
                <c:pt idx="548">
                  <c:v>2.9999971E-2</c:v>
                </c:pt>
                <c:pt idx="549">
                  <c:v>-0.11000001399999999</c:v>
                </c:pt>
                <c:pt idx="550">
                  <c:v>-0.27999996999999999</c:v>
                </c:pt>
                <c:pt idx="551">
                  <c:v>-0.53</c:v>
                </c:pt>
                <c:pt idx="552">
                  <c:v>-0.72</c:v>
                </c:pt>
                <c:pt idx="553">
                  <c:v>-0.74</c:v>
                </c:pt>
                <c:pt idx="554">
                  <c:v>-0.68</c:v>
                </c:pt>
                <c:pt idx="555">
                  <c:v>-0.43</c:v>
                </c:pt>
                <c:pt idx="556">
                  <c:v>-0.26999997999999997</c:v>
                </c:pt>
                <c:pt idx="557">
                  <c:v>-0.25</c:v>
                </c:pt>
                <c:pt idx="558">
                  <c:v>-0.36</c:v>
                </c:pt>
                <c:pt idx="559">
                  <c:v>-0.55000000000000004</c:v>
                </c:pt>
                <c:pt idx="560">
                  <c:v>-0.63</c:v>
                </c:pt>
                <c:pt idx="561">
                  <c:v>-0.53999995999999995</c:v>
                </c:pt>
                <c:pt idx="562">
                  <c:v>-0.39999997999999998</c:v>
                </c:pt>
                <c:pt idx="563">
                  <c:v>-0.20999998</c:v>
                </c:pt>
                <c:pt idx="564">
                  <c:v>1.9999980000000001E-2</c:v>
                </c:pt>
                <c:pt idx="565">
                  <c:v>0.11000001399999999</c:v>
                </c:pt>
                <c:pt idx="566">
                  <c:v>-8.9999973999999996E-2</c:v>
                </c:pt>
                <c:pt idx="567">
                  <c:v>0</c:v>
                </c:pt>
                <c:pt idx="568">
                  <c:v>8.0000039999999994E-2</c:v>
                </c:pt>
                <c:pt idx="569">
                  <c:v>-0.11000001399999999</c:v>
                </c:pt>
                <c:pt idx="570">
                  <c:v>-5.0000012000000003E-2</c:v>
                </c:pt>
                <c:pt idx="571">
                  <c:v>-6.0000001999999997E-2</c:v>
                </c:pt>
                <c:pt idx="572">
                  <c:v>4.9999952E-2</c:v>
                </c:pt>
                <c:pt idx="573">
                  <c:v>0.24000001000000001</c:v>
                </c:pt>
                <c:pt idx="574">
                  <c:v>0.38</c:v>
                </c:pt>
                <c:pt idx="575">
                  <c:v>0.61</c:v>
                </c:pt>
                <c:pt idx="576">
                  <c:v>0.85</c:v>
                </c:pt>
                <c:pt idx="577">
                  <c:v>0.92999995000000002</c:v>
                </c:pt>
                <c:pt idx="578">
                  <c:v>0.87</c:v>
                </c:pt>
                <c:pt idx="579">
                  <c:v>0.78</c:v>
                </c:pt>
                <c:pt idx="580">
                  <c:v>0.75</c:v>
                </c:pt>
                <c:pt idx="581">
                  <c:v>0.52</c:v>
                </c:pt>
                <c:pt idx="582">
                  <c:v>8.0000039999999994E-2</c:v>
                </c:pt>
                <c:pt idx="583">
                  <c:v>-0.19999998999999999</c:v>
                </c:pt>
                <c:pt idx="584">
                  <c:v>-0.25</c:v>
                </c:pt>
                <c:pt idx="585">
                  <c:v>-0.22000003000000001</c:v>
                </c:pt>
                <c:pt idx="586">
                  <c:v>-0.26999997999999997</c:v>
                </c:pt>
                <c:pt idx="587">
                  <c:v>-0.41000003000000002</c:v>
                </c:pt>
                <c:pt idx="588">
                  <c:v>-0.6</c:v>
                </c:pt>
                <c:pt idx="589">
                  <c:v>-0.88</c:v>
                </c:pt>
                <c:pt idx="590">
                  <c:v>-1.03</c:v>
                </c:pt>
                <c:pt idx="591">
                  <c:v>-1.1800001</c:v>
                </c:pt>
                <c:pt idx="592">
                  <c:v>-1.19</c:v>
                </c:pt>
                <c:pt idx="593">
                  <c:v>-1.03</c:v>
                </c:pt>
                <c:pt idx="594">
                  <c:v>-0.71000004000000005</c:v>
                </c:pt>
                <c:pt idx="595">
                  <c:v>-0.36</c:v>
                </c:pt>
                <c:pt idx="596">
                  <c:v>-0.29000002000000003</c:v>
                </c:pt>
                <c:pt idx="597">
                  <c:v>-4.0000019999999997E-2</c:v>
                </c:pt>
                <c:pt idx="598">
                  <c:v>-2.9999971E-2</c:v>
                </c:pt>
                <c:pt idx="599">
                  <c:v>-5.0000012000000003E-2</c:v>
                </c:pt>
                <c:pt idx="600">
                  <c:v>0.38</c:v>
                </c:pt>
                <c:pt idx="601">
                  <c:v>0.6</c:v>
                </c:pt>
                <c:pt idx="602">
                  <c:v>0.66999995999999995</c:v>
                </c:pt>
                <c:pt idx="603">
                  <c:v>0.39</c:v>
                </c:pt>
                <c:pt idx="604">
                  <c:v>0.12000000500000001</c:v>
                </c:pt>
                <c:pt idx="605">
                  <c:v>-1.9999980000000001E-2</c:v>
                </c:pt>
                <c:pt idx="606">
                  <c:v>7.0000049999999994E-2</c:v>
                </c:pt>
                <c:pt idx="607">
                  <c:v>0.19000006</c:v>
                </c:pt>
                <c:pt idx="608">
                  <c:v>0.15999996999999999</c:v>
                </c:pt>
                <c:pt idx="609">
                  <c:v>0.10000002400000001</c:v>
                </c:pt>
                <c:pt idx="610">
                  <c:v>0.23000002</c:v>
                </c:pt>
                <c:pt idx="611">
                  <c:v>0.21000004</c:v>
                </c:pt>
                <c:pt idx="612">
                  <c:v>0.16999996000000001</c:v>
                </c:pt>
                <c:pt idx="613">
                  <c:v>0.10000002400000001</c:v>
                </c:pt>
                <c:pt idx="614">
                  <c:v>0.29999995000000002</c:v>
                </c:pt>
                <c:pt idx="615">
                  <c:v>0.32000004999999998</c:v>
                </c:pt>
                <c:pt idx="616">
                  <c:v>0.34000003000000001</c:v>
                </c:pt>
                <c:pt idx="617">
                  <c:v>0.22000003000000001</c:v>
                </c:pt>
                <c:pt idx="618">
                  <c:v>-8.9999973999999996E-2</c:v>
                </c:pt>
                <c:pt idx="619">
                  <c:v>1.9999980000000001E-2</c:v>
                </c:pt>
                <c:pt idx="620">
                  <c:v>-6.9999989999999998E-2</c:v>
                </c:pt>
                <c:pt idx="621">
                  <c:v>-1.9999980000000001E-2</c:v>
                </c:pt>
                <c:pt idx="622">
                  <c:v>-0.10000002400000001</c:v>
                </c:pt>
                <c:pt idx="623">
                  <c:v>-6.9999989999999998E-2</c:v>
                </c:pt>
                <c:pt idx="624">
                  <c:v>-0.32</c:v>
                </c:pt>
                <c:pt idx="625">
                  <c:v>-0.32</c:v>
                </c:pt>
                <c:pt idx="626">
                  <c:v>-0.12000000500000001</c:v>
                </c:pt>
                <c:pt idx="627">
                  <c:v>0.30999993999999997</c:v>
                </c:pt>
                <c:pt idx="628">
                  <c:v>0.39</c:v>
                </c:pt>
                <c:pt idx="629">
                  <c:v>1.01</c:v>
                </c:pt>
                <c:pt idx="630">
                  <c:v>0.12000000500000001</c:v>
                </c:pt>
                <c:pt idx="631">
                  <c:v>-0.13</c:v>
                </c:pt>
                <c:pt idx="632">
                  <c:v>-0.31</c:v>
                </c:pt>
                <c:pt idx="633">
                  <c:v>-0.38</c:v>
                </c:pt>
                <c:pt idx="634">
                  <c:v>-0.36</c:v>
                </c:pt>
                <c:pt idx="635">
                  <c:v>-0.41000003000000002</c:v>
                </c:pt>
                <c:pt idx="636">
                  <c:v>-0.8</c:v>
                </c:pt>
                <c:pt idx="637">
                  <c:v>-0.43</c:v>
                </c:pt>
                <c:pt idx="638">
                  <c:v>-0.35000002000000002</c:v>
                </c:pt>
                <c:pt idx="639">
                  <c:v>-0.25</c:v>
                </c:pt>
                <c:pt idx="640">
                  <c:v>-0.66999995999999995</c:v>
                </c:pt>
                <c:pt idx="641">
                  <c:v>-2.13</c:v>
                </c:pt>
                <c:pt idx="642">
                  <c:v>0.20000005000000001</c:v>
                </c:pt>
                <c:pt idx="643">
                  <c:v>-0.32</c:v>
                </c:pt>
                <c:pt idx="644">
                  <c:v>5.9999943E-2</c:v>
                </c:pt>
                <c:pt idx="645">
                  <c:v>-7.9999979999999998E-2</c:v>
                </c:pt>
                <c:pt idx="646">
                  <c:v>1.9999980000000001E-2</c:v>
                </c:pt>
                <c:pt idx="647">
                  <c:v>3.9999960000000001E-2</c:v>
                </c:pt>
                <c:pt idx="648">
                  <c:v>-0.92</c:v>
                </c:pt>
                <c:pt idx="649">
                  <c:v>-0.33999996999999998</c:v>
                </c:pt>
                <c:pt idx="650">
                  <c:v>-0.32999998000000003</c:v>
                </c:pt>
                <c:pt idx="651">
                  <c:v>-1.9999980000000001E-2</c:v>
                </c:pt>
                <c:pt idx="652">
                  <c:v>-9.9999900000000003E-3</c:v>
                </c:pt>
                <c:pt idx="653">
                  <c:v>4.9999952E-2</c:v>
                </c:pt>
                <c:pt idx="654">
                  <c:v>-6.9999989999999998E-2</c:v>
                </c:pt>
                <c:pt idx="655">
                  <c:v>-0.13</c:v>
                </c:pt>
                <c:pt idx="656">
                  <c:v>-0.26</c:v>
                </c:pt>
                <c:pt idx="657">
                  <c:v>-0.25</c:v>
                </c:pt>
                <c:pt idx="658">
                  <c:v>0.26</c:v>
                </c:pt>
                <c:pt idx="659">
                  <c:v>0.5</c:v>
                </c:pt>
                <c:pt idx="660">
                  <c:v>0.69000006000000003</c:v>
                </c:pt>
                <c:pt idx="661">
                  <c:v>0.74</c:v>
                </c:pt>
                <c:pt idx="662">
                  <c:v>0.67999995000000002</c:v>
                </c:pt>
                <c:pt idx="663">
                  <c:v>0.66999995999999995</c:v>
                </c:pt>
                <c:pt idx="664">
                  <c:v>0.58000004000000005</c:v>
                </c:pt>
                <c:pt idx="665">
                  <c:v>0.58000004000000005</c:v>
                </c:pt>
                <c:pt idx="666">
                  <c:v>0.16999996000000001</c:v>
                </c:pt>
                <c:pt idx="667">
                  <c:v>-2.9999971E-2</c:v>
                </c:pt>
                <c:pt idx="668">
                  <c:v>-0.17000002</c:v>
                </c:pt>
                <c:pt idx="669">
                  <c:v>-0.51</c:v>
                </c:pt>
                <c:pt idx="670">
                  <c:v>-0.32999998000000003</c:v>
                </c:pt>
                <c:pt idx="671">
                  <c:v>-0.53999995999999995</c:v>
                </c:pt>
                <c:pt idx="672">
                  <c:v>-0.68</c:v>
                </c:pt>
                <c:pt idx="673">
                  <c:v>-0.64</c:v>
                </c:pt>
                <c:pt idx="674">
                  <c:v>-0.71000004000000005</c:v>
                </c:pt>
                <c:pt idx="675">
                  <c:v>-0.77</c:v>
                </c:pt>
                <c:pt idx="676">
                  <c:v>-0.86</c:v>
                </c:pt>
                <c:pt idx="677">
                  <c:v>-0.78</c:v>
                </c:pt>
                <c:pt idx="678">
                  <c:v>-0.76</c:v>
                </c:pt>
                <c:pt idx="679">
                  <c:v>-0.65999996999999999</c:v>
                </c:pt>
                <c:pt idx="680">
                  <c:v>-0.23000002</c:v>
                </c:pt>
                <c:pt idx="681">
                  <c:v>2.9999971E-2</c:v>
                </c:pt>
                <c:pt idx="682">
                  <c:v>2.9999971E-2</c:v>
                </c:pt>
                <c:pt idx="683">
                  <c:v>0.53999995999999995</c:v>
                </c:pt>
                <c:pt idx="684">
                  <c:v>0.38</c:v>
                </c:pt>
                <c:pt idx="685">
                  <c:v>0.65</c:v>
                </c:pt>
                <c:pt idx="686">
                  <c:v>0.74</c:v>
                </c:pt>
                <c:pt idx="687">
                  <c:v>0.98</c:v>
                </c:pt>
                <c:pt idx="688">
                  <c:v>1.03</c:v>
                </c:pt>
                <c:pt idx="689">
                  <c:v>0.97</c:v>
                </c:pt>
                <c:pt idx="690">
                  <c:v>0.74</c:v>
                </c:pt>
                <c:pt idx="691">
                  <c:v>0.46000004</c:v>
                </c:pt>
                <c:pt idx="692">
                  <c:v>0.26999997999999997</c:v>
                </c:pt>
                <c:pt idx="693">
                  <c:v>7.0000049999999994E-2</c:v>
                </c:pt>
                <c:pt idx="694">
                  <c:v>-0.20999998</c:v>
                </c:pt>
                <c:pt idx="695">
                  <c:v>-0.23000002</c:v>
                </c:pt>
                <c:pt idx="696">
                  <c:v>-0.39</c:v>
                </c:pt>
                <c:pt idx="697">
                  <c:v>-0.52</c:v>
                </c:pt>
                <c:pt idx="698">
                  <c:v>-0.6</c:v>
                </c:pt>
                <c:pt idx="699">
                  <c:v>-0.73</c:v>
                </c:pt>
                <c:pt idx="700">
                  <c:v>-0.85</c:v>
                </c:pt>
                <c:pt idx="701">
                  <c:v>-0.85</c:v>
                </c:pt>
                <c:pt idx="702">
                  <c:v>-0.8</c:v>
                </c:pt>
                <c:pt idx="703">
                  <c:v>-0.85</c:v>
                </c:pt>
                <c:pt idx="704">
                  <c:v>-0.82</c:v>
                </c:pt>
                <c:pt idx="705">
                  <c:v>-0.8</c:v>
                </c:pt>
                <c:pt idx="706">
                  <c:v>-0.59000003000000001</c:v>
                </c:pt>
                <c:pt idx="707">
                  <c:v>-0.20999998</c:v>
                </c:pt>
                <c:pt idx="708">
                  <c:v>0.30999993999999997</c:v>
                </c:pt>
                <c:pt idx="709">
                  <c:v>0.78</c:v>
                </c:pt>
                <c:pt idx="710">
                  <c:v>1.06</c:v>
                </c:pt>
                <c:pt idx="711">
                  <c:v>1.21</c:v>
                </c:pt>
                <c:pt idx="712">
                  <c:v>1.1500001</c:v>
                </c:pt>
                <c:pt idx="713">
                  <c:v>1.0999999</c:v>
                </c:pt>
                <c:pt idx="714">
                  <c:v>1.02</c:v>
                </c:pt>
                <c:pt idx="715">
                  <c:v>0.80999993999999997</c:v>
                </c:pt>
                <c:pt idx="716">
                  <c:v>0.40999996999999999</c:v>
                </c:pt>
                <c:pt idx="717">
                  <c:v>0.16999996000000001</c:v>
                </c:pt>
                <c:pt idx="718">
                  <c:v>-9.9999900000000003E-3</c:v>
                </c:pt>
                <c:pt idx="719">
                  <c:v>-6.9999989999999998E-2</c:v>
                </c:pt>
                <c:pt idx="720">
                  <c:v>-0.19999998999999999</c:v>
                </c:pt>
                <c:pt idx="721">
                  <c:v>-0.35000002000000002</c:v>
                </c:pt>
                <c:pt idx="722">
                  <c:v>-0.5</c:v>
                </c:pt>
                <c:pt idx="723">
                  <c:v>-0.75</c:v>
                </c:pt>
                <c:pt idx="724">
                  <c:v>-0.88</c:v>
                </c:pt>
                <c:pt idx="725">
                  <c:v>-0.86</c:v>
                </c:pt>
                <c:pt idx="726">
                  <c:v>-0.86</c:v>
                </c:pt>
                <c:pt idx="727">
                  <c:v>-0.8</c:v>
                </c:pt>
                <c:pt idx="728">
                  <c:v>-0.72</c:v>
                </c:pt>
                <c:pt idx="729">
                  <c:v>-0.66999995999999995</c:v>
                </c:pt>
                <c:pt idx="730">
                  <c:v>-0.73</c:v>
                </c:pt>
                <c:pt idx="731">
                  <c:v>-0.71000004000000005</c:v>
                </c:pt>
                <c:pt idx="732">
                  <c:v>-0.52</c:v>
                </c:pt>
                <c:pt idx="733">
                  <c:v>-0.19999998999999999</c:v>
                </c:pt>
                <c:pt idx="734">
                  <c:v>0.16999996000000001</c:v>
                </c:pt>
                <c:pt idx="735">
                  <c:v>0.41999996000000001</c:v>
                </c:pt>
                <c:pt idx="736">
                  <c:v>0.55999993999999997</c:v>
                </c:pt>
                <c:pt idx="737">
                  <c:v>0.63</c:v>
                </c:pt>
                <c:pt idx="738">
                  <c:v>0.70000004999999998</c:v>
                </c:pt>
                <c:pt idx="739">
                  <c:v>0.84000003000000001</c:v>
                </c:pt>
                <c:pt idx="740">
                  <c:v>0.95000004999999998</c:v>
                </c:pt>
                <c:pt idx="741">
                  <c:v>1.1300001</c:v>
                </c:pt>
                <c:pt idx="742">
                  <c:v>0.88</c:v>
                </c:pt>
                <c:pt idx="743">
                  <c:v>0.65</c:v>
                </c:pt>
                <c:pt idx="744">
                  <c:v>0.41999996000000001</c:v>
                </c:pt>
                <c:pt idx="745">
                  <c:v>0.29999995000000002</c:v>
                </c:pt>
                <c:pt idx="746">
                  <c:v>0.23000002</c:v>
                </c:pt>
                <c:pt idx="747">
                  <c:v>0.12000000500000001</c:v>
                </c:pt>
                <c:pt idx="748">
                  <c:v>-0.12000000500000001</c:v>
                </c:pt>
                <c:pt idx="749">
                  <c:v>-0.27999996999999999</c:v>
                </c:pt>
                <c:pt idx="750">
                  <c:v>-0.39999997999999998</c:v>
                </c:pt>
                <c:pt idx="751">
                  <c:v>-0.55000000000000004</c:v>
                </c:pt>
                <c:pt idx="752">
                  <c:v>-0.69</c:v>
                </c:pt>
                <c:pt idx="753">
                  <c:v>-0.87</c:v>
                </c:pt>
                <c:pt idx="754">
                  <c:v>-0.93</c:v>
                </c:pt>
                <c:pt idx="755">
                  <c:v>-0.90999996999999999</c:v>
                </c:pt>
                <c:pt idx="756">
                  <c:v>-0.81</c:v>
                </c:pt>
                <c:pt idx="757">
                  <c:v>-0.66999995999999995</c:v>
                </c:pt>
                <c:pt idx="758">
                  <c:v>-0.64</c:v>
                </c:pt>
                <c:pt idx="759">
                  <c:v>-0.64</c:v>
                </c:pt>
                <c:pt idx="760">
                  <c:v>-0.6</c:v>
                </c:pt>
                <c:pt idx="761">
                  <c:v>-0.48000002000000003</c:v>
                </c:pt>
                <c:pt idx="762">
                  <c:v>-0.12000000500000001</c:v>
                </c:pt>
                <c:pt idx="763">
                  <c:v>0.19000006</c:v>
                </c:pt>
                <c:pt idx="764">
                  <c:v>0.38</c:v>
                </c:pt>
                <c:pt idx="765">
                  <c:v>0.62</c:v>
                </c:pt>
                <c:pt idx="766">
                  <c:v>0.73</c:v>
                </c:pt>
                <c:pt idx="767">
                  <c:v>0.72</c:v>
                </c:pt>
                <c:pt idx="768">
                  <c:v>0.72</c:v>
                </c:pt>
                <c:pt idx="769">
                  <c:v>0.78999995999999995</c:v>
                </c:pt>
                <c:pt idx="770">
                  <c:v>0.89</c:v>
                </c:pt>
                <c:pt idx="771">
                  <c:v>0.92999995000000002</c:v>
                </c:pt>
                <c:pt idx="772">
                  <c:v>0.86</c:v>
                </c:pt>
                <c:pt idx="773">
                  <c:v>0.62</c:v>
                </c:pt>
                <c:pt idx="774">
                  <c:v>0.45000004999999998</c:v>
                </c:pt>
                <c:pt idx="775">
                  <c:v>0.20000005000000001</c:v>
                </c:pt>
                <c:pt idx="776">
                  <c:v>0.12000000500000001</c:v>
                </c:pt>
                <c:pt idx="777">
                  <c:v>5.9999943E-2</c:v>
                </c:pt>
                <c:pt idx="778">
                  <c:v>-6.9999989999999998E-2</c:v>
                </c:pt>
                <c:pt idx="779">
                  <c:v>-0.22000003000000001</c:v>
                </c:pt>
                <c:pt idx="780">
                  <c:v>-0.36</c:v>
                </c:pt>
                <c:pt idx="781">
                  <c:v>-0.52</c:v>
                </c:pt>
                <c:pt idx="782">
                  <c:v>-0.7</c:v>
                </c:pt>
                <c:pt idx="783">
                  <c:v>-0.8</c:v>
                </c:pt>
                <c:pt idx="784">
                  <c:v>-0.90999996999999999</c:v>
                </c:pt>
                <c:pt idx="785">
                  <c:v>-0.89</c:v>
                </c:pt>
                <c:pt idx="786">
                  <c:v>-0.84000003000000001</c:v>
                </c:pt>
                <c:pt idx="787">
                  <c:v>-0.77</c:v>
                </c:pt>
                <c:pt idx="788">
                  <c:v>-0.76</c:v>
                </c:pt>
                <c:pt idx="789">
                  <c:v>-0.71000004000000005</c:v>
                </c:pt>
                <c:pt idx="790">
                  <c:v>-0.65999996999999999</c:v>
                </c:pt>
                <c:pt idx="791">
                  <c:v>-0.45</c:v>
                </c:pt>
                <c:pt idx="792">
                  <c:v>-0.22000003000000001</c:v>
                </c:pt>
                <c:pt idx="793">
                  <c:v>7.0000049999999994E-2</c:v>
                </c:pt>
                <c:pt idx="794">
                  <c:v>0.35000002000000002</c:v>
                </c:pt>
                <c:pt idx="795">
                  <c:v>0.57000004999999998</c:v>
                </c:pt>
                <c:pt idx="796">
                  <c:v>0.66999995999999995</c:v>
                </c:pt>
                <c:pt idx="797">
                  <c:v>0.62</c:v>
                </c:pt>
                <c:pt idx="798">
                  <c:v>0.62</c:v>
                </c:pt>
                <c:pt idx="799">
                  <c:v>0.74</c:v>
                </c:pt>
                <c:pt idx="800">
                  <c:v>0.86</c:v>
                </c:pt>
                <c:pt idx="801">
                  <c:v>0.96000004000000005</c:v>
                </c:pt>
                <c:pt idx="802">
                  <c:v>0.9</c:v>
                </c:pt>
                <c:pt idx="803">
                  <c:v>0.79999995000000002</c:v>
                </c:pt>
                <c:pt idx="804">
                  <c:v>0.63</c:v>
                </c:pt>
                <c:pt idx="805">
                  <c:v>0.46000004</c:v>
                </c:pt>
                <c:pt idx="806">
                  <c:v>0.29999995000000002</c:v>
                </c:pt>
                <c:pt idx="807">
                  <c:v>0.15999996999999999</c:v>
                </c:pt>
                <c:pt idx="808">
                  <c:v>0</c:v>
                </c:pt>
                <c:pt idx="809">
                  <c:v>-0.12000000500000001</c:v>
                </c:pt>
                <c:pt idx="810">
                  <c:v>-0.22000003000000001</c:v>
                </c:pt>
                <c:pt idx="811">
                  <c:v>-0.43</c:v>
                </c:pt>
                <c:pt idx="812">
                  <c:v>-0.33999996999999998</c:v>
                </c:pt>
                <c:pt idx="813">
                  <c:v>-0.74</c:v>
                </c:pt>
                <c:pt idx="814">
                  <c:v>-0.94</c:v>
                </c:pt>
                <c:pt idx="815">
                  <c:v>-1.02</c:v>
                </c:pt>
                <c:pt idx="816">
                  <c:v>-0.94</c:v>
                </c:pt>
                <c:pt idx="817">
                  <c:v>-0.86</c:v>
                </c:pt>
                <c:pt idx="818">
                  <c:v>-0.75</c:v>
                </c:pt>
                <c:pt idx="819">
                  <c:v>-0.61</c:v>
                </c:pt>
                <c:pt idx="820">
                  <c:v>-0.61</c:v>
                </c:pt>
                <c:pt idx="821">
                  <c:v>-0.56000000000000005</c:v>
                </c:pt>
                <c:pt idx="822">
                  <c:v>-0.55000000000000004</c:v>
                </c:pt>
                <c:pt idx="823">
                  <c:v>-0.38</c:v>
                </c:pt>
                <c:pt idx="824">
                  <c:v>-0.12000000500000001</c:v>
                </c:pt>
                <c:pt idx="825">
                  <c:v>0.12000000500000001</c:v>
                </c:pt>
                <c:pt idx="826">
                  <c:v>0.28999996</c:v>
                </c:pt>
                <c:pt idx="827">
                  <c:v>0.38</c:v>
                </c:pt>
                <c:pt idx="828">
                  <c:v>0.45000004999999998</c:v>
                </c:pt>
                <c:pt idx="829">
                  <c:v>0.46000004</c:v>
                </c:pt>
                <c:pt idx="830">
                  <c:v>0.62</c:v>
                </c:pt>
                <c:pt idx="831">
                  <c:v>0.86</c:v>
                </c:pt>
                <c:pt idx="832">
                  <c:v>0.89</c:v>
                </c:pt>
                <c:pt idx="833">
                  <c:v>0.91999995999999995</c:v>
                </c:pt>
                <c:pt idx="834">
                  <c:v>0.92999995000000002</c:v>
                </c:pt>
                <c:pt idx="835">
                  <c:v>0.78</c:v>
                </c:pt>
                <c:pt idx="836">
                  <c:v>0.63</c:v>
                </c:pt>
                <c:pt idx="837">
                  <c:v>0.48000002000000003</c:v>
                </c:pt>
                <c:pt idx="838">
                  <c:v>0.37</c:v>
                </c:pt>
                <c:pt idx="839">
                  <c:v>0.23000002</c:v>
                </c:pt>
                <c:pt idx="840">
                  <c:v>0.13999998999999999</c:v>
                </c:pt>
                <c:pt idx="841">
                  <c:v>-1.9999980000000001E-2</c:v>
                </c:pt>
                <c:pt idx="842">
                  <c:v>-0.17000002</c:v>
                </c:pt>
                <c:pt idx="843">
                  <c:v>-0.3</c:v>
                </c:pt>
                <c:pt idx="844">
                  <c:v>-0.44</c:v>
                </c:pt>
                <c:pt idx="845">
                  <c:v>-0.56999999999999995</c:v>
                </c:pt>
                <c:pt idx="846">
                  <c:v>-0.72</c:v>
                </c:pt>
                <c:pt idx="847">
                  <c:v>-0.88</c:v>
                </c:pt>
                <c:pt idx="848">
                  <c:v>-0.85</c:v>
                </c:pt>
                <c:pt idx="849">
                  <c:v>-0.78</c:v>
                </c:pt>
                <c:pt idx="850">
                  <c:v>-0.71000004000000005</c:v>
                </c:pt>
                <c:pt idx="851">
                  <c:v>-0.65999996999999999</c:v>
                </c:pt>
                <c:pt idx="852">
                  <c:v>-0.63</c:v>
                </c:pt>
                <c:pt idx="853">
                  <c:v>-0.68</c:v>
                </c:pt>
                <c:pt idx="854">
                  <c:v>-0.56000000000000005</c:v>
                </c:pt>
                <c:pt idx="855">
                  <c:v>-0.39999997999999998</c:v>
                </c:pt>
                <c:pt idx="856">
                  <c:v>-0.25</c:v>
                </c:pt>
                <c:pt idx="857">
                  <c:v>-6.0000001999999997E-2</c:v>
                </c:pt>
                <c:pt idx="858">
                  <c:v>8.0000039999999994E-2</c:v>
                </c:pt>
                <c:pt idx="859">
                  <c:v>0.13999998999999999</c:v>
                </c:pt>
                <c:pt idx="860">
                  <c:v>0.33000003999999999</c:v>
                </c:pt>
                <c:pt idx="861">
                  <c:v>0.52</c:v>
                </c:pt>
                <c:pt idx="862">
                  <c:v>0.6</c:v>
                </c:pt>
                <c:pt idx="863">
                  <c:v>0.6</c:v>
                </c:pt>
                <c:pt idx="864">
                  <c:v>0.59000003000000001</c:v>
                </c:pt>
                <c:pt idx="865">
                  <c:v>0.63</c:v>
                </c:pt>
                <c:pt idx="866">
                  <c:v>0.78</c:v>
                </c:pt>
                <c:pt idx="867">
                  <c:v>0.90999996999999999</c:v>
                </c:pt>
                <c:pt idx="868">
                  <c:v>0.95000004999999998</c:v>
                </c:pt>
                <c:pt idx="869">
                  <c:v>0.76</c:v>
                </c:pt>
                <c:pt idx="870">
                  <c:v>0.58000004000000005</c:v>
                </c:pt>
                <c:pt idx="871">
                  <c:v>0.47000003000000001</c:v>
                </c:pt>
                <c:pt idx="872">
                  <c:v>0.26</c:v>
                </c:pt>
                <c:pt idx="873">
                  <c:v>0.12000000500000001</c:v>
                </c:pt>
                <c:pt idx="874">
                  <c:v>-9.9999900000000003E-3</c:v>
                </c:pt>
                <c:pt idx="875">
                  <c:v>-0.20999998</c:v>
                </c:pt>
                <c:pt idx="876">
                  <c:v>-0.32</c:v>
                </c:pt>
                <c:pt idx="877">
                  <c:v>-0.53</c:v>
                </c:pt>
                <c:pt idx="878">
                  <c:v>-0.51</c:v>
                </c:pt>
                <c:pt idx="879">
                  <c:v>-0.84000003000000001</c:v>
                </c:pt>
                <c:pt idx="880">
                  <c:v>-0.98</c:v>
                </c:pt>
                <c:pt idx="881">
                  <c:v>-0.92</c:v>
                </c:pt>
                <c:pt idx="882">
                  <c:v>-0.85</c:v>
                </c:pt>
                <c:pt idx="883">
                  <c:v>-0.68</c:v>
                </c:pt>
                <c:pt idx="884">
                  <c:v>-0.56000000000000005</c:v>
                </c:pt>
                <c:pt idx="885">
                  <c:v>-0.49</c:v>
                </c:pt>
                <c:pt idx="886">
                  <c:v>-0.53</c:v>
                </c:pt>
                <c:pt idx="887">
                  <c:v>-0.52</c:v>
                </c:pt>
                <c:pt idx="888">
                  <c:v>-0.44</c:v>
                </c:pt>
                <c:pt idx="889">
                  <c:v>-0.25</c:v>
                </c:pt>
                <c:pt idx="890">
                  <c:v>-6.0000001999999997E-2</c:v>
                </c:pt>
                <c:pt idx="891">
                  <c:v>0.19000006</c:v>
                </c:pt>
                <c:pt idx="892">
                  <c:v>0.29999995000000002</c:v>
                </c:pt>
                <c:pt idx="893">
                  <c:v>0.34000003000000001</c:v>
                </c:pt>
                <c:pt idx="894">
                  <c:v>0.47000003000000001</c:v>
                </c:pt>
                <c:pt idx="895">
                  <c:v>0.55999993999999997</c:v>
                </c:pt>
                <c:pt idx="896">
                  <c:v>0.55999993999999997</c:v>
                </c:pt>
                <c:pt idx="897">
                  <c:v>0.45000004999999998</c:v>
                </c:pt>
                <c:pt idx="898">
                  <c:v>0.45000004999999998</c:v>
                </c:pt>
                <c:pt idx="899">
                  <c:v>0.40999996999999999</c:v>
                </c:pt>
                <c:pt idx="900">
                  <c:v>0.53999995999999995</c:v>
                </c:pt>
                <c:pt idx="901">
                  <c:v>0.74</c:v>
                </c:pt>
                <c:pt idx="902">
                  <c:v>0.86</c:v>
                </c:pt>
                <c:pt idx="903">
                  <c:v>0.82000004999999998</c:v>
                </c:pt>
                <c:pt idx="904">
                  <c:v>0.59000003000000001</c:v>
                </c:pt>
                <c:pt idx="905">
                  <c:v>0.58000004000000005</c:v>
                </c:pt>
                <c:pt idx="906">
                  <c:v>0.38</c:v>
                </c:pt>
                <c:pt idx="907">
                  <c:v>0.23000002</c:v>
                </c:pt>
                <c:pt idx="908">
                  <c:v>-1.9999980000000001E-2</c:v>
                </c:pt>
                <c:pt idx="909">
                  <c:v>-0.24000001000000001</c:v>
                </c:pt>
                <c:pt idx="910">
                  <c:v>-0.38</c:v>
                </c:pt>
                <c:pt idx="911">
                  <c:v>-0.55000000000000004</c:v>
                </c:pt>
                <c:pt idx="912">
                  <c:v>-0.71000004000000005</c:v>
                </c:pt>
                <c:pt idx="913">
                  <c:v>-0.78</c:v>
                </c:pt>
                <c:pt idx="914">
                  <c:v>-1.01</c:v>
                </c:pt>
                <c:pt idx="915">
                  <c:v>-1.05</c:v>
                </c:pt>
                <c:pt idx="916">
                  <c:v>-1.02</c:v>
                </c:pt>
                <c:pt idx="917">
                  <c:v>-0.92</c:v>
                </c:pt>
                <c:pt idx="918">
                  <c:v>-0.88</c:v>
                </c:pt>
                <c:pt idx="919">
                  <c:v>-0.84000003000000001</c:v>
                </c:pt>
                <c:pt idx="920">
                  <c:v>-0.76</c:v>
                </c:pt>
                <c:pt idx="921">
                  <c:v>-0.64</c:v>
                </c:pt>
                <c:pt idx="922">
                  <c:v>-0.35000002000000002</c:v>
                </c:pt>
                <c:pt idx="923">
                  <c:v>-4.0000019999999997E-2</c:v>
                </c:pt>
                <c:pt idx="924">
                  <c:v>0.27999996999999999</c:v>
                </c:pt>
                <c:pt idx="925">
                  <c:v>0.65999996999999999</c:v>
                </c:pt>
                <c:pt idx="926">
                  <c:v>0.79999995000000002</c:v>
                </c:pt>
                <c:pt idx="927">
                  <c:v>0.95000004999999998</c:v>
                </c:pt>
                <c:pt idx="928">
                  <c:v>0.96000004000000005</c:v>
                </c:pt>
                <c:pt idx="929">
                  <c:v>0.9</c:v>
                </c:pt>
                <c:pt idx="930">
                  <c:v>0.85</c:v>
                </c:pt>
                <c:pt idx="931">
                  <c:v>0.87</c:v>
                </c:pt>
                <c:pt idx="932">
                  <c:v>0.87</c:v>
                </c:pt>
                <c:pt idx="933">
                  <c:v>0.78</c:v>
                </c:pt>
                <c:pt idx="934">
                  <c:v>0.63</c:v>
                </c:pt>
                <c:pt idx="935">
                  <c:v>0.38</c:v>
                </c:pt>
                <c:pt idx="936">
                  <c:v>-9.9999900000000003E-3</c:v>
                </c:pt>
                <c:pt idx="937">
                  <c:v>2.9999971E-2</c:v>
                </c:pt>
                <c:pt idx="938">
                  <c:v>-8.9999973999999996E-2</c:v>
                </c:pt>
                <c:pt idx="939">
                  <c:v>-0.17000002</c:v>
                </c:pt>
                <c:pt idx="940">
                  <c:v>-0.38</c:v>
                </c:pt>
                <c:pt idx="941">
                  <c:v>-0.53</c:v>
                </c:pt>
                <c:pt idx="942">
                  <c:v>-0.75</c:v>
                </c:pt>
                <c:pt idx="943">
                  <c:v>-0.81</c:v>
                </c:pt>
                <c:pt idx="944">
                  <c:v>-1</c:v>
                </c:pt>
                <c:pt idx="945">
                  <c:v>-0.94</c:v>
                </c:pt>
                <c:pt idx="946">
                  <c:v>-0.88</c:v>
                </c:pt>
                <c:pt idx="947">
                  <c:v>-0.87</c:v>
                </c:pt>
                <c:pt idx="948">
                  <c:v>-0.76</c:v>
                </c:pt>
                <c:pt idx="949">
                  <c:v>-0.61</c:v>
                </c:pt>
                <c:pt idx="950">
                  <c:v>-0.45999997999999997</c:v>
                </c:pt>
                <c:pt idx="951">
                  <c:v>-0.37</c:v>
                </c:pt>
                <c:pt idx="952">
                  <c:v>-0.29000002000000003</c:v>
                </c:pt>
                <c:pt idx="953">
                  <c:v>-0.14999998</c:v>
                </c:pt>
                <c:pt idx="954">
                  <c:v>7.0000049999999994E-2</c:v>
                </c:pt>
                <c:pt idx="955">
                  <c:v>0.54999995000000002</c:v>
                </c:pt>
                <c:pt idx="956">
                  <c:v>0.82000004999999998</c:v>
                </c:pt>
                <c:pt idx="957">
                  <c:v>0.80999993999999997</c:v>
                </c:pt>
                <c:pt idx="958">
                  <c:v>0.80999993999999997</c:v>
                </c:pt>
                <c:pt idx="959">
                  <c:v>0.79999995000000002</c:v>
                </c:pt>
                <c:pt idx="960">
                  <c:v>0.78</c:v>
                </c:pt>
                <c:pt idx="961">
                  <c:v>0.75</c:v>
                </c:pt>
                <c:pt idx="962">
                  <c:v>0.78</c:v>
                </c:pt>
                <c:pt idx="963">
                  <c:v>0.71000004000000005</c:v>
                </c:pt>
                <c:pt idx="964">
                  <c:v>0.63</c:v>
                </c:pt>
                <c:pt idx="965">
                  <c:v>0.47000003000000001</c:v>
                </c:pt>
                <c:pt idx="966">
                  <c:v>0.24000001000000001</c:v>
                </c:pt>
                <c:pt idx="967">
                  <c:v>0.28999996</c:v>
                </c:pt>
                <c:pt idx="968">
                  <c:v>9.0000029999999995E-2</c:v>
                </c:pt>
                <c:pt idx="969">
                  <c:v>-8.9999973999999996E-2</c:v>
                </c:pt>
                <c:pt idx="970">
                  <c:v>-0.19</c:v>
                </c:pt>
                <c:pt idx="971">
                  <c:v>-0.32999998000000003</c:v>
                </c:pt>
                <c:pt idx="972">
                  <c:v>-0.52</c:v>
                </c:pt>
                <c:pt idx="973">
                  <c:v>-0.66999995999999995</c:v>
                </c:pt>
                <c:pt idx="974">
                  <c:v>-0.8</c:v>
                </c:pt>
                <c:pt idx="975">
                  <c:v>-1.02</c:v>
                </c:pt>
                <c:pt idx="976">
                  <c:v>-1.06</c:v>
                </c:pt>
                <c:pt idx="977">
                  <c:v>-0.97</c:v>
                </c:pt>
                <c:pt idx="978">
                  <c:v>-0.88</c:v>
                </c:pt>
                <c:pt idx="979">
                  <c:v>-0.69</c:v>
                </c:pt>
                <c:pt idx="980">
                  <c:v>-0.56999999999999995</c:v>
                </c:pt>
                <c:pt idx="981">
                  <c:v>-0.52</c:v>
                </c:pt>
                <c:pt idx="982">
                  <c:v>-0.44</c:v>
                </c:pt>
                <c:pt idx="983">
                  <c:v>-0.36</c:v>
                </c:pt>
                <c:pt idx="984">
                  <c:v>-1.9999980000000001E-2</c:v>
                </c:pt>
                <c:pt idx="985">
                  <c:v>0.33000003999999999</c:v>
                </c:pt>
                <c:pt idx="986">
                  <c:v>0.39</c:v>
                </c:pt>
                <c:pt idx="987">
                  <c:v>0.36</c:v>
                </c:pt>
                <c:pt idx="988">
                  <c:v>0.53999995999999995</c:v>
                </c:pt>
                <c:pt idx="989">
                  <c:v>0.6</c:v>
                </c:pt>
                <c:pt idx="990">
                  <c:v>0.74</c:v>
                </c:pt>
                <c:pt idx="991">
                  <c:v>0.94000006000000003</c:v>
                </c:pt>
                <c:pt idx="992">
                  <c:v>1.03</c:v>
                </c:pt>
                <c:pt idx="993">
                  <c:v>0.91999995999999995</c:v>
                </c:pt>
                <c:pt idx="994">
                  <c:v>0.78</c:v>
                </c:pt>
                <c:pt idx="995">
                  <c:v>0.62</c:v>
                </c:pt>
                <c:pt idx="996">
                  <c:v>0.33000003999999999</c:v>
                </c:pt>
                <c:pt idx="997">
                  <c:v>0.41999996000000001</c:v>
                </c:pt>
                <c:pt idx="998">
                  <c:v>0.26999997999999997</c:v>
                </c:pt>
                <c:pt idx="999">
                  <c:v>0.17999994999999999</c:v>
                </c:pt>
                <c:pt idx="1000">
                  <c:v>-2.9999971E-2</c:v>
                </c:pt>
                <c:pt idx="1001">
                  <c:v>-0.20999998</c:v>
                </c:pt>
                <c:pt idx="1002">
                  <c:v>-0.41000003000000002</c:v>
                </c:pt>
                <c:pt idx="1003">
                  <c:v>-0.56999999999999995</c:v>
                </c:pt>
                <c:pt idx="1004">
                  <c:v>-0.69</c:v>
                </c:pt>
                <c:pt idx="1005">
                  <c:v>-0.88</c:v>
                </c:pt>
                <c:pt idx="1006">
                  <c:v>-0.81</c:v>
                </c:pt>
                <c:pt idx="1007">
                  <c:v>-1.03</c:v>
                </c:pt>
                <c:pt idx="1008">
                  <c:v>-0.88</c:v>
                </c:pt>
                <c:pt idx="1009">
                  <c:v>-0.86</c:v>
                </c:pt>
                <c:pt idx="1010">
                  <c:v>-0.85</c:v>
                </c:pt>
                <c:pt idx="1011">
                  <c:v>-0.81</c:v>
                </c:pt>
                <c:pt idx="1012">
                  <c:v>-0.69</c:v>
                </c:pt>
                <c:pt idx="1013">
                  <c:v>-0.48000002000000003</c:v>
                </c:pt>
                <c:pt idx="1014">
                  <c:v>-0.11000001399999999</c:v>
                </c:pt>
                <c:pt idx="1015">
                  <c:v>0.29999995000000002</c:v>
                </c:pt>
                <c:pt idx="1016">
                  <c:v>0.6</c:v>
                </c:pt>
                <c:pt idx="1017">
                  <c:v>0.55999993999999997</c:v>
                </c:pt>
                <c:pt idx="1018">
                  <c:v>0.39</c:v>
                </c:pt>
                <c:pt idx="1019">
                  <c:v>0.45000004999999998</c:v>
                </c:pt>
                <c:pt idx="1020">
                  <c:v>0.62</c:v>
                </c:pt>
                <c:pt idx="1021">
                  <c:v>0.77</c:v>
                </c:pt>
                <c:pt idx="1022">
                  <c:v>0.89</c:v>
                </c:pt>
                <c:pt idx="1023">
                  <c:v>0.89</c:v>
                </c:pt>
                <c:pt idx="1024">
                  <c:v>0.79999995000000002</c:v>
                </c:pt>
                <c:pt idx="1025">
                  <c:v>0.69000006000000003</c:v>
                </c:pt>
                <c:pt idx="1026">
                  <c:v>0.51</c:v>
                </c:pt>
                <c:pt idx="1027">
                  <c:v>0.39</c:v>
                </c:pt>
                <c:pt idx="1028">
                  <c:v>7.0000049999999994E-2</c:v>
                </c:pt>
                <c:pt idx="1029">
                  <c:v>0.26</c:v>
                </c:pt>
                <c:pt idx="1030">
                  <c:v>0.11000001399999999</c:v>
                </c:pt>
                <c:pt idx="1031">
                  <c:v>-1.9999980000000001E-2</c:v>
                </c:pt>
                <c:pt idx="1032">
                  <c:v>-0.25</c:v>
                </c:pt>
                <c:pt idx="1033">
                  <c:v>-0.32</c:v>
                </c:pt>
                <c:pt idx="1034">
                  <c:v>-0.41000003000000002</c:v>
                </c:pt>
                <c:pt idx="1035">
                  <c:v>-0.45</c:v>
                </c:pt>
                <c:pt idx="1036">
                  <c:v>-0.48000002000000003</c:v>
                </c:pt>
                <c:pt idx="1037">
                  <c:v>-0.51</c:v>
                </c:pt>
                <c:pt idx="1038">
                  <c:v>-0.53</c:v>
                </c:pt>
                <c:pt idx="1039">
                  <c:v>-0.56999999999999995</c:v>
                </c:pt>
                <c:pt idx="1040">
                  <c:v>-0.56999999999999995</c:v>
                </c:pt>
                <c:pt idx="1041">
                  <c:v>-0.65</c:v>
                </c:pt>
                <c:pt idx="1042">
                  <c:v>-0.72</c:v>
                </c:pt>
                <c:pt idx="1043">
                  <c:v>-0.78</c:v>
                </c:pt>
                <c:pt idx="1044">
                  <c:v>-0.76</c:v>
                </c:pt>
                <c:pt idx="1045">
                  <c:v>-0.56000000000000005</c:v>
                </c:pt>
                <c:pt idx="1046">
                  <c:v>-0.38</c:v>
                </c:pt>
                <c:pt idx="1047">
                  <c:v>-8.9999973999999996E-2</c:v>
                </c:pt>
                <c:pt idx="1048">
                  <c:v>0</c:v>
                </c:pt>
                <c:pt idx="1049">
                  <c:v>3.9999960000000001E-2</c:v>
                </c:pt>
                <c:pt idx="1050">
                  <c:v>0.13</c:v>
                </c:pt>
                <c:pt idx="1051">
                  <c:v>0.22000003000000001</c:v>
                </c:pt>
                <c:pt idx="1052">
                  <c:v>0.46000004</c:v>
                </c:pt>
                <c:pt idx="1053">
                  <c:v>0.57000004999999998</c:v>
                </c:pt>
                <c:pt idx="1054">
                  <c:v>0.58000004000000005</c:v>
                </c:pt>
                <c:pt idx="1055">
                  <c:v>0.74</c:v>
                </c:pt>
                <c:pt idx="1056">
                  <c:v>0.89</c:v>
                </c:pt>
                <c:pt idx="1057">
                  <c:v>0.83000004000000005</c:v>
                </c:pt>
                <c:pt idx="1058">
                  <c:v>1.0899999</c:v>
                </c:pt>
                <c:pt idx="1059">
                  <c:v>0.83000004000000005</c:v>
                </c:pt>
                <c:pt idx="1060">
                  <c:v>0.73</c:v>
                </c:pt>
                <c:pt idx="1061">
                  <c:v>0.49</c:v>
                </c:pt>
                <c:pt idx="1062">
                  <c:v>0.24000001000000001</c:v>
                </c:pt>
                <c:pt idx="1063">
                  <c:v>2.9999971E-2</c:v>
                </c:pt>
                <c:pt idx="1064">
                  <c:v>-0.11000001399999999</c:v>
                </c:pt>
                <c:pt idx="1065">
                  <c:v>-0.38</c:v>
                </c:pt>
                <c:pt idx="1066">
                  <c:v>-0.6</c:v>
                </c:pt>
                <c:pt idx="1067">
                  <c:v>-0.72</c:v>
                </c:pt>
                <c:pt idx="1068">
                  <c:v>-0.9</c:v>
                </c:pt>
                <c:pt idx="1069">
                  <c:v>-0.95</c:v>
                </c:pt>
                <c:pt idx="1070">
                  <c:v>-1.1000000000000001</c:v>
                </c:pt>
                <c:pt idx="1071">
                  <c:v>-0.92</c:v>
                </c:pt>
                <c:pt idx="1072">
                  <c:v>-0.73</c:v>
                </c:pt>
                <c:pt idx="1073">
                  <c:v>-0.6</c:v>
                </c:pt>
                <c:pt idx="1074">
                  <c:v>-0.16000002999999999</c:v>
                </c:pt>
                <c:pt idx="1075">
                  <c:v>-0.26999997999999997</c:v>
                </c:pt>
                <c:pt idx="1076">
                  <c:v>-0.27999996999999999</c:v>
                </c:pt>
                <c:pt idx="1077">
                  <c:v>-0.42000001999999997</c:v>
                </c:pt>
                <c:pt idx="1078">
                  <c:v>0.12000000500000001</c:v>
                </c:pt>
                <c:pt idx="1079">
                  <c:v>0.38</c:v>
                </c:pt>
                <c:pt idx="1080">
                  <c:v>0.37</c:v>
                </c:pt>
                <c:pt idx="1081">
                  <c:v>0.28999996</c:v>
                </c:pt>
                <c:pt idx="1082">
                  <c:v>0.22000003000000001</c:v>
                </c:pt>
                <c:pt idx="1083">
                  <c:v>0.28999996</c:v>
                </c:pt>
                <c:pt idx="1084">
                  <c:v>0.36</c:v>
                </c:pt>
                <c:pt idx="1085">
                  <c:v>0.35000002000000002</c:v>
                </c:pt>
                <c:pt idx="1086">
                  <c:v>0.61</c:v>
                </c:pt>
                <c:pt idx="1087">
                  <c:v>0.62</c:v>
                </c:pt>
                <c:pt idx="1088">
                  <c:v>0.62</c:v>
                </c:pt>
                <c:pt idx="1089">
                  <c:v>0.95000004999999998</c:v>
                </c:pt>
                <c:pt idx="1090">
                  <c:v>0.72</c:v>
                </c:pt>
                <c:pt idx="1091">
                  <c:v>0.48000002000000003</c:v>
                </c:pt>
                <c:pt idx="1092">
                  <c:v>0.13999998999999999</c:v>
                </c:pt>
                <c:pt idx="1093">
                  <c:v>0.10000002400000001</c:v>
                </c:pt>
                <c:pt idx="1094">
                  <c:v>1.9999980000000001E-2</c:v>
                </c:pt>
                <c:pt idx="1095">
                  <c:v>-8.9999973999999996E-2</c:v>
                </c:pt>
                <c:pt idx="1096">
                  <c:v>-0.17000002</c:v>
                </c:pt>
                <c:pt idx="1097">
                  <c:v>-0.32</c:v>
                </c:pt>
                <c:pt idx="1098">
                  <c:v>-0.45</c:v>
                </c:pt>
                <c:pt idx="1099">
                  <c:v>-0.56000000000000005</c:v>
                </c:pt>
                <c:pt idx="1100">
                  <c:v>-0.66999995999999995</c:v>
                </c:pt>
                <c:pt idx="1101">
                  <c:v>-0.63</c:v>
                </c:pt>
                <c:pt idx="1102">
                  <c:v>-0.64</c:v>
                </c:pt>
                <c:pt idx="1103">
                  <c:v>-0.7</c:v>
                </c:pt>
                <c:pt idx="1104">
                  <c:v>-0.75</c:v>
                </c:pt>
                <c:pt idx="1105">
                  <c:v>-0.88</c:v>
                </c:pt>
                <c:pt idx="1106">
                  <c:v>-0.73</c:v>
                </c:pt>
                <c:pt idx="1107">
                  <c:v>-0.56000000000000005</c:v>
                </c:pt>
                <c:pt idx="1108">
                  <c:v>-4.0000019999999997E-2</c:v>
                </c:pt>
                <c:pt idx="1109">
                  <c:v>0.19000006</c:v>
                </c:pt>
                <c:pt idx="1110">
                  <c:v>0.26999997999999997</c:v>
                </c:pt>
                <c:pt idx="1111">
                  <c:v>0.32000004999999998</c:v>
                </c:pt>
                <c:pt idx="1112">
                  <c:v>0.24000001000000001</c:v>
                </c:pt>
                <c:pt idx="1113">
                  <c:v>0.28999996</c:v>
                </c:pt>
                <c:pt idx="1114">
                  <c:v>0.40999996999999999</c:v>
                </c:pt>
                <c:pt idx="1115">
                  <c:v>0.6</c:v>
                </c:pt>
                <c:pt idx="1116">
                  <c:v>0.77</c:v>
                </c:pt>
                <c:pt idx="1117">
                  <c:v>0.86</c:v>
                </c:pt>
                <c:pt idx="1118">
                  <c:v>0.79999995000000002</c:v>
                </c:pt>
                <c:pt idx="1119">
                  <c:v>0.69000006000000003</c:v>
                </c:pt>
                <c:pt idx="1120">
                  <c:v>0.46000004</c:v>
                </c:pt>
                <c:pt idx="1121">
                  <c:v>0.37</c:v>
                </c:pt>
                <c:pt idx="1122">
                  <c:v>0.23000002</c:v>
                </c:pt>
                <c:pt idx="1123">
                  <c:v>0.13</c:v>
                </c:pt>
                <c:pt idx="1124">
                  <c:v>9.9999900000000003E-3</c:v>
                </c:pt>
                <c:pt idx="1125">
                  <c:v>-0.13999998999999999</c:v>
                </c:pt>
                <c:pt idx="1126">
                  <c:v>-0.18</c:v>
                </c:pt>
                <c:pt idx="1127">
                  <c:v>-0.42000001999999997</c:v>
                </c:pt>
                <c:pt idx="1128">
                  <c:v>-0.56000000000000005</c:v>
                </c:pt>
                <c:pt idx="1129">
                  <c:v>-0.72</c:v>
                </c:pt>
                <c:pt idx="1130">
                  <c:v>-0.84000003000000001</c:v>
                </c:pt>
                <c:pt idx="1131">
                  <c:v>-0.88</c:v>
                </c:pt>
                <c:pt idx="1132">
                  <c:v>-0.82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51-4344-BC95-C3840A80D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69584"/>
        <c:axId val="457028512"/>
      </c:scatterChart>
      <c:valAx>
        <c:axId val="55206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7028512"/>
        <c:crosses val="autoZero"/>
        <c:crossBetween val="midCat"/>
      </c:valAx>
      <c:valAx>
        <c:axId val="4570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206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工作表1!$A$2:$A$2850</c:f>
              <c:numCache>
                <c:formatCode>General</c:formatCode>
                <c:ptCount val="2849"/>
                <c:pt idx="0">
                  <c:v>31104</c:v>
                </c:pt>
                <c:pt idx="1">
                  <c:v>31123</c:v>
                </c:pt>
                <c:pt idx="2">
                  <c:v>31137</c:v>
                </c:pt>
                <c:pt idx="3">
                  <c:v>31152</c:v>
                </c:pt>
                <c:pt idx="4">
                  <c:v>31171</c:v>
                </c:pt>
                <c:pt idx="5">
                  <c:v>31188</c:v>
                </c:pt>
                <c:pt idx="6">
                  <c:v>31205</c:v>
                </c:pt>
                <c:pt idx="7">
                  <c:v>31223</c:v>
                </c:pt>
                <c:pt idx="8">
                  <c:v>31238</c:v>
                </c:pt>
                <c:pt idx="9">
                  <c:v>31255</c:v>
                </c:pt>
                <c:pt idx="10">
                  <c:v>31273</c:v>
                </c:pt>
                <c:pt idx="11">
                  <c:v>31289</c:v>
                </c:pt>
                <c:pt idx="12">
                  <c:v>31304</c:v>
                </c:pt>
                <c:pt idx="13">
                  <c:v>31321</c:v>
                </c:pt>
                <c:pt idx="14">
                  <c:v>31338</c:v>
                </c:pt>
                <c:pt idx="15">
                  <c:v>31355</c:v>
                </c:pt>
                <c:pt idx="16">
                  <c:v>31373</c:v>
                </c:pt>
                <c:pt idx="17">
                  <c:v>31388</c:v>
                </c:pt>
                <c:pt idx="18">
                  <c:v>31404</c:v>
                </c:pt>
                <c:pt idx="19">
                  <c:v>31423</c:v>
                </c:pt>
                <c:pt idx="20">
                  <c:v>31438</c:v>
                </c:pt>
                <c:pt idx="21">
                  <c:v>31455</c:v>
                </c:pt>
                <c:pt idx="22">
                  <c:v>31473</c:v>
                </c:pt>
                <c:pt idx="23">
                  <c:v>31489</c:v>
                </c:pt>
                <c:pt idx="24">
                  <c:v>31505</c:v>
                </c:pt>
                <c:pt idx="25">
                  <c:v>31523</c:v>
                </c:pt>
                <c:pt idx="26">
                  <c:v>31538</c:v>
                </c:pt>
                <c:pt idx="27">
                  <c:v>31555</c:v>
                </c:pt>
                <c:pt idx="28">
                  <c:v>31573</c:v>
                </c:pt>
                <c:pt idx="29">
                  <c:v>31588</c:v>
                </c:pt>
                <c:pt idx="30">
                  <c:v>31603</c:v>
                </c:pt>
                <c:pt idx="31">
                  <c:v>31623</c:v>
                </c:pt>
                <c:pt idx="32">
                  <c:v>31638</c:v>
                </c:pt>
                <c:pt idx="33">
                  <c:v>31655</c:v>
                </c:pt>
                <c:pt idx="34">
                  <c:v>31673</c:v>
                </c:pt>
                <c:pt idx="35">
                  <c:v>31687</c:v>
                </c:pt>
                <c:pt idx="36">
                  <c:v>31705</c:v>
                </c:pt>
                <c:pt idx="37">
                  <c:v>31721</c:v>
                </c:pt>
                <c:pt idx="38">
                  <c:v>31738</c:v>
                </c:pt>
                <c:pt idx="39">
                  <c:v>31755</c:v>
                </c:pt>
                <c:pt idx="40">
                  <c:v>31773</c:v>
                </c:pt>
                <c:pt idx="41">
                  <c:v>31788</c:v>
                </c:pt>
                <c:pt idx="42">
                  <c:v>31804</c:v>
                </c:pt>
                <c:pt idx="43">
                  <c:v>31823</c:v>
                </c:pt>
                <c:pt idx="44">
                  <c:v>31838</c:v>
                </c:pt>
                <c:pt idx="45">
                  <c:v>31855</c:v>
                </c:pt>
                <c:pt idx="46">
                  <c:v>31873</c:v>
                </c:pt>
                <c:pt idx="47">
                  <c:v>31888</c:v>
                </c:pt>
                <c:pt idx="48">
                  <c:v>31905</c:v>
                </c:pt>
                <c:pt idx="49">
                  <c:v>31921</c:v>
                </c:pt>
                <c:pt idx="50">
                  <c:v>31938</c:v>
                </c:pt>
                <c:pt idx="51">
                  <c:v>31955</c:v>
                </c:pt>
                <c:pt idx="52">
                  <c:v>31973</c:v>
                </c:pt>
                <c:pt idx="53">
                  <c:v>31987</c:v>
                </c:pt>
                <c:pt idx="54">
                  <c:v>32005</c:v>
                </c:pt>
                <c:pt idx="55">
                  <c:v>32023</c:v>
                </c:pt>
                <c:pt idx="56">
                  <c:v>32038</c:v>
                </c:pt>
                <c:pt idx="57">
                  <c:v>32055</c:v>
                </c:pt>
                <c:pt idx="58">
                  <c:v>32071</c:v>
                </c:pt>
                <c:pt idx="59">
                  <c:v>32088</c:v>
                </c:pt>
                <c:pt idx="60">
                  <c:v>32105</c:v>
                </c:pt>
                <c:pt idx="61">
                  <c:v>32123</c:v>
                </c:pt>
                <c:pt idx="62">
                  <c:v>32138</c:v>
                </c:pt>
                <c:pt idx="63">
                  <c:v>32155</c:v>
                </c:pt>
                <c:pt idx="64">
                  <c:v>32171</c:v>
                </c:pt>
                <c:pt idx="65">
                  <c:v>32189</c:v>
                </c:pt>
                <c:pt idx="66">
                  <c:v>32205</c:v>
                </c:pt>
                <c:pt idx="67">
                  <c:v>32223</c:v>
                </c:pt>
                <c:pt idx="68">
                  <c:v>32238</c:v>
                </c:pt>
                <c:pt idx="69">
                  <c:v>32255</c:v>
                </c:pt>
                <c:pt idx="70">
                  <c:v>32273</c:v>
                </c:pt>
                <c:pt idx="71">
                  <c:v>32288</c:v>
                </c:pt>
                <c:pt idx="72">
                  <c:v>32305</c:v>
                </c:pt>
                <c:pt idx="73">
                  <c:v>32323</c:v>
                </c:pt>
                <c:pt idx="74">
                  <c:v>32338</c:v>
                </c:pt>
                <c:pt idx="75">
                  <c:v>32354</c:v>
                </c:pt>
                <c:pt idx="76">
                  <c:v>32373</c:v>
                </c:pt>
                <c:pt idx="77">
                  <c:v>32388</c:v>
                </c:pt>
                <c:pt idx="78">
                  <c:v>32405</c:v>
                </c:pt>
                <c:pt idx="79">
                  <c:v>32420</c:v>
                </c:pt>
                <c:pt idx="80">
                  <c:v>32437</c:v>
                </c:pt>
                <c:pt idx="81">
                  <c:v>32455</c:v>
                </c:pt>
                <c:pt idx="82">
                  <c:v>32471</c:v>
                </c:pt>
                <c:pt idx="83">
                  <c:v>32487</c:v>
                </c:pt>
                <c:pt idx="84">
                  <c:v>32505</c:v>
                </c:pt>
                <c:pt idx="85">
                  <c:v>32523</c:v>
                </c:pt>
                <c:pt idx="86">
                  <c:v>32538</c:v>
                </c:pt>
                <c:pt idx="87">
                  <c:v>32554</c:v>
                </c:pt>
                <c:pt idx="88">
                  <c:v>32573</c:v>
                </c:pt>
                <c:pt idx="89">
                  <c:v>32588</c:v>
                </c:pt>
                <c:pt idx="90">
                  <c:v>32605</c:v>
                </c:pt>
                <c:pt idx="91">
                  <c:v>32623</c:v>
                </c:pt>
                <c:pt idx="92">
                  <c:v>32638</c:v>
                </c:pt>
                <c:pt idx="93">
                  <c:v>32655</c:v>
                </c:pt>
                <c:pt idx="94">
                  <c:v>32673</c:v>
                </c:pt>
                <c:pt idx="95">
                  <c:v>32688</c:v>
                </c:pt>
                <c:pt idx="96">
                  <c:v>32704</c:v>
                </c:pt>
                <c:pt idx="97">
                  <c:v>32723</c:v>
                </c:pt>
                <c:pt idx="98">
                  <c:v>32738</c:v>
                </c:pt>
                <c:pt idx="99">
                  <c:v>32755</c:v>
                </c:pt>
                <c:pt idx="100">
                  <c:v>32773</c:v>
                </c:pt>
                <c:pt idx="101">
                  <c:v>32788</c:v>
                </c:pt>
                <c:pt idx="102">
                  <c:v>32805</c:v>
                </c:pt>
                <c:pt idx="103">
                  <c:v>32823</c:v>
                </c:pt>
                <c:pt idx="104">
                  <c:v>32839</c:v>
                </c:pt>
                <c:pt idx="105">
                  <c:v>32855</c:v>
                </c:pt>
                <c:pt idx="106">
                  <c:v>32871</c:v>
                </c:pt>
                <c:pt idx="107">
                  <c:v>32887</c:v>
                </c:pt>
                <c:pt idx="108">
                  <c:v>32905</c:v>
                </c:pt>
                <c:pt idx="109">
                  <c:v>32921</c:v>
                </c:pt>
                <c:pt idx="110">
                  <c:v>32938</c:v>
                </c:pt>
                <c:pt idx="111">
                  <c:v>32954</c:v>
                </c:pt>
                <c:pt idx="112">
                  <c:v>32971</c:v>
                </c:pt>
                <c:pt idx="113">
                  <c:v>32988</c:v>
                </c:pt>
                <c:pt idx="114">
                  <c:v>33006</c:v>
                </c:pt>
                <c:pt idx="115">
                  <c:v>33021</c:v>
                </c:pt>
                <c:pt idx="116">
                  <c:v>33038</c:v>
                </c:pt>
                <c:pt idx="117">
                  <c:v>33054</c:v>
                </c:pt>
                <c:pt idx="118">
                  <c:v>33071</c:v>
                </c:pt>
                <c:pt idx="119">
                  <c:v>33088</c:v>
                </c:pt>
                <c:pt idx="120">
                  <c:v>33106</c:v>
                </c:pt>
                <c:pt idx="121">
                  <c:v>33120</c:v>
                </c:pt>
                <c:pt idx="122">
                  <c:v>33138</c:v>
                </c:pt>
                <c:pt idx="123">
                  <c:v>33155</c:v>
                </c:pt>
                <c:pt idx="124">
                  <c:v>33170</c:v>
                </c:pt>
                <c:pt idx="125">
                  <c:v>33188</c:v>
                </c:pt>
                <c:pt idx="126">
                  <c:v>33205</c:v>
                </c:pt>
                <c:pt idx="127">
                  <c:v>33220</c:v>
                </c:pt>
                <c:pt idx="128">
                  <c:v>33238</c:v>
                </c:pt>
                <c:pt idx="129">
                  <c:v>33255</c:v>
                </c:pt>
                <c:pt idx="130">
                  <c:v>33271</c:v>
                </c:pt>
                <c:pt idx="131">
                  <c:v>33288</c:v>
                </c:pt>
                <c:pt idx="132">
                  <c:v>33304</c:v>
                </c:pt>
                <c:pt idx="133">
                  <c:v>33322</c:v>
                </c:pt>
                <c:pt idx="134">
                  <c:v>33339</c:v>
                </c:pt>
                <c:pt idx="135">
                  <c:v>33354</c:v>
                </c:pt>
                <c:pt idx="136">
                  <c:v>33371</c:v>
                </c:pt>
                <c:pt idx="137">
                  <c:v>33388</c:v>
                </c:pt>
                <c:pt idx="138">
                  <c:v>33405</c:v>
                </c:pt>
                <c:pt idx="139">
                  <c:v>33421</c:v>
                </c:pt>
                <c:pt idx="140">
                  <c:v>33438</c:v>
                </c:pt>
                <c:pt idx="141">
                  <c:v>33456</c:v>
                </c:pt>
                <c:pt idx="142">
                  <c:v>33470</c:v>
                </c:pt>
                <c:pt idx="143">
                  <c:v>33488</c:v>
                </c:pt>
                <c:pt idx="144">
                  <c:v>33504</c:v>
                </c:pt>
                <c:pt idx="145">
                  <c:v>33521</c:v>
                </c:pt>
                <c:pt idx="146">
                  <c:v>33537</c:v>
                </c:pt>
                <c:pt idx="147">
                  <c:v>33555</c:v>
                </c:pt>
                <c:pt idx="148">
                  <c:v>33571</c:v>
                </c:pt>
                <c:pt idx="149">
                  <c:v>33589</c:v>
                </c:pt>
                <c:pt idx="150">
                  <c:v>33604</c:v>
                </c:pt>
                <c:pt idx="151">
                  <c:v>33621</c:v>
                </c:pt>
                <c:pt idx="152">
                  <c:v>33638</c:v>
                </c:pt>
                <c:pt idx="153">
                  <c:v>33654</c:v>
                </c:pt>
                <c:pt idx="154">
                  <c:v>33671</c:v>
                </c:pt>
                <c:pt idx="155">
                  <c:v>33688</c:v>
                </c:pt>
                <c:pt idx="156">
                  <c:v>33705</c:v>
                </c:pt>
                <c:pt idx="157">
                  <c:v>33721</c:v>
                </c:pt>
                <c:pt idx="158">
                  <c:v>33738</c:v>
                </c:pt>
                <c:pt idx="159">
                  <c:v>33755</c:v>
                </c:pt>
                <c:pt idx="160">
                  <c:v>33771</c:v>
                </c:pt>
                <c:pt idx="161">
                  <c:v>33788</c:v>
                </c:pt>
                <c:pt idx="162">
                  <c:v>33805</c:v>
                </c:pt>
                <c:pt idx="163">
                  <c:v>33821</c:v>
                </c:pt>
                <c:pt idx="164">
                  <c:v>33838</c:v>
                </c:pt>
                <c:pt idx="165">
                  <c:v>33855</c:v>
                </c:pt>
                <c:pt idx="166">
                  <c:v>33871</c:v>
                </c:pt>
                <c:pt idx="167">
                  <c:v>33887</c:v>
                </c:pt>
                <c:pt idx="168">
                  <c:v>33904</c:v>
                </c:pt>
                <c:pt idx="169">
                  <c:v>33921</c:v>
                </c:pt>
                <c:pt idx="170">
                  <c:v>33938</c:v>
                </c:pt>
                <c:pt idx="171">
                  <c:v>33954</c:v>
                </c:pt>
                <c:pt idx="172">
                  <c:v>33971</c:v>
                </c:pt>
                <c:pt idx="173">
                  <c:v>33988</c:v>
                </c:pt>
                <c:pt idx="174">
                  <c:v>34005</c:v>
                </c:pt>
                <c:pt idx="175">
                  <c:v>34021</c:v>
                </c:pt>
                <c:pt idx="176">
                  <c:v>34037</c:v>
                </c:pt>
                <c:pt idx="177">
                  <c:v>34055</c:v>
                </c:pt>
                <c:pt idx="178">
                  <c:v>34071</c:v>
                </c:pt>
                <c:pt idx="179">
                  <c:v>34088</c:v>
                </c:pt>
                <c:pt idx="180">
                  <c:v>34106</c:v>
                </c:pt>
                <c:pt idx="181">
                  <c:v>34120</c:v>
                </c:pt>
                <c:pt idx="182">
                  <c:v>34138</c:v>
                </c:pt>
                <c:pt idx="183">
                  <c:v>34155</c:v>
                </c:pt>
                <c:pt idx="184">
                  <c:v>34171</c:v>
                </c:pt>
                <c:pt idx="185">
                  <c:v>34188</c:v>
                </c:pt>
                <c:pt idx="186">
                  <c:v>34205</c:v>
                </c:pt>
                <c:pt idx="187">
                  <c:v>34221</c:v>
                </c:pt>
                <c:pt idx="188">
                  <c:v>34239</c:v>
                </c:pt>
                <c:pt idx="189">
                  <c:v>34255</c:v>
                </c:pt>
                <c:pt idx="190">
                  <c:v>34271</c:v>
                </c:pt>
                <c:pt idx="191">
                  <c:v>34287</c:v>
                </c:pt>
                <c:pt idx="192">
                  <c:v>34309</c:v>
                </c:pt>
                <c:pt idx="193">
                  <c:v>34322</c:v>
                </c:pt>
                <c:pt idx="194">
                  <c:v>34338</c:v>
                </c:pt>
                <c:pt idx="195">
                  <c:v>34355</c:v>
                </c:pt>
                <c:pt idx="196">
                  <c:v>34371</c:v>
                </c:pt>
                <c:pt idx="197">
                  <c:v>34388</c:v>
                </c:pt>
                <c:pt idx="198">
                  <c:v>34404</c:v>
                </c:pt>
                <c:pt idx="199">
                  <c:v>34421</c:v>
                </c:pt>
                <c:pt idx="200">
                  <c:v>34438</c:v>
                </c:pt>
                <c:pt idx="201">
                  <c:v>34455</c:v>
                </c:pt>
                <c:pt idx="202">
                  <c:v>34470</c:v>
                </c:pt>
                <c:pt idx="203">
                  <c:v>34488</c:v>
                </c:pt>
                <c:pt idx="204">
                  <c:v>34505</c:v>
                </c:pt>
                <c:pt idx="205">
                  <c:v>34521</c:v>
                </c:pt>
                <c:pt idx="206">
                  <c:v>34538</c:v>
                </c:pt>
                <c:pt idx="207">
                  <c:v>34554</c:v>
                </c:pt>
                <c:pt idx="208">
                  <c:v>34570</c:v>
                </c:pt>
                <c:pt idx="209">
                  <c:v>34588</c:v>
                </c:pt>
                <c:pt idx="210">
                  <c:v>34605</c:v>
                </c:pt>
                <c:pt idx="211">
                  <c:v>34621</c:v>
                </c:pt>
                <c:pt idx="212">
                  <c:v>34638</c:v>
                </c:pt>
                <c:pt idx="213">
                  <c:v>34654</c:v>
                </c:pt>
                <c:pt idx="214">
                  <c:v>34670</c:v>
                </c:pt>
                <c:pt idx="215">
                  <c:v>34687</c:v>
                </c:pt>
                <c:pt idx="216">
                  <c:v>34705</c:v>
                </c:pt>
                <c:pt idx="217">
                  <c:v>34721</c:v>
                </c:pt>
                <c:pt idx="218">
                  <c:v>34739</c:v>
                </c:pt>
                <c:pt idx="219">
                  <c:v>34754</c:v>
                </c:pt>
                <c:pt idx="220">
                  <c:v>34771</c:v>
                </c:pt>
                <c:pt idx="221">
                  <c:v>34788</c:v>
                </c:pt>
                <c:pt idx="222">
                  <c:v>34804</c:v>
                </c:pt>
                <c:pt idx="223">
                  <c:v>34821</c:v>
                </c:pt>
                <c:pt idx="224">
                  <c:v>34838</c:v>
                </c:pt>
                <c:pt idx="225">
                  <c:v>34855</c:v>
                </c:pt>
                <c:pt idx="226">
                  <c:v>34871</c:v>
                </c:pt>
                <c:pt idx="227">
                  <c:v>34888</c:v>
                </c:pt>
                <c:pt idx="228">
                  <c:v>34905</c:v>
                </c:pt>
                <c:pt idx="229">
                  <c:v>34921</c:v>
                </c:pt>
                <c:pt idx="230">
                  <c:v>34938</c:v>
                </c:pt>
                <c:pt idx="231">
                  <c:v>34955</c:v>
                </c:pt>
                <c:pt idx="232">
                  <c:v>34971</c:v>
                </c:pt>
                <c:pt idx="233">
                  <c:v>34987</c:v>
                </c:pt>
                <c:pt idx="234">
                  <c:v>35004</c:v>
                </c:pt>
                <c:pt idx="235">
                  <c:v>35020</c:v>
                </c:pt>
                <c:pt idx="236">
                  <c:v>35039</c:v>
                </c:pt>
                <c:pt idx="237">
                  <c:v>35054</c:v>
                </c:pt>
                <c:pt idx="238">
                  <c:v>35071</c:v>
                </c:pt>
                <c:pt idx="239">
                  <c:v>35087</c:v>
                </c:pt>
                <c:pt idx="240">
                  <c:v>35105</c:v>
                </c:pt>
                <c:pt idx="241">
                  <c:v>35121</c:v>
                </c:pt>
                <c:pt idx="242">
                  <c:v>35137</c:v>
                </c:pt>
                <c:pt idx="243">
                  <c:v>35155</c:v>
                </c:pt>
                <c:pt idx="244">
                  <c:v>35171</c:v>
                </c:pt>
                <c:pt idx="245">
                  <c:v>35188</c:v>
                </c:pt>
                <c:pt idx="246">
                  <c:v>35205</c:v>
                </c:pt>
                <c:pt idx="247">
                  <c:v>35222</c:v>
                </c:pt>
                <c:pt idx="248">
                  <c:v>35238</c:v>
                </c:pt>
                <c:pt idx="249">
                  <c:v>35254</c:v>
                </c:pt>
                <c:pt idx="250">
                  <c:v>35271</c:v>
                </c:pt>
                <c:pt idx="251">
                  <c:v>35288</c:v>
                </c:pt>
                <c:pt idx="252">
                  <c:v>35304</c:v>
                </c:pt>
                <c:pt idx="253">
                  <c:v>35320</c:v>
                </c:pt>
                <c:pt idx="254">
                  <c:v>35337</c:v>
                </c:pt>
                <c:pt idx="255">
                  <c:v>35356</c:v>
                </c:pt>
                <c:pt idx="256">
                  <c:v>35371</c:v>
                </c:pt>
                <c:pt idx="257">
                  <c:v>35387</c:v>
                </c:pt>
                <c:pt idx="258">
                  <c:v>35405</c:v>
                </c:pt>
                <c:pt idx="259">
                  <c:v>35422</c:v>
                </c:pt>
                <c:pt idx="260">
                  <c:v>35438</c:v>
                </c:pt>
                <c:pt idx="261">
                  <c:v>35455</c:v>
                </c:pt>
                <c:pt idx="262">
                  <c:v>35471</c:v>
                </c:pt>
                <c:pt idx="263">
                  <c:v>35488</c:v>
                </c:pt>
                <c:pt idx="264">
                  <c:v>35505</c:v>
                </c:pt>
                <c:pt idx="265">
                  <c:v>35522</c:v>
                </c:pt>
                <c:pt idx="266">
                  <c:v>35538</c:v>
                </c:pt>
                <c:pt idx="267">
                  <c:v>35554</c:v>
                </c:pt>
                <c:pt idx="268">
                  <c:v>35571</c:v>
                </c:pt>
                <c:pt idx="269">
                  <c:v>35588</c:v>
                </c:pt>
                <c:pt idx="270">
                  <c:v>35605</c:v>
                </c:pt>
                <c:pt idx="271">
                  <c:v>35621</c:v>
                </c:pt>
                <c:pt idx="272">
                  <c:v>35638</c:v>
                </c:pt>
                <c:pt idx="273">
                  <c:v>35655</c:v>
                </c:pt>
                <c:pt idx="274">
                  <c:v>35671</c:v>
                </c:pt>
                <c:pt idx="275">
                  <c:v>35689</c:v>
                </c:pt>
                <c:pt idx="276">
                  <c:v>35704</c:v>
                </c:pt>
                <c:pt idx="277">
                  <c:v>35721</c:v>
                </c:pt>
                <c:pt idx="278">
                  <c:v>35738</c:v>
                </c:pt>
                <c:pt idx="279">
                  <c:v>35755</c:v>
                </c:pt>
                <c:pt idx="280">
                  <c:v>35770</c:v>
                </c:pt>
                <c:pt idx="281">
                  <c:v>35788</c:v>
                </c:pt>
                <c:pt idx="282">
                  <c:v>35805</c:v>
                </c:pt>
                <c:pt idx="283">
                  <c:v>35821</c:v>
                </c:pt>
                <c:pt idx="284">
                  <c:v>35837</c:v>
                </c:pt>
                <c:pt idx="285">
                  <c:v>35855</c:v>
                </c:pt>
                <c:pt idx="286">
                  <c:v>35871</c:v>
                </c:pt>
                <c:pt idx="287">
                  <c:v>35887</c:v>
                </c:pt>
                <c:pt idx="288">
                  <c:v>35905</c:v>
                </c:pt>
                <c:pt idx="289">
                  <c:v>35921</c:v>
                </c:pt>
                <c:pt idx="290">
                  <c:v>35938</c:v>
                </c:pt>
                <c:pt idx="291">
                  <c:v>35955</c:v>
                </c:pt>
                <c:pt idx="292">
                  <c:v>35971</c:v>
                </c:pt>
                <c:pt idx="293">
                  <c:v>35987</c:v>
                </c:pt>
                <c:pt idx="294">
                  <c:v>36005</c:v>
                </c:pt>
                <c:pt idx="295">
                  <c:v>36022</c:v>
                </c:pt>
                <c:pt idx="296">
                  <c:v>36038</c:v>
                </c:pt>
                <c:pt idx="297">
                  <c:v>36055</c:v>
                </c:pt>
                <c:pt idx="298">
                  <c:v>36071</c:v>
                </c:pt>
                <c:pt idx="299">
                  <c:v>36088</c:v>
                </c:pt>
                <c:pt idx="300">
                  <c:v>36105</c:v>
                </c:pt>
                <c:pt idx="301">
                  <c:v>36120</c:v>
                </c:pt>
                <c:pt idx="302">
                  <c:v>36137</c:v>
                </c:pt>
                <c:pt idx="303">
                  <c:v>36155</c:v>
                </c:pt>
                <c:pt idx="304">
                  <c:v>36170</c:v>
                </c:pt>
                <c:pt idx="305">
                  <c:v>36188</c:v>
                </c:pt>
                <c:pt idx="306">
                  <c:v>36205</c:v>
                </c:pt>
                <c:pt idx="307">
                  <c:v>36221</c:v>
                </c:pt>
                <c:pt idx="308">
                  <c:v>36238</c:v>
                </c:pt>
                <c:pt idx="309">
                  <c:v>36254</c:v>
                </c:pt>
                <c:pt idx="310">
                  <c:v>36271</c:v>
                </c:pt>
                <c:pt idx="311">
                  <c:v>36288</c:v>
                </c:pt>
                <c:pt idx="312">
                  <c:v>36305</c:v>
                </c:pt>
                <c:pt idx="313">
                  <c:v>36320</c:v>
                </c:pt>
                <c:pt idx="314">
                  <c:v>36338</c:v>
                </c:pt>
                <c:pt idx="315">
                  <c:v>36355</c:v>
                </c:pt>
                <c:pt idx="316">
                  <c:v>36370</c:v>
                </c:pt>
                <c:pt idx="317">
                  <c:v>36388</c:v>
                </c:pt>
                <c:pt idx="318">
                  <c:v>36405</c:v>
                </c:pt>
                <c:pt idx="319">
                  <c:v>36421</c:v>
                </c:pt>
                <c:pt idx="320">
                  <c:v>36438</c:v>
                </c:pt>
                <c:pt idx="321">
                  <c:v>36455</c:v>
                </c:pt>
                <c:pt idx="322">
                  <c:v>36470</c:v>
                </c:pt>
                <c:pt idx="323">
                  <c:v>36488</c:v>
                </c:pt>
                <c:pt idx="324">
                  <c:v>36504</c:v>
                </c:pt>
                <c:pt idx="325">
                  <c:v>36521</c:v>
                </c:pt>
                <c:pt idx="326">
                  <c:v>36538</c:v>
                </c:pt>
                <c:pt idx="327">
                  <c:v>36555</c:v>
                </c:pt>
                <c:pt idx="328">
                  <c:v>36573</c:v>
                </c:pt>
                <c:pt idx="329">
                  <c:v>36588</c:v>
                </c:pt>
                <c:pt idx="330">
                  <c:v>36605</c:v>
                </c:pt>
                <c:pt idx="331">
                  <c:v>36621</c:v>
                </c:pt>
                <c:pt idx="332">
                  <c:v>36638</c:v>
                </c:pt>
                <c:pt idx="333">
                  <c:v>36655</c:v>
                </c:pt>
                <c:pt idx="334">
                  <c:v>36671</c:v>
                </c:pt>
                <c:pt idx="335">
                  <c:v>36688</c:v>
                </c:pt>
                <c:pt idx="336">
                  <c:v>36704</c:v>
                </c:pt>
                <c:pt idx="337">
                  <c:v>36722</c:v>
                </c:pt>
                <c:pt idx="338">
                  <c:v>36738</c:v>
                </c:pt>
                <c:pt idx="339">
                  <c:v>36755</c:v>
                </c:pt>
                <c:pt idx="340">
                  <c:v>36772</c:v>
                </c:pt>
                <c:pt idx="341">
                  <c:v>36788</c:v>
                </c:pt>
                <c:pt idx="342">
                  <c:v>36805</c:v>
                </c:pt>
                <c:pt idx="343">
                  <c:v>36821</c:v>
                </c:pt>
                <c:pt idx="344">
                  <c:v>36838</c:v>
                </c:pt>
                <c:pt idx="345">
                  <c:v>36855</c:v>
                </c:pt>
                <c:pt idx="346">
                  <c:v>36871</c:v>
                </c:pt>
                <c:pt idx="347">
                  <c:v>36888</c:v>
                </c:pt>
                <c:pt idx="348">
                  <c:v>36905</c:v>
                </c:pt>
                <c:pt idx="349">
                  <c:v>36921</c:v>
                </c:pt>
                <c:pt idx="350">
                  <c:v>36938</c:v>
                </c:pt>
                <c:pt idx="351">
                  <c:v>36954</c:v>
                </c:pt>
                <c:pt idx="352">
                  <c:v>36971</c:v>
                </c:pt>
                <c:pt idx="353">
                  <c:v>36988</c:v>
                </c:pt>
                <c:pt idx="354">
                  <c:v>37005</c:v>
                </c:pt>
                <c:pt idx="355">
                  <c:v>37021</c:v>
                </c:pt>
                <c:pt idx="356">
                  <c:v>37038</c:v>
                </c:pt>
                <c:pt idx="357">
                  <c:v>37055</c:v>
                </c:pt>
                <c:pt idx="358">
                  <c:v>37071</c:v>
                </c:pt>
                <c:pt idx="359">
                  <c:v>37088</c:v>
                </c:pt>
                <c:pt idx="360">
                  <c:v>37105</c:v>
                </c:pt>
                <c:pt idx="361">
                  <c:v>37121</c:v>
                </c:pt>
                <c:pt idx="362">
                  <c:v>37138</c:v>
                </c:pt>
                <c:pt idx="363">
                  <c:v>37155</c:v>
                </c:pt>
                <c:pt idx="364">
                  <c:v>37171</c:v>
                </c:pt>
                <c:pt idx="365">
                  <c:v>37188</c:v>
                </c:pt>
                <c:pt idx="366">
                  <c:v>37205</c:v>
                </c:pt>
                <c:pt idx="367">
                  <c:v>37221</c:v>
                </c:pt>
                <c:pt idx="368">
                  <c:v>37238</c:v>
                </c:pt>
                <c:pt idx="369">
                  <c:v>37255</c:v>
                </c:pt>
                <c:pt idx="370">
                  <c:v>37272</c:v>
                </c:pt>
                <c:pt idx="371">
                  <c:v>37288</c:v>
                </c:pt>
                <c:pt idx="372">
                  <c:v>37305</c:v>
                </c:pt>
                <c:pt idx="373">
                  <c:v>37321</c:v>
                </c:pt>
                <c:pt idx="374">
                  <c:v>37338</c:v>
                </c:pt>
                <c:pt idx="375">
                  <c:v>37355</c:v>
                </c:pt>
                <c:pt idx="376">
                  <c:v>37371</c:v>
                </c:pt>
                <c:pt idx="377">
                  <c:v>37389</c:v>
                </c:pt>
                <c:pt idx="378">
                  <c:v>37405</c:v>
                </c:pt>
                <c:pt idx="379">
                  <c:v>37422</c:v>
                </c:pt>
                <c:pt idx="380">
                  <c:v>37438</c:v>
                </c:pt>
                <c:pt idx="381">
                  <c:v>37455</c:v>
                </c:pt>
                <c:pt idx="382">
                  <c:v>37472</c:v>
                </c:pt>
                <c:pt idx="383">
                  <c:v>37488</c:v>
                </c:pt>
                <c:pt idx="384">
                  <c:v>37505</c:v>
                </c:pt>
                <c:pt idx="385">
                  <c:v>37522</c:v>
                </c:pt>
                <c:pt idx="386">
                  <c:v>37538</c:v>
                </c:pt>
                <c:pt idx="387">
                  <c:v>37555</c:v>
                </c:pt>
                <c:pt idx="388">
                  <c:v>37572</c:v>
                </c:pt>
                <c:pt idx="389">
                  <c:v>37588</c:v>
                </c:pt>
                <c:pt idx="390">
                  <c:v>37605</c:v>
                </c:pt>
                <c:pt idx="391">
                  <c:v>37621</c:v>
                </c:pt>
                <c:pt idx="392">
                  <c:v>37639</c:v>
                </c:pt>
                <c:pt idx="393">
                  <c:v>37655</c:v>
                </c:pt>
                <c:pt idx="394">
                  <c:v>37672</c:v>
                </c:pt>
                <c:pt idx="395">
                  <c:v>37689</c:v>
                </c:pt>
                <c:pt idx="396">
                  <c:v>37705</c:v>
                </c:pt>
                <c:pt idx="397">
                  <c:v>37722</c:v>
                </c:pt>
                <c:pt idx="398">
                  <c:v>37738</c:v>
                </c:pt>
                <c:pt idx="399">
                  <c:v>37755</c:v>
                </c:pt>
                <c:pt idx="400">
                  <c:v>37772</c:v>
                </c:pt>
                <c:pt idx="401">
                  <c:v>37788</c:v>
                </c:pt>
                <c:pt idx="402">
                  <c:v>37805</c:v>
                </c:pt>
                <c:pt idx="403">
                  <c:v>37822</c:v>
                </c:pt>
                <c:pt idx="404">
                  <c:v>37838</c:v>
                </c:pt>
                <c:pt idx="405">
                  <c:v>37855</c:v>
                </c:pt>
                <c:pt idx="406">
                  <c:v>37872</c:v>
                </c:pt>
                <c:pt idx="407">
                  <c:v>37888</c:v>
                </c:pt>
                <c:pt idx="408">
                  <c:v>37905</c:v>
                </c:pt>
                <c:pt idx="409">
                  <c:v>37922</c:v>
                </c:pt>
                <c:pt idx="410">
                  <c:v>37938</c:v>
                </c:pt>
                <c:pt idx="411">
                  <c:v>37955</c:v>
                </c:pt>
                <c:pt idx="412">
                  <c:v>37971</c:v>
                </c:pt>
                <c:pt idx="413">
                  <c:v>37989</c:v>
                </c:pt>
                <c:pt idx="414">
                  <c:v>38003</c:v>
                </c:pt>
                <c:pt idx="415">
                  <c:v>38022</c:v>
                </c:pt>
                <c:pt idx="416">
                  <c:v>38038</c:v>
                </c:pt>
                <c:pt idx="417">
                  <c:v>38055</c:v>
                </c:pt>
                <c:pt idx="418">
                  <c:v>38072</c:v>
                </c:pt>
                <c:pt idx="419">
                  <c:v>38088</c:v>
                </c:pt>
                <c:pt idx="420">
                  <c:v>38105</c:v>
                </c:pt>
                <c:pt idx="421">
                  <c:v>38122</c:v>
                </c:pt>
                <c:pt idx="422">
                  <c:v>38139</c:v>
                </c:pt>
                <c:pt idx="423">
                  <c:v>38155</c:v>
                </c:pt>
                <c:pt idx="424">
                  <c:v>38172</c:v>
                </c:pt>
                <c:pt idx="425">
                  <c:v>38188</c:v>
                </c:pt>
                <c:pt idx="426">
                  <c:v>38205</c:v>
                </c:pt>
                <c:pt idx="427">
                  <c:v>38222</c:v>
                </c:pt>
                <c:pt idx="428">
                  <c:v>38238</c:v>
                </c:pt>
                <c:pt idx="429">
                  <c:v>38255</c:v>
                </c:pt>
                <c:pt idx="430">
                  <c:v>38270</c:v>
                </c:pt>
                <c:pt idx="431">
                  <c:v>38288</c:v>
                </c:pt>
                <c:pt idx="432">
                  <c:v>38305</c:v>
                </c:pt>
                <c:pt idx="433">
                  <c:v>38320</c:v>
                </c:pt>
                <c:pt idx="434">
                  <c:v>38338</c:v>
                </c:pt>
                <c:pt idx="435">
                  <c:v>38355</c:v>
                </c:pt>
                <c:pt idx="436">
                  <c:v>38372</c:v>
                </c:pt>
                <c:pt idx="437">
                  <c:v>38389</c:v>
                </c:pt>
                <c:pt idx="438">
                  <c:v>38404</c:v>
                </c:pt>
                <c:pt idx="439">
                  <c:v>38421</c:v>
                </c:pt>
                <c:pt idx="440">
                  <c:v>38438</c:v>
                </c:pt>
                <c:pt idx="441">
                  <c:v>38455</c:v>
                </c:pt>
                <c:pt idx="442">
                  <c:v>38470</c:v>
                </c:pt>
                <c:pt idx="443">
                  <c:v>38488</c:v>
                </c:pt>
                <c:pt idx="444">
                  <c:v>38505</c:v>
                </c:pt>
                <c:pt idx="445">
                  <c:v>38521</c:v>
                </c:pt>
                <c:pt idx="446">
                  <c:v>38539</c:v>
                </c:pt>
                <c:pt idx="447">
                  <c:v>38555</c:v>
                </c:pt>
                <c:pt idx="448">
                  <c:v>38570</c:v>
                </c:pt>
                <c:pt idx="449">
                  <c:v>38588</c:v>
                </c:pt>
                <c:pt idx="450">
                  <c:v>38605</c:v>
                </c:pt>
                <c:pt idx="451">
                  <c:v>38621</c:v>
                </c:pt>
                <c:pt idx="452">
                  <c:v>38638</c:v>
                </c:pt>
                <c:pt idx="453">
                  <c:v>38655</c:v>
                </c:pt>
                <c:pt idx="454">
                  <c:v>38671</c:v>
                </c:pt>
                <c:pt idx="455">
                  <c:v>38688</c:v>
                </c:pt>
                <c:pt idx="456">
                  <c:v>38705</c:v>
                </c:pt>
                <c:pt idx="457">
                  <c:v>38721</c:v>
                </c:pt>
                <c:pt idx="458">
                  <c:v>38738</c:v>
                </c:pt>
                <c:pt idx="459">
                  <c:v>38755</c:v>
                </c:pt>
                <c:pt idx="460">
                  <c:v>38771</c:v>
                </c:pt>
                <c:pt idx="461">
                  <c:v>38788</c:v>
                </c:pt>
                <c:pt idx="462">
                  <c:v>38805</c:v>
                </c:pt>
                <c:pt idx="463">
                  <c:v>38821</c:v>
                </c:pt>
                <c:pt idx="464">
                  <c:v>38838</c:v>
                </c:pt>
                <c:pt idx="465">
                  <c:v>38854</c:v>
                </c:pt>
                <c:pt idx="466">
                  <c:v>38871</c:v>
                </c:pt>
                <c:pt idx="467">
                  <c:v>38888</c:v>
                </c:pt>
                <c:pt idx="468">
                  <c:v>38904</c:v>
                </c:pt>
                <c:pt idx="469">
                  <c:v>38922</c:v>
                </c:pt>
                <c:pt idx="470">
                  <c:v>38938</c:v>
                </c:pt>
                <c:pt idx="471">
                  <c:v>38955</c:v>
                </c:pt>
                <c:pt idx="472">
                  <c:v>38970</c:v>
                </c:pt>
                <c:pt idx="473">
                  <c:v>38988</c:v>
                </c:pt>
                <c:pt idx="474">
                  <c:v>39005</c:v>
                </c:pt>
                <c:pt idx="475">
                  <c:v>39021</c:v>
                </c:pt>
                <c:pt idx="476">
                  <c:v>39038</c:v>
                </c:pt>
                <c:pt idx="477">
                  <c:v>39054</c:v>
                </c:pt>
                <c:pt idx="478">
                  <c:v>39070</c:v>
                </c:pt>
                <c:pt idx="479">
                  <c:v>39088</c:v>
                </c:pt>
                <c:pt idx="480">
                  <c:v>39104</c:v>
                </c:pt>
                <c:pt idx="481">
                  <c:v>39121</c:v>
                </c:pt>
                <c:pt idx="482">
                  <c:v>39138</c:v>
                </c:pt>
                <c:pt idx="483">
                  <c:v>39155</c:v>
                </c:pt>
                <c:pt idx="484">
                  <c:v>39170</c:v>
                </c:pt>
                <c:pt idx="485">
                  <c:v>39188</c:v>
                </c:pt>
                <c:pt idx="486">
                  <c:v>39205</c:v>
                </c:pt>
                <c:pt idx="487">
                  <c:v>39221</c:v>
                </c:pt>
                <c:pt idx="488">
                  <c:v>39238</c:v>
                </c:pt>
                <c:pt idx="489">
                  <c:v>39255</c:v>
                </c:pt>
                <c:pt idx="490">
                  <c:v>39271</c:v>
                </c:pt>
                <c:pt idx="491">
                  <c:v>39289</c:v>
                </c:pt>
                <c:pt idx="492">
                  <c:v>39305</c:v>
                </c:pt>
                <c:pt idx="493">
                  <c:v>39321</c:v>
                </c:pt>
                <c:pt idx="494">
                  <c:v>39338</c:v>
                </c:pt>
                <c:pt idx="495">
                  <c:v>39354</c:v>
                </c:pt>
                <c:pt idx="496">
                  <c:v>39370</c:v>
                </c:pt>
                <c:pt idx="497">
                  <c:v>39388</c:v>
                </c:pt>
                <c:pt idx="498">
                  <c:v>39405</c:v>
                </c:pt>
                <c:pt idx="499">
                  <c:v>39421</c:v>
                </c:pt>
                <c:pt idx="500">
                  <c:v>39438</c:v>
                </c:pt>
                <c:pt idx="501">
                  <c:v>39455</c:v>
                </c:pt>
                <c:pt idx="502">
                  <c:v>39471</c:v>
                </c:pt>
                <c:pt idx="503">
                  <c:v>39488</c:v>
                </c:pt>
                <c:pt idx="504">
                  <c:v>39504</c:v>
                </c:pt>
                <c:pt idx="505">
                  <c:v>39521</c:v>
                </c:pt>
                <c:pt idx="506">
                  <c:v>39538</c:v>
                </c:pt>
                <c:pt idx="507">
                  <c:v>39555</c:v>
                </c:pt>
                <c:pt idx="508">
                  <c:v>39571</c:v>
                </c:pt>
                <c:pt idx="509">
                  <c:v>39588</c:v>
                </c:pt>
                <c:pt idx="510">
                  <c:v>39605</c:v>
                </c:pt>
                <c:pt idx="511">
                  <c:v>39621</c:v>
                </c:pt>
                <c:pt idx="512">
                  <c:v>39639</c:v>
                </c:pt>
                <c:pt idx="513">
                  <c:v>39655</c:v>
                </c:pt>
                <c:pt idx="514">
                  <c:v>39671</c:v>
                </c:pt>
                <c:pt idx="515">
                  <c:v>39688</c:v>
                </c:pt>
                <c:pt idx="516">
                  <c:v>39704</c:v>
                </c:pt>
                <c:pt idx="517">
                  <c:v>39721</c:v>
                </c:pt>
                <c:pt idx="518">
                  <c:v>39739</c:v>
                </c:pt>
                <c:pt idx="519">
                  <c:v>39754</c:v>
                </c:pt>
                <c:pt idx="520">
                  <c:v>39772</c:v>
                </c:pt>
                <c:pt idx="521">
                  <c:v>39789</c:v>
                </c:pt>
                <c:pt idx="522">
                  <c:v>39805</c:v>
                </c:pt>
                <c:pt idx="523">
                  <c:v>39822</c:v>
                </c:pt>
                <c:pt idx="524">
                  <c:v>39839</c:v>
                </c:pt>
                <c:pt idx="525">
                  <c:v>39855</c:v>
                </c:pt>
                <c:pt idx="526">
                  <c:v>39871</c:v>
                </c:pt>
                <c:pt idx="527">
                  <c:v>39888</c:v>
                </c:pt>
                <c:pt idx="528">
                  <c:v>39905</c:v>
                </c:pt>
                <c:pt idx="529">
                  <c:v>39921</c:v>
                </c:pt>
                <c:pt idx="530">
                  <c:v>39939</c:v>
                </c:pt>
                <c:pt idx="531">
                  <c:v>39955</c:v>
                </c:pt>
                <c:pt idx="532">
                  <c:v>39970</c:v>
                </c:pt>
                <c:pt idx="533">
                  <c:v>39988</c:v>
                </c:pt>
                <c:pt idx="534">
                  <c:v>40004</c:v>
                </c:pt>
                <c:pt idx="535">
                  <c:v>40021</c:v>
                </c:pt>
                <c:pt idx="536">
                  <c:v>40038</c:v>
                </c:pt>
                <c:pt idx="537">
                  <c:v>40054</c:v>
                </c:pt>
                <c:pt idx="538">
                  <c:v>40071</c:v>
                </c:pt>
                <c:pt idx="539">
                  <c:v>40089</c:v>
                </c:pt>
                <c:pt idx="540">
                  <c:v>40104</c:v>
                </c:pt>
                <c:pt idx="541">
                  <c:v>40121</c:v>
                </c:pt>
                <c:pt idx="542">
                  <c:v>40138</c:v>
                </c:pt>
                <c:pt idx="543">
                  <c:v>40155</c:v>
                </c:pt>
                <c:pt idx="544">
                  <c:v>40171</c:v>
                </c:pt>
                <c:pt idx="545">
                  <c:v>40188</c:v>
                </c:pt>
                <c:pt idx="546">
                  <c:v>40205</c:v>
                </c:pt>
                <c:pt idx="547">
                  <c:v>40221</c:v>
                </c:pt>
                <c:pt idx="548">
                  <c:v>40238</c:v>
                </c:pt>
                <c:pt idx="549">
                  <c:v>40254</c:v>
                </c:pt>
                <c:pt idx="550">
                  <c:v>40271</c:v>
                </c:pt>
                <c:pt idx="551">
                  <c:v>40288</c:v>
                </c:pt>
                <c:pt idx="552">
                  <c:v>40305</c:v>
                </c:pt>
                <c:pt idx="553">
                  <c:v>40321</c:v>
                </c:pt>
                <c:pt idx="554">
                  <c:v>40338</c:v>
                </c:pt>
                <c:pt idx="555">
                  <c:v>40354</c:v>
                </c:pt>
                <c:pt idx="556">
                  <c:v>40370</c:v>
                </c:pt>
                <c:pt idx="557">
                  <c:v>40389</c:v>
                </c:pt>
                <c:pt idx="558">
                  <c:v>40404</c:v>
                </c:pt>
                <c:pt idx="559">
                  <c:v>40422</c:v>
                </c:pt>
                <c:pt idx="560">
                  <c:v>40438</c:v>
                </c:pt>
                <c:pt idx="561">
                  <c:v>40454</c:v>
                </c:pt>
                <c:pt idx="562">
                  <c:v>40472</c:v>
                </c:pt>
                <c:pt idx="563">
                  <c:v>40489</c:v>
                </c:pt>
                <c:pt idx="564">
                  <c:v>40505</c:v>
                </c:pt>
                <c:pt idx="565">
                  <c:v>40521</c:v>
                </c:pt>
                <c:pt idx="566">
                  <c:v>40538</c:v>
                </c:pt>
                <c:pt idx="567">
                  <c:v>40555</c:v>
                </c:pt>
                <c:pt idx="568">
                  <c:v>40571</c:v>
                </c:pt>
                <c:pt idx="569">
                  <c:v>40589</c:v>
                </c:pt>
                <c:pt idx="570">
                  <c:v>40605</c:v>
                </c:pt>
                <c:pt idx="571">
                  <c:v>40622</c:v>
                </c:pt>
                <c:pt idx="572">
                  <c:v>40638</c:v>
                </c:pt>
                <c:pt idx="573">
                  <c:v>40655</c:v>
                </c:pt>
                <c:pt idx="574">
                  <c:v>40672</c:v>
                </c:pt>
                <c:pt idx="575">
                  <c:v>40689</c:v>
                </c:pt>
                <c:pt idx="576">
                  <c:v>40705</c:v>
                </c:pt>
                <c:pt idx="577">
                  <c:v>40721</c:v>
                </c:pt>
                <c:pt idx="578">
                  <c:v>40738</c:v>
                </c:pt>
                <c:pt idx="579">
                  <c:v>40755</c:v>
                </c:pt>
                <c:pt idx="580">
                  <c:v>40770</c:v>
                </c:pt>
                <c:pt idx="581">
                  <c:v>40789</c:v>
                </c:pt>
                <c:pt idx="582">
                  <c:v>40801</c:v>
                </c:pt>
                <c:pt idx="583">
                  <c:v>40820</c:v>
                </c:pt>
                <c:pt idx="584">
                  <c:v>40839</c:v>
                </c:pt>
                <c:pt idx="585">
                  <c:v>40855</c:v>
                </c:pt>
                <c:pt idx="586">
                  <c:v>40871</c:v>
                </c:pt>
                <c:pt idx="587">
                  <c:v>40888</c:v>
                </c:pt>
                <c:pt idx="588">
                  <c:v>40905</c:v>
                </c:pt>
                <c:pt idx="589">
                  <c:v>40922</c:v>
                </c:pt>
                <c:pt idx="590">
                  <c:v>40939</c:v>
                </c:pt>
                <c:pt idx="591">
                  <c:v>40954</c:v>
                </c:pt>
                <c:pt idx="592">
                  <c:v>40972</c:v>
                </c:pt>
                <c:pt idx="593">
                  <c:v>40987</c:v>
                </c:pt>
                <c:pt idx="594">
                  <c:v>41005</c:v>
                </c:pt>
                <c:pt idx="595">
                  <c:v>41022</c:v>
                </c:pt>
                <c:pt idx="596">
                  <c:v>41038</c:v>
                </c:pt>
                <c:pt idx="597">
                  <c:v>41055</c:v>
                </c:pt>
                <c:pt idx="598">
                  <c:v>41071</c:v>
                </c:pt>
                <c:pt idx="599">
                  <c:v>41089</c:v>
                </c:pt>
                <c:pt idx="600">
                  <c:v>41105</c:v>
                </c:pt>
                <c:pt idx="601">
                  <c:v>41121</c:v>
                </c:pt>
                <c:pt idx="602">
                  <c:v>41139</c:v>
                </c:pt>
                <c:pt idx="603">
                  <c:v>41155</c:v>
                </c:pt>
                <c:pt idx="604">
                  <c:v>41172</c:v>
                </c:pt>
                <c:pt idx="605">
                  <c:v>41192</c:v>
                </c:pt>
                <c:pt idx="606">
                  <c:v>41205</c:v>
                </c:pt>
                <c:pt idx="607">
                  <c:v>41221</c:v>
                </c:pt>
                <c:pt idx="608">
                  <c:v>41239</c:v>
                </c:pt>
                <c:pt idx="609">
                  <c:v>41255</c:v>
                </c:pt>
                <c:pt idx="610">
                  <c:v>41271</c:v>
                </c:pt>
                <c:pt idx="611">
                  <c:v>41288</c:v>
                </c:pt>
                <c:pt idx="612">
                  <c:v>41305</c:v>
                </c:pt>
                <c:pt idx="613">
                  <c:v>41320</c:v>
                </c:pt>
                <c:pt idx="614">
                  <c:v>41339</c:v>
                </c:pt>
                <c:pt idx="615">
                  <c:v>41355</c:v>
                </c:pt>
                <c:pt idx="616">
                  <c:v>41371</c:v>
                </c:pt>
                <c:pt idx="617">
                  <c:v>41389</c:v>
                </c:pt>
                <c:pt idx="618">
                  <c:v>41404</c:v>
                </c:pt>
                <c:pt idx="619">
                  <c:v>41422</c:v>
                </c:pt>
                <c:pt idx="620">
                  <c:v>41439</c:v>
                </c:pt>
                <c:pt idx="621">
                  <c:v>41455</c:v>
                </c:pt>
                <c:pt idx="622">
                  <c:v>41471</c:v>
                </c:pt>
                <c:pt idx="623">
                  <c:v>41489</c:v>
                </c:pt>
                <c:pt idx="624">
                  <c:v>41505</c:v>
                </c:pt>
                <c:pt idx="625">
                  <c:v>41520</c:v>
                </c:pt>
                <c:pt idx="626">
                  <c:v>41539</c:v>
                </c:pt>
                <c:pt idx="627">
                  <c:v>41555</c:v>
                </c:pt>
                <c:pt idx="628">
                  <c:v>41571</c:v>
                </c:pt>
                <c:pt idx="629">
                  <c:v>41588</c:v>
                </c:pt>
                <c:pt idx="630">
                  <c:v>41605</c:v>
                </c:pt>
                <c:pt idx="631">
                  <c:v>41620</c:v>
                </c:pt>
                <c:pt idx="632">
                  <c:v>41639</c:v>
                </c:pt>
                <c:pt idx="633">
                  <c:v>41655</c:v>
                </c:pt>
                <c:pt idx="634">
                  <c:v>41672</c:v>
                </c:pt>
                <c:pt idx="635">
                  <c:v>41689</c:v>
                </c:pt>
                <c:pt idx="636">
                  <c:v>41705</c:v>
                </c:pt>
                <c:pt idx="637">
                  <c:v>41721</c:v>
                </c:pt>
                <c:pt idx="638">
                  <c:v>41739</c:v>
                </c:pt>
                <c:pt idx="639">
                  <c:v>41755</c:v>
                </c:pt>
                <c:pt idx="640">
                  <c:v>41772</c:v>
                </c:pt>
                <c:pt idx="641">
                  <c:v>41789</c:v>
                </c:pt>
                <c:pt idx="642">
                  <c:v>41804</c:v>
                </c:pt>
                <c:pt idx="643">
                  <c:v>41821</c:v>
                </c:pt>
                <c:pt idx="644">
                  <c:v>41839</c:v>
                </c:pt>
                <c:pt idx="645">
                  <c:v>41854</c:v>
                </c:pt>
                <c:pt idx="646">
                  <c:v>41871</c:v>
                </c:pt>
                <c:pt idx="647">
                  <c:v>41889</c:v>
                </c:pt>
                <c:pt idx="648">
                  <c:v>41905</c:v>
                </c:pt>
                <c:pt idx="649">
                  <c:v>41922</c:v>
                </c:pt>
                <c:pt idx="650">
                  <c:v>41939</c:v>
                </c:pt>
                <c:pt idx="651">
                  <c:v>41953</c:v>
                </c:pt>
                <c:pt idx="652">
                  <c:v>41971</c:v>
                </c:pt>
                <c:pt idx="653">
                  <c:v>41989</c:v>
                </c:pt>
                <c:pt idx="654">
                  <c:v>42005</c:v>
                </c:pt>
                <c:pt idx="655">
                  <c:v>42021</c:v>
                </c:pt>
                <c:pt idx="656">
                  <c:v>42039</c:v>
                </c:pt>
                <c:pt idx="657">
                  <c:v>42055</c:v>
                </c:pt>
                <c:pt idx="658">
                  <c:v>42071</c:v>
                </c:pt>
                <c:pt idx="659">
                  <c:v>42089</c:v>
                </c:pt>
                <c:pt idx="660">
                  <c:v>42105</c:v>
                </c:pt>
                <c:pt idx="661">
                  <c:v>42122</c:v>
                </c:pt>
                <c:pt idx="662">
                  <c:v>42138</c:v>
                </c:pt>
                <c:pt idx="663">
                  <c:v>42155</c:v>
                </c:pt>
                <c:pt idx="664">
                  <c:v>42172</c:v>
                </c:pt>
                <c:pt idx="665">
                  <c:v>42188</c:v>
                </c:pt>
                <c:pt idx="666">
                  <c:v>42205</c:v>
                </c:pt>
                <c:pt idx="667">
                  <c:v>42221</c:v>
                </c:pt>
                <c:pt idx="668">
                  <c:v>42239</c:v>
                </c:pt>
                <c:pt idx="669">
                  <c:v>42255</c:v>
                </c:pt>
                <c:pt idx="670">
                  <c:v>42272</c:v>
                </c:pt>
                <c:pt idx="671">
                  <c:v>42288</c:v>
                </c:pt>
                <c:pt idx="672">
                  <c:v>42304</c:v>
                </c:pt>
                <c:pt idx="673">
                  <c:v>42322</c:v>
                </c:pt>
                <c:pt idx="674">
                  <c:v>42339</c:v>
                </c:pt>
                <c:pt idx="675">
                  <c:v>42355</c:v>
                </c:pt>
                <c:pt idx="676">
                  <c:v>42370</c:v>
                </c:pt>
                <c:pt idx="677">
                  <c:v>42389</c:v>
                </c:pt>
                <c:pt idx="678">
                  <c:v>42405</c:v>
                </c:pt>
                <c:pt idx="679">
                  <c:v>42421</c:v>
                </c:pt>
                <c:pt idx="680">
                  <c:v>42439</c:v>
                </c:pt>
                <c:pt idx="681">
                  <c:v>42455</c:v>
                </c:pt>
                <c:pt idx="682">
                  <c:v>42471</c:v>
                </c:pt>
                <c:pt idx="683">
                  <c:v>42488</c:v>
                </c:pt>
                <c:pt idx="684">
                  <c:v>42505</c:v>
                </c:pt>
                <c:pt idx="685">
                  <c:v>42522</c:v>
                </c:pt>
                <c:pt idx="686">
                  <c:v>42539</c:v>
                </c:pt>
                <c:pt idx="687">
                  <c:v>42555</c:v>
                </c:pt>
                <c:pt idx="688">
                  <c:v>42572</c:v>
                </c:pt>
                <c:pt idx="689">
                  <c:v>42588</c:v>
                </c:pt>
                <c:pt idx="690">
                  <c:v>42605</c:v>
                </c:pt>
                <c:pt idx="691">
                  <c:v>42622</c:v>
                </c:pt>
                <c:pt idx="692">
                  <c:v>42639</c:v>
                </c:pt>
                <c:pt idx="693">
                  <c:v>42653</c:v>
                </c:pt>
                <c:pt idx="694">
                  <c:v>42672</c:v>
                </c:pt>
                <c:pt idx="695">
                  <c:v>42689</c:v>
                </c:pt>
                <c:pt idx="696">
                  <c:v>42705</c:v>
                </c:pt>
                <c:pt idx="697">
                  <c:v>42721</c:v>
                </c:pt>
                <c:pt idx="698">
                  <c:v>42738</c:v>
                </c:pt>
                <c:pt idx="699">
                  <c:v>42754</c:v>
                </c:pt>
                <c:pt idx="700">
                  <c:v>42771</c:v>
                </c:pt>
                <c:pt idx="701">
                  <c:v>42789</c:v>
                </c:pt>
                <c:pt idx="702">
                  <c:v>42805</c:v>
                </c:pt>
                <c:pt idx="703">
                  <c:v>42821</c:v>
                </c:pt>
                <c:pt idx="704">
                  <c:v>42839</c:v>
                </c:pt>
                <c:pt idx="705">
                  <c:v>42855</c:v>
                </c:pt>
                <c:pt idx="706">
                  <c:v>42871</c:v>
                </c:pt>
                <c:pt idx="707">
                  <c:v>42888</c:v>
                </c:pt>
                <c:pt idx="708">
                  <c:v>42905</c:v>
                </c:pt>
                <c:pt idx="709">
                  <c:v>42921</c:v>
                </c:pt>
                <c:pt idx="710">
                  <c:v>42939</c:v>
                </c:pt>
                <c:pt idx="711">
                  <c:v>42955</c:v>
                </c:pt>
                <c:pt idx="712">
                  <c:v>42972</c:v>
                </c:pt>
                <c:pt idx="713">
                  <c:v>42989</c:v>
                </c:pt>
                <c:pt idx="714">
                  <c:v>43004</c:v>
                </c:pt>
                <c:pt idx="715">
                  <c:v>43022</c:v>
                </c:pt>
                <c:pt idx="716">
                  <c:v>43039</c:v>
                </c:pt>
                <c:pt idx="717">
                  <c:v>43055</c:v>
                </c:pt>
                <c:pt idx="718">
                  <c:v>43072</c:v>
                </c:pt>
                <c:pt idx="719">
                  <c:v>43089</c:v>
                </c:pt>
                <c:pt idx="720">
                  <c:v>43105</c:v>
                </c:pt>
                <c:pt idx="721">
                  <c:v>43122</c:v>
                </c:pt>
                <c:pt idx="722">
                  <c:v>43139</c:v>
                </c:pt>
                <c:pt idx="723">
                  <c:v>43155</c:v>
                </c:pt>
                <c:pt idx="724">
                  <c:v>43171</c:v>
                </c:pt>
                <c:pt idx="725">
                  <c:v>43188</c:v>
                </c:pt>
                <c:pt idx="726">
                  <c:v>43205</c:v>
                </c:pt>
                <c:pt idx="727">
                  <c:v>43222</c:v>
                </c:pt>
                <c:pt idx="728">
                  <c:v>43239</c:v>
                </c:pt>
                <c:pt idx="729">
                  <c:v>43255</c:v>
                </c:pt>
                <c:pt idx="730">
                  <c:v>43270</c:v>
                </c:pt>
                <c:pt idx="731">
                  <c:v>43288</c:v>
                </c:pt>
                <c:pt idx="732">
                  <c:v>43304</c:v>
                </c:pt>
                <c:pt idx="733">
                  <c:v>43321</c:v>
                </c:pt>
                <c:pt idx="734">
                  <c:v>43339</c:v>
                </c:pt>
                <c:pt idx="735">
                  <c:v>43355</c:v>
                </c:pt>
                <c:pt idx="736">
                  <c:v>43371</c:v>
                </c:pt>
                <c:pt idx="737">
                  <c:v>43388</c:v>
                </c:pt>
                <c:pt idx="738">
                  <c:v>43405</c:v>
                </c:pt>
                <c:pt idx="739">
                  <c:v>43421</c:v>
                </c:pt>
                <c:pt idx="740">
                  <c:v>43438</c:v>
                </c:pt>
                <c:pt idx="741">
                  <c:v>43455</c:v>
                </c:pt>
                <c:pt idx="742">
                  <c:v>43472</c:v>
                </c:pt>
                <c:pt idx="743">
                  <c:v>43489</c:v>
                </c:pt>
                <c:pt idx="744">
                  <c:v>43505</c:v>
                </c:pt>
                <c:pt idx="745">
                  <c:v>43521</c:v>
                </c:pt>
                <c:pt idx="746">
                  <c:v>43539</c:v>
                </c:pt>
                <c:pt idx="747">
                  <c:v>43553</c:v>
                </c:pt>
                <c:pt idx="748">
                  <c:v>43571</c:v>
                </c:pt>
                <c:pt idx="749">
                  <c:v>43588</c:v>
                </c:pt>
                <c:pt idx="750">
                  <c:v>43605</c:v>
                </c:pt>
                <c:pt idx="751">
                  <c:v>43621</c:v>
                </c:pt>
                <c:pt idx="752">
                  <c:v>43639</c:v>
                </c:pt>
                <c:pt idx="753">
                  <c:v>43655</c:v>
                </c:pt>
                <c:pt idx="754">
                  <c:v>43671</c:v>
                </c:pt>
                <c:pt idx="755">
                  <c:v>43689</c:v>
                </c:pt>
                <c:pt idx="756">
                  <c:v>43705</c:v>
                </c:pt>
                <c:pt idx="757">
                  <c:v>43722</c:v>
                </c:pt>
                <c:pt idx="758">
                  <c:v>43739</c:v>
                </c:pt>
                <c:pt idx="759">
                  <c:v>43754</c:v>
                </c:pt>
                <c:pt idx="760">
                  <c:v>43772</c:v>
                </c:pt>
                <c:pt idx="761">
                  <c:v>43788</c:v>
                </c:pt>
                <c:pt idx="762">
                  <c:v>43804</c:v>
                </c:pt>
                <c:pt idx="763">
                  <c:v>43821</c:v>
                </c:pt>
                <c:pt idx="764">
                  <c:v>43839</c:v>
                </c:pt>
                <c:pt idx="765">
                  <c:v>43855</c:v>
                </c:pt>
                <c:pt idx="766">
                  <c:v>43871</c:v>
                </c:pt>
                <c:pt idx="767">
                  <c:v>43889</c:v>
                </c:pt>
                <c:pt idx="768">
                  <c:v>43905</c:v>
                </c:pt>
                <c:pt idx="769">
                  <c:v>43921</c:v>
                </c:pt>
                <c:pt idx="770">
                  <c:v>43935</c:v>
                </c:pt>
                <c:pt idx="771">
                  <c:v>43955</c:v>
                </c:pt>
                <c:pt idx="772">
                  <c:v>43970</c:v>
                </c:pt>
                <c:pt idx="773">
                  <c:v>43989</c:v>
                </c:pt>
                <c:pt idx="774">
                  <c:v>44005</c:v>
                </c:pt>
                <c:pt idx="775">
                  <c:v>44021</c:v>
                </c:pt>
                <c:pt idx="776">
                  <c:v>44038</c:v>
                </c:pt>
                <c:pt idx="777">
                  <c:v>44054</c:v>
                </c:pt>
                <c:pt idx="778">
                  <c:v>44071</c:v>
                </c:pt>
                <c:pt idx="779">
                  <c:v>44089</c:v>
                </c:pt>
                <c:pt idx="780">
                  <c:v>44105</c:v>
                </c:pt>
                <c:pt idx="781">
                  <c:v>44122</c:v>
                </c:pt>
                <c:pt idx="782">
                  <c:v>44139</c:v>
                </c:pt>
                <c:pt idx="783">
                  <c:v>44155</c:v>
                </c:pt>
                <c:pt idx="784">
                  <c:v>44172</c:v>
                </c:pt>
                <c:pt idx="785">
                  <c:v>44189</c:v>
                </c:pt>
                <c:pt idx="786">
                  <c:v>44205</c:v>
                </c:pt>
                <c:pt idx="787">
                  <c:v>44220</c:v>
                </c:pt>
                <c:pt idx="788">
                  <c:v>44239</c:v>
                </c:pt>
                <c:pt idx="789">
                  <c:v>44254</c:v>
                </c:pt>
                <c:pt idx="790">
                  <c:v>44272</c:v>
                </c:pt>
                <c:pt idx="791">
                  <c:v>44289</c:v>
                </c:pt>
                <c:pt idx="792">
                  <c:v>44305</c:v>
                </c:pt>
                <c:pt idx="793">
                  <c:v>44321</c:v>
                </c:pt>
                <c:pt idx="794">
                  <c:v>44338</c:v>
                </c:pt>
                <c:pt idx="795">
                  <c:v>44355</c:v>
                </c:pt>
                <c:pt idx="796">
                  <c:v>44370</c:v>
                </c:pt>
                <c:pt idx="797">
                  <c:v>44389</c:v>
                </c:pt>
                <c:pt idx="798">
                  <c:v>44405</c:v>
                </c:pt>
                <c:pt idx="799">
                  <c:v>44422</c:v>
                </c:pt>
                <c:pt idx="800">
                  <c:v>44439</c:v>
                </c:pt>
                <c:pt idx="801">
                  <c:v>44455</c:v>
                </c:pt>
                <c:pt idx="802">
                  <c:v>44472</c:v>
                </c:pt>
                <c:pt idx="803">
                  <c:v>44488</c:v>
                </c:pt>
                <c:pt idx="804">
                  <c:v>44505</c:v>
                </c:pt>
                <c:pt idx="805">
                  <c:v>44522</c:v>
                </c:pt>
                <c:pt idx="806">
                  <c:v>44539</c:v>
                </c:pt>
                <c:pt idx="807">
                  <c:v>44555</c:v>
                </c:pt>
                <c:pt idx="808">
                  <c:v>44571</c:v>
                </c:pt>
                <c:pt idx="809">
                  <c:v>44589</c:v>
                </c:pt>
                <c:pt idx="810">
                  <c:v>44605</c:v>
                </c:pt>
                <c:pt idx="811">
                  <c:v>44622</c:v>
                </c:pt>
                <c:pt idx="812">
                  <c:v>44639</c:v>
                </c:pt>
                <c:pt idx="813">
                  <c:v>44655</c:v>
                </c:pt>
                <c:pt idx="814">
                  <c:v>44672</c:v>
                </c:pt>
                <c:pt idx="815">
                  <c:v>44689</c:v>
                </c:pt>
                <c:pt idx="816">
                  <c:v>44705</c:v>
                </c:pt>
                <c:pt idx="817">
                  <c:v>44722</c:v>
                </c:pt>
                <c:pt idx="818">
                  <c:v>44739</c:v>
                </c:pt>
                <c:pt idx="819">
                  <c:v>44755</c:v>
                </c:pt>
                <c:pt idx="820">
                  <c:v>44772</c:v>
                </c:pt>
                <c:pt idx="821">
                  <c:v>44789</c:v>
                </c:pt>
                <c:pt idx="822">
                  <c:v>44805</c:v>
                </c:pt>
                <c:pt idx="823">
                  <c:v>44820</c:v>
                </c:pt>
                <c:pt idx="824">
                  <c:v>44839</c:v>
                </c:pt>
                <c:pt idx="825">
                  <c:v>44855</c:v>
                </c:pt>
                <c:pt idx="826">
                  <c:v>44872</c:v>
                </c:pt>
                <c:pt idx="827">
                  <c:v>44889</c:v>
                </c:pt>
                <c:pt idx="828">
                  <c:v>44905</c:v>
                </c:pt>
                <c:pt idx="829">
                  <c:v>44922</c:v>
                </c:pt>
                <c:pt idx="830">
                  <c:v>44939</c:v>
                </c:pt>
                <c:pt idx="831">
                  <c:v>44955</c:v>
                </c:pt>
                <c:pt idx="832">
                  <c:v>44971</c:v>
                </c:pt>
                <c:pt idx="833">
                  <c:v>44989</c:v>
                </c:pt>
                <c:pt idx="834">
                  <c:v>45005</c:v>
                </c:pt>
                <c:pt idx="835">
                  <c:v>45020</c:v>
                </c:pt>
                <c:pt idx="836">
                  <c:v>45038</c:v>
                </c:pt>
                <c:pt idx="837">
                  <c:v>45055</c:v>
                </c:pt>
                <c:pt idx="838">
                  <c:v>45070</c:v>
                </c:pt>
                <c:pt idx="839">
                  <c:v>45088</c:v>
                </c:pt>
                <c:pt idx="840">
                  <c:v>45105</c:v>
                </c:pt>
                <c:pt idx="841">
                  <c:v>45120</c:v>
                </c:pt>
                <c:pt idx="842">
                  <c:v>45139</c:v>
                </c:pt>
                <c:pt idx="843">
                  <c:v>45155</c:v>
                </c:pt>
                <c:pt idx="844">
                  <c:v>45171</c:v>
                </c:pt>
                <c:pt idx="845">
                  <c:v>45189</c:v>
                </c:pt>
                <c:pt idx="846">
                  <c:v>45205</c:v>
                </c:pt>
                <c:pt idx="847">
                  <c:v>45222</c:v>
                </c:pt>
                <c:pt idx="848">
                  <c:v>45239</c:v>
                </c:pt>
                <c:pt idx="849">
                  <c:v>45255</c:v>
                </c:pt>
                <c:pt idx="850">
                  <c:v>45271</c:v>
                </c:pt>
                <c:pt idx="851">
                  <c:v>45289</c:v>
                </c:pt>
                <c:pt idx="852">
                  <c:v>45305</c:v>
                </c:pt>
                <c:pt idx="853">
                  <c:v>45322</c:v>
                </c:pt>
                <c:pt idx="854">
                  <c:v>45338</c:v>
                </c:pt>
                <c:pt idx="855">
                  <c:v>45355</c:v>
                </c:pt>
                <c:pt idx="856">
                  <c:v>45371</c:v>
                </c:pt>
                <c:pt idx="857">
                  <c:v>45389</c:v>
                </c:pt>
                <c:pt idx="858">
                  <c:v>45405</c:v>
                </c:pt>
                <c:pt idx="859">
                  <c:v>45422</c:v>
                </c:pt>
                <c:pt idx="860">
                  <c:v>45438</c:v>
                </c:pt>
                <c:pt idx="861">
                  <c:v>45454</c:v>
                </c:pt>
                <c:pt idx="862">
                  <c:v>45471</c:v>
                </c:pt>
                <c:pt idx="863">
                  <c:v>45488</c:v>
                </c:pt>
                <c:pt idx="864">
                  <c:v>45505</c:v>
                </c:pt>
                <c:pt idx="865">
                  <c:v>45522</c:v>
                </c:pt>
                <c:pt idx="866">
                  <c:v>45539</c:v>
                </c:pt>
                <c:pt idx="867">
                  <c:v>45555</c:v>
                </c:pt>
                <c:pt idx="868">
                  <c:v>45571</c:v>
                </c:pt>
                <c:pt idx="869">
                  <c:v>45589</c:v>
                </c:pt>
                <c:pt idx="870">
                  <c:v>45604</c:v>
                </c:pt>
                <c:pt idx="871">
                  <c:v>45622</c:v>
                </c:pt>
                <c:pt idx="872">
                  <c:v>45638</c:v>
                </c:pt>
                <c:pt idx="873">
                  <c:v>45654</c:v>
                </c:pt>
                <c:pt idx="874">
                  <c:v>45671</c:v>
                </c:pt>
                <c:pt idx="875">
                  <c:v>45689</c:v>
                </c:pt>
                <c:pt idx="876">
                  <c:v>45705</c:v>
                </c:pt>
                <c:pt idx="877">
                  <c:v>45721</c:v>
                </c:pt>
                <c:pt idx="878">
                  <c:v>45739</c:v>
                </c:pt>
                <c:pt idx="879">
                  <c:v>45755</c:v>
                </c:pt>
                <c:pt idx="880">
                  <c:v>45772</c:v>
                </c:pt>
                <c:pt idx="881">
                  <c:v>45789</c:v>
                </c:pt>
                <c:pt idx="882">
                  <c:v>45805</c:v>
                </c:pt>
                <c:pt idx="883">
                  <c:v>45821</c:v>
                </c:pt>
                <c:pt idx="884">
                  <c:v>45839</c:v>
                </c:pt>
                <c:pt idx="885">
                  <c:v>45855</c:v>
                </c:pt>
                <c:pt idx="886">
                  <c:v>45872</c:v>
                </c:pt>
                <c:pt idx="887">
                  <c:v>45889</c:v>
                </c:pt>
                <c:pt idx="888">
                  <c:v>45904</c:v>
                </c:pt>
                <c:pt idx="889">
                  <c:v>45921</c:v>
                </c:pt>
                <c:pt idx="890">
                  <c:v>45938</c:v>
                </c:pt>
                <c:pt idx="891">
                  <c:v>45955</c:v>
                </c:pt>
                <c:pt idx="892">
                  <c:v>45972</c:v>
                </c:pt>
                <c:pt idx="893">
                  <c:v>45989</c:v>
                </c:pt>
                <c:pt idx="894">
                  <c:v>46005</c:v>
                </c:pt>
                <c:pt idx="895">
                  <c:v>46021</c:v>
                </c:pt>
                <c:pt idx="896">
                  <c:v>46038</c:v>
                </c:pt>
                <c:pt idx="897">
                  <c:v>46055</c:v>
                </c:pt>
                <c:pt idx="898">
                  <c:v>46071</c:v>
                </c:pt>
                <c:pt idx="899">
                  <c:v>46089</c:v>
                </c:pt>
                <c:pt idx="900">
                  <c:v>46105</c:v>
                </c:pt>
                <c:pt idx="901">
                  <c:v>46121</c:v>
                </c:pt>
                <c:pt idx="902">
                  <c:v>46138</c:v>
                </c:pt>
                <c:pt idx="903">
                  <c:v>46155</c:v>
                </c:pt>
                <c:pt idx="904">
                  <c:v>46172</c:v>
                </c:pt>
                <c:pt idx="905">
                  <c:v>46188</c:v>
                </c:pt>
                <c:pt idx="906">
                  <c:v>46205</c:v>
                </c:pt>
                <c:pt idx="907">
                  <c:v>46220</c:v>
                </c:pt>
                <c:pt idx="908">
                  <c:v>46239</c:v>
                </c:pt>
                <c:pt idx="909">
                  <c:v>46254</c:v>
                </c:pt>
                <c:pt idx="910">
                  <c:v>46271</c:v>
                </c:pt>
                <c:pt idx="911">
                  <c:v>46289</c:v>
                </c:pt>
                <c:pt idx="912">
                  <c:v>46304</c:v>
                </c:pt>
                <c:pt idx="913">
                  <c:v>46322</c:v>
                </c:pt>
                <c:pt idx="914">
                  <c:v>46339</c:v>
                </c:pt>
                <c:pt idx="915">
                  <c:v>46354</c:v>
                </c:pt>
                <c:pt idx="916">
                  <c:v>46371</c:v>
                </c:pt>
                <c:pt idx="917">
                  <c:v>46389</c:v>
                </c:pt>
                <c:pt idx="918">
                  <c:v>46405</c:v>
                </c:pt>
                <c:pt idx="919">
                  <c:v>46420</c:v>
                </c:pt>
                <c:pt idx="920">
                  <c:v>46439</c:v>
                </c:pt>
                <c:pt idx="921">
                  <c:v>46455</c:v>
                </c:pt>
                <c:pt idx="922">
                  <c:v>46472</c:v>
                </c:pt>
                <c:pt idx="923">
                  <c:v>46490</c:v>
                </c:pt>
                <c:pt idx="924">
                  <c:v>46505</c:v>
                </c:pt>
                <c:pt idx="925">
                  <c:v>46522</c:v>
                </c:pt>
                <c:pt idx="926">
                  <c:v>46539</c:v>
                </c:pt>
                <c:pt idx="927">
                  <c:v>46554</c:v>
                </c:pt>
                <c:pt idx="928">
                  <c:v>46572</c:v>
                </c:pt>
                <c:pt idx="929">
                  <c:v>46589</c:v>
                </c:pt>
                <c:pt idx="930">
                  <c:v>46605</c:v>
                </c:pt>
                <c:pt idx="931">
                  <c:v>46622</c:v>
                </c:pt>
                <c:pt idx="932">
                  <c:v>46639</c:v>
                </c:pt>
                <c:pt idx="933">
                  <c:v>46655</c:v>
                </c:pt>
                <c:pt idx="934">
                  <c:v>46676</c:v>
                </c:pt>
                <c:pt idx="935">
                  <c:v>46689</c:v>
                </c:pt>
                <c:pt idx="936">
                  <c:v>46705</c:v>
                </c:pt>
                <c:pt idx="937">
                  <c:v>46721</c:v>
                </c:pt>
                <c:pt idx="938">
                  <c:v>46738</c:v>
                </c:pt>
                <c:pt idx="939">
                  <c:v>46755</c:v>
                </c:pt>
                <c:pt idx="940">
                  <c:v>46771</c:v>
                </c:pt>
                <c:pt idx="941">
                  <c:v>46789</c:v>
                </c:pt>
                <c:pt idx="942">
                  <c:v>46805</c:v>
                </c:pt>
                <c:pt idx="943">
                  <c:v>46821</c:v>
                </c:pt>
                <c:pt idx="944">
                  <c:v>46838</c:v>
                </c:pt>
                <c:pt idx="945">
                  <c:v>46855</c:v>
                </c:pt>
                <c:pt idx="946">
                  <c:v>46870</c:v>
                </c:pt>
                <c:pt idx="947">
                  <c:v>46889</c:v>
                </c:pt>
                <c:pt idx="948">
                  <c:v>46905</c:v>
                </c:pt>
                <c:pt idx="949">
                  <c:v>46922</c:v>
                </c:pt>
                <c:pt idx="950">
                  <c:v>46939</c:v>
                </c:pt>
                <c:pt idx="951">
                  <c:v>46955</c:v>
                </c:pt>
                <c:pt idx="952">
                  <c:v>46971</c:v>
                </c:pt>
                <c:pt idx="953">
                  <c:v>46989</c:v>
                </c:pt>
                <c:pt idx="954">
                  <c:v>47005</c:v>
                </c:pt>
                <c:pt idx="955">
                  <c:v>47022</c:v>
                </c:pt>
                <c:pt idx="956">
                  <c:v>47039</c:v>
                </c:pt>
                <c:pt idx="957">
                  <c:v>47055</c:v>
                </c:pt>
                <c:pt idx="958">
                  <c:v>47071</c:v>
                </c:pt>
                <c:pt idx="959">
                  <c:v>47088</c:v>
                </c:pt>
                <c:pt idx="960">
                  <c:v>47104</c:v>
                </c:pt>
                <c:pt idx="961">
                  <c:v>47122</c:v>
                </c:pt>
                <c:pt idx="962">
                  <c:v>47139</c:v>
                </c:pt>
                <c:pt idx="963">
                  <c:v>47155</c:v>
                </c:pt>
                <c:pt idx="964">
                  <c:v>47170</c:v>
                </c:pt>
                <c:pt idx="965">
                  <c:v>47189</c:v>
                </c:pt>
                <c:pt idx="966">
                  <c:v>47205</c:v>
                </c:pt>
                <c:pt idx="967">
                  <c:v>47222</c:v>
                </c:pt>
                <c:pt idx="968">
                  <c:v>47239</c:v>
                </c:pt>
                <c:pt idx="969">
                  <c:v>47255</c:v>
                </c:pt>
                <c:pt idx="970">
                  <c:v>47272</c:v>
                </c:pt>
                <c:pt idx="971">
                  <c:v>47289</c:v>
                </c:pt>
                <c:pt idx="972">
                  <c:v>47305</c:v>
                </c:pt>
                <c:pt idx="973">
                  <c:v>47322</c:v>
                </c:pt>
                <c:pt idx="974">
                  <c:v>47339</c:v>
                </c:pt>
                <c:pt idx="975">
                  <c:v>47355</c:v>
                </c:pt>
                <c:pt idx="976">
                  <c:v>47372</c:v>
                </c:pt>
                <c:pt idx="977">
                  <c:v>47389</c:v>
                </c:pt>
                <c:pt idx="978">
                  <c:v>47405</c:v>
                </c:pt>
                <c:pt idx="979">
                  <c:v>47421</c:v>
                </c:pt>
                <c:pt idx="980">
                  <c:v>47439</c:v>
                </c:pt>
                <c:pt idx="981">
                  <c:v>47454</c:v>
                </c:pt>
                <c:pt idx="982">
                  <c:v>47472</c:v>
                </c:pt>
                <c:pt idx="983">
                  <c:v>47488</c:v>
                </c:pt>
                <c:pt idx="984">
                  <c:v>47505</c:v>
                </c:pt>
                <c:pt idx="985">
                  <c:v>47522</c:v>
                </c:pt>
                <c:pt idx="986">
                  <c:v>47539</c:v>
                </c:pt>
                <c:pt idx="987">
                  <c:v>47555</c:v>
                </c:pt>
                <c:pt idx="988">
                  <c:v>47571</c:v>
                </c:pt>
                <c:pt idx="989">
                  <c:v>47588</c:v>
                </c:pt>
                <c:pt idx="990">
                  <c:v>47605</c:v>
                </c:pt>
                <c:pt idx="991">
                  <c:v>47621</c:v>
                </c:pt>
                <c:pt idx="992">
                  <c:v>47638</c:v>
                </c:pt>
                <c:pt idx="993">
                  <c:v>47655</c:v>
                </c:pt>
                <c:pt idx="994">
                  <c:v>47672</c:v>
                </c:pt>
                <c:pt idx="995">
                  <c:v>47689</c:v>
                </c:pt>
                <c:pt idx="996">
                  <c:v>47705</c:v>
                </c:pt>
                <c:pt idx="997">
                  <c:v>47722</c:v>
                </c:pt>
                <c:pt idx="998">
                  <c:v>47739</c:v>
                </c:pt>
                <c:pt idx="999">
                  <c:v>47754</c:v>
                </c:pt>
                <c:pt idx="1000">
                  <c:v>47772</c:v>
                </c:pt>
                <c:pt idx="1001">
                  <c:v>47789</c:v>
                </c:pt>
                <c:pt idx="1002">
                  <c:v>47804</c:v>
                </c:pt>
                <c:pt idx="1003">
                  <c:v>47822</c:v>
                </c:pt>
                <c:pt idx="1004">
                  <c:v>47839</c:v>
                </c:pt>
                <c:pt idx="1005">
                  <c:v>47855</c:v>
                </c:pt>
                <c:pt idx="1006">
                  <c:v>47872</c:v>
                </c:pt>
                <c:pt idx="1007">
                  <c:v>47889</c:v>
                </c:pt>
                <c:pt idx="1008">
                  <c:v>47905</c:v>
                </c:pt>
                <c:pt idx="1009">
                  <c:v>47921</c:v>
                </c:pt>
                <c:pt idx="1010">
                  <c:v>47939</c:v>
                </c:pt>
                <c:pt idx="1011">
                  <c:v>47955</c:v>
                </c:pt>
                <c:pt idx="1012">
                  <c:v>47971</c:v>
                </c:pt>
                <c:pt idx="1013">
                  <c:v>47989</c:v>
                </c:pt>
                <c:pt idx="1014">
                  <c:v>48005</c:v>
                </c:pt>
                <c:pt idx="1015">
                  <c:v>48020</c:v>
                </c:pt>
                <c:pt idx="1016">
                  <c:v>48039</c:v>
                </c:pt>
                <c:pt idx="1017">
                  <c:v>48054</c:v>
                </c:pt>
                <c:pt idx="1018">
                  <c:v>48071</c:v>
                </c:pt>
                <c:pt idx="1019">
                  <c:v>48089</c:v>
                </c:pt>
                <c:pt idx="1020">
                  <c:v>48105</c:v>
                </c:pt>
                <c:pt idx="1021">
                  <c:v>48121</c:v>
                </c:pt>
                <c:pt idx="1022">
                  <c:v>48139</c:v>
                </c:pt>
                <c:pt idx="1023">
                  <c:v>48155</c:v>
                </c:pt>
                <c:pt idx="1024">
                  <c:v>48172</c:v>
                </c:pt>
                <c:pt idx="1025">
                  <c:v>48189</c:v>
                </c:pt>
                <c:pt idx="1026">
                  <c:v>48205</c:v>
                </c:pt>
                <c:pt idx="1027">
                  <c:v>48222</c:v>
                </c:pt>
                <c:pt idx="1028">
                  <c:v>48238</c:v>
                </c:pt>
                <c:pt idx="1029">
                  <c:v>48255</c:v>
                </c:pt>
                <c:pt idx="1030">
                  <c:v>48272</c:v>
                </c:pt>
                <c:pt idx="1031">
                  <c:v>48289</c:v>
                </c:pt>
                <c:pt idx="1032">
                  <c:v>48304</c:v>
                </c:pt>
                <c:pt idx="1033">
                  <c:v>48321</c:v>
                </c:pt>
                <c:pt idx="1034">
                  <c:v>48339</c:v>
                </c:pt>
                <c:pt idx="1035">
                  <c:v>48355</c:v>
                </c:pt>
                <c:pt idx="1036">
                  <c:v>48371</c:v>
                </c:pt>
                <c:pt idx="1037">
                  <c:v>48389</c:v>
                </c:pt>
                <c:pt idx="1038">
                  <c:v>48405</c:v>
                </c:pt>
                <c:pt idx="1039">
                  <c:v>48422</c:v>
                </c:pt>
                <c:pt idx="1040">
                  <c:v>48439</c:v>
                </c:pt>
                <c:pt idx="1041">
                  <c:v>48455</c:v>
                </c:pt>
                <c:pt idx="1042">
                  <c:v>48472</c:v>
                </c:pt>
                <c:pt idx="1043">
                  <c:v>48489</c:v>
                </c:pt>
                <c:pt idx="1044">
                  <c:v>48505</c:v>
                </c:pt>
                <c:pt idx="1045">
                  <c:v>48522</c:v>
                </c:pt>
                <c:pt idx="1046">
                  <c:v>48539</c:v>
                </c:pt>
                <c:pt idx="1047">
                  <c:v>48554</c:v>
                </c:pt>
                <c:pt idx="1048">
                  <c:v>48572</c:v>
                </c:pt>
                <c:pt idx="1049">
                  <c:v>48589</c:v>
                </c:pt>
                <c:pt idx="1050">
                  <c:v>48605</c:v>
                </c:pt>
                <c:pt idx="1051">
                  <c:v>48622</c:v>
                </c:pt>
                <c:pt idx="1052">
                  <c:v>48639</c:v>
                </c:pt>
                <c:pt idx="1053">
                  <c:v>48655</c:v>
                </c:pt>
                <c:pt idx="1054">
                  <c:v>48671</c:v>
                </c:pt>
                <c:pt idx="1055">
                  <c:v>48689</c:v>
                </c:pt>
                <c:pt idx="1056">
                  <c:v>48705</c:v>
                </c:pt>
                <c:pt idx="1057">
                  <c:v>48720</c:v>
                </c:pt>
                <c:pt idx="1058">
                  <c:v>48739</c:v>
                </c:pt>
                <c:pt idx="1059">
                  <c:v>48755</c:v>
                </c:pt>
                <c:pt idx="1060">
                  <c:v>48772</c:v>
                </c:pt>
                <c:pt idx="1061">
                  <c:v>48789</c:v>
                </c:pt>
                <c:pt idx="1062">
                  <c:v>48805</c:v>
                </c:pt>
                <c:pt idx="1063">
                  <c:v>48821</c:v>
                </c:pt>
                <c:pt idx="1064">
                  <c:v>48839</c:v>
                </c:pt>
                <c:pt idx="1065">
                  <c:v>48855</c:v>
                </c:pt>
                <c:pt idx="1066">
                  <c:v>48871</c:v>
                </c:pt>
                <c:pt idx="1067">
                  <c:v>48889</c:v>
                </c:pt>
                <c:pt idx="1068">
                  <c:v>48905</c:v>
                </c:pt>
                <c:pt idx="1069">
                  <c:v>48922</c:v>
                </c:pt>
                <c:pt idx="1070">
                  <c:v>48939</c:v>
                </c:pt>
                <c:pt idx="1071">
                  <c:v>48955</c:v>
                </c:pt>
                <c:pt idx="1072">
                  <c:v>48971</c:v>
                </c:pt>
                <c:pt idx="1073">
                  <c:v>48989</c:v>
                </c:pt>
                <c:pt idx="1074">
                  <c:v>49004</c:v>
                </c:pt>
                <c:pt idx="1075">
                  <c:v>49022</c:v>
                </c:pt>
                <c:pt idx="1076">
                  <c:v>49038</c:v>
                </c:pt>
                <c:pt idx="1077">
                  <c:v>49055</c:v>
                </c:pt>
                <c:pt idx="1078">
                  <c:v>49071</c:v>
                </c:pt>
                <c:pt idx="1079">
                  <c:v>49089</c:v>
                </c:pt>
                <c:pt idx="1080">
                  <c:v>49105</c:v>
                </c:pt>
                <c:pt idx="1081">
                  <c:v>49121</c:v>
                </c:pt>
                <c:pt idx="1082">
                  <c:v>49139</c:v>
                </c:pt>
                <c:pt idx="1083">
                  <c:v>49154</c:v>
                </c:pt>
                <c:pt idx="1084">
                  <c:v>49172</c:v>
                </c:pt>
                <c:pt idx="1085">
                  <c:v>49189</c:v>
                </c:pt>
                <c:pt idx="1086">
                  <c:v>49205</c:v>
                </c:pt>
                <c:pt idx="1087">
                  <c:v>49221</c:v>
                </c:pt>
                <c:pt idx="1088">
                  <c:v>49239</c:v>
                </c:pt>
                <c:pt idx="1089">
                  <c:v>49255</c:v>
                </c:pt>
                <c:pt idx="1090">
                  <c:v>49272</c:v>
                </c:pt>
                <c:pt idx="1091">
                  <c:v>49289</c:v>
                </c:pt>
                <c:pt idx="1092">
                  <c:v>49305</c:v>
                </c:pt>
                <c:pt idx="1093">
                  <c:v>49322</c:v>
                </c:pt>
                <c:pt idx="1094">
                  <c:v>49339</c:v>
                </c:pt>
                <c:pt idx="1095">
                  <c:v>49355</c:v>
                </c:pt>
                <c:pt idx="1096">
                  <c:v>49372</c:v>
                </c:pt>
                <c:pt idx="1097">
                  <c:v>49391</c:v>
                </c:pt>
                <c:pt idx="1098">
                  <c:v>49403</c:v>
                </c:pt>
                <c:pt idx="1099">
                  <c:v>49422</c:v>
                </c:pt>
                <c:pt idx="1100">
                  <c:v>49439</c:v>
                </c:pt>
                <c:pt idx="1101">
                  <c:v>49455</c:v>
                </c:pt>
                <c:pt idx="1102">
                  <c:v>49471</c:v>
                </c:pt>
                <c:pt idx="1103">
                  <c:v>49489</c:v>
                </c:pt>
                <c:pt idx="1104">
                  <c:v>49504</c:v>
                </c:pt>
                <c:pt idx="1105">
                  <c:v>49522</c:v>
                </c:pt>
                <c:pt idx="1106">
                  <c:v>49539</c:v>
                </c:pt>
                <c:pt idx="1107">
                  <c:v>49555</c:v>
                </c:pt>
                <c:pt idx="1108">
                  <c:v>49572</c:v>
                </c:pt>
                <c:pt idx="1109">
                  <c:v>49589</c:v>
                </c:pt>
                <c:pt idx="1110">
                  <c:v>49605</c:v>
                </c:pt>
                <c:pt idx="1111">
                  <c:v>49622</c:v>
                </c:pt>
                <c:pt idx="1112">
                  <c:v>49639</c:v>
                </c:pt>
                <c:pt idx="1113">
                  <c:v>49655</c:v>
                </c:pt>
                <c:pt idx="1114">
                  <c:v>49672</c:v>
                </c:pt>
                <c:pt idx="1115">
                  <c:v>49689</c:v>
                </c:pt>
                <c:pt idx="1116">
                  <c:v>49705</c:v>
                </c:pt>
                <c:pt idx="1117">
                  <c:v>49722</c:v>
                </c:pt>
                <c:pt idx="1118">
                  <c:v>49739</c:v>
                </c:pt>
                <c:pt idx="1119">
                  <c:v>49755</c:v>
                </c:pt>
                <c:pt idx="1120">
                  <c:v>49773</c:v>
                </c:pt>
                <c:pt idx="1121">
                  <c:v>49789</c:v>
                </c:pt>
                <c:pt idx="1122">
                  <c:v>49805</c:v>
                </c:pt>
                <c:pt idx="1123">
                  <c:v>49822</c:v>
                </c:pt>
                <c:pt idx="1124">
                  <c:v>49839</c:v>
                </c:pt>
                <c:pt idx="1125">
                  <c:v>49855</c:v>
                </c:pt>
                <c:pt idx="1126">
                  <c:v>49871</c:v>
                </c:pt>
                <c:pt idx="1127">
                  <c:v>49889</c:v>
                </c:pt>
                <c:pt idx="1128">
                  <c:v>49904</c:v>
                </c:pt>
                <c:pt idx="1129">
                  <c:v>49922</c:v>
                </c:pt>
                <c:pt idx="1130">
                  <c:v>49938</c:v>
                </c:pt>
                <c:pt idx="1131">
                  <c:v>49955</c:v>
                </c:pt>
                <c:pt idx="1132">
                  <c:v>49972</c:v>
                </c:pt>
                <c:pt idx="1133">
                  <c:v>49989</c:v>
                </c:pt>
                <c:pt idx="1134">
                  <c:v>50005</c:v>
                </c:pt>
                <c:pt idx="1135">
                  <c:v>50021</c:v>
                </c:pt>
                <c:pt idx="1136">
                  <c:v>50039</c:v>
                </c:pt>
                <c:pt idx="1137">
                  <c:v>50055</c:v>
                </c:pt>
                <c:pt idx="1138">
                  <c:v>50071</c:v>
                </c:pt>
                <c:pt idx="1139">
                  <c:v>50088</c:v>
                </c:pt>
                <c:pt idx="1140">
                  <c:v>50105</c:v>
                </c:pt>
                <c:pt idx="1141">
                  <c:v>50122</c:v>
                </c:pt>
                <c:pt idx="1142">
                  <c:v>50139</c:v>
                </c:pt>
                <c:pt idx="1143">
                  <c:v>50157</c:v>
                </c:pt>
                <c:pt idx="1144">
                  <c:v>50172</c:v>
                </c:pt>
                <c:pt idx="1145">
                  <c:v>50189</c:v>
                </c:pt>
                <c:pt idx="1146">
                  <c:v>50204</c:v>
                </c:pt>
                <c:pt idx="1147">
                  <c:v>50222</c:v>
                </c:pt>
                <c:pt idx="1148">
                  <c:v>50238</c:v>
                </c:pt>
                <c:pt idx="1149">
                  <c:v>50255</c:v>
                </c:pt>
                <c:pt idx="1150">
                  <c:v>50270</c:v>
                </c:pt>
                <c:pt idx="1151">
                  <c:v>50289</c:v>
                </c:pt>
                <c:pt idx="1152">
                  <c:v>50305</c:v>
                </c:pt>
                <c:pt idx="1153">
                  <c:v>50322</c:v>
                </c:pt>
                <c:pt idx="1154">
                  <c:v>50339</c:v>
                </c:pt>
                <c:pt idx="1155">
                  <c:v>50355</c:v>
                </c:pt>
                <c:pt idx="1156">
                  <c:v>50371</c:v>
                </c:pt>
                <c:pt idx="1157">
                  <c:v>50389</c:v>
                </c:pt>
                <c:pt idx="1158">
                  <c:v>50405</c:v>
                </c:pt>
                <c:pt idx="1159">
                  <c:v>50422</c:v>
                </c:pt>
                <c:pt idx="1160">
                  <c:v>50439</c:v>
                </c:pt>
                <c:pt idx="1161">
                  <c:v>50455</c:v>
                </c:pt>
                <c:pt idx="1162">
                  <c:v>50472</c:v>
                </c:pt>
                <c:pt idx="1163">
                  <c:v>50488</c:v>
                </c:pt>
                <c:pt idx="1164">
                  <c:v>50505</c:v>
                </c:pt>
                <c:pt idx="1165">
                  <c:v>50522</c:v>
                </c:pt>
                <c:pt idx="1166">
                  <c:v>50540</c:v>
                </c:pt>
                <c:pt idx="1167">
                  <c:v>50556</c:v>
                </c:pt>
                <c:pt idx="1168">
                  <c:v>50572</c:v>
                </c:pt>
                <c:pt idx="1169">
                  <c:v>50589</c:v>
                </c:pt>
                <c:pt idx="1170">
                  <c:v>50605</c:v>
                </c:pt>
                <c:pt idx="1171">
                  <c:v>50621</c:v>
                </c:pt>
                <c:pt idx="1172">
                  <c:v>50639</c:v>
                </c:pt>
                <c:pt idx="1173">
                  <c:v>50655</c:v>
                </c:pt>
                <c:pt idx="1174">
                  <c:v>50672</c:v>
                </c:pt>
                <c:pt idx="1175">
                  <c:v>50689</c:v>
                </c:pt>
                <c:pt idx="1176">
                  <c:v>50705</c:v>
                </c:pt>
                <c:pt idx="1177">
                  <c:v>50721</c:v>
                </c:pt>
                <c:pt idx="1178">
                  <c:v>50739</c:v>
                </c:pt>
                <c:pt idx="1179">
                  <c:v>50755</c:v>
                </c:pt>
                <c:pt idx="1180">
                  <c:v>50772</c:v>
                </c:pt>
                <c:pt idx="1181">
                  <c:v>50788</c:v>
                </c:pt>
                <c:pt idx="1182">
                  <c:v>50805</c:v>
                </c:pt>
                <c:pt idx="1183">
                  <c:v>50822</c:v>
                </c:pt>
                <c:pt idx="1184">
                  <c:v>50839</c:v>
                </c:pt>
                <c:pt idx="1185">
                  <c:v>50854</c:v>
                </c:pt>
                <c:pt idx="1186">
                  <c:v>50872</c:v>
                </c:pt>
                <c:pt idx="1187">
                  <c:v>50888</c:v>
                </c:pt>
                <c:pt idx="1188">
                  <c:v>50905</c:v>
                </c:pt>
                <c:pt idx="1189">
                  <c:v>50924</c:v>
                </c:pt>
                <c:pt idx="1190">
                  <c:v>50949</c:v>
                </c:pt>
                <c:pt idx="1191">
                  <c:v>50955</c:v>
                </c:pt>
                <c:pt idx="1192">
                  <c:v>50972</c:v>
                </c:pt>
                <c:pt idx="1193">
                  <c:v>50989</c:v>
                </c:pt>
                <c:pt idx="1194">
                  <c:v>51005</c:v>
                </c:pt>
                <c:pt idx="1195">
                  <c:v>51022</c:v>
                </c:pt>
                <c:pt idx="1196">
                  <c:v>51039</c:v>
                </c:pt>
                <c:pt idx="1197">
                  <c:v>51055</c:v>
                </c:pt>
                <c:pt idx="1198">
                  <c:v>51072</c:v>
                </c:pt>
                <c:pt idx="1199">
                  <c:v>51089</c:v>
                </c:pt>
                <c:pt idx="1200">
                  <c:v>51105</c:v>
                </c:pt>
                <c:pt idx="1201">
                  <c:v>51122</c:v>
                </c:pt>
                <c:pt idx="1202">
                  <c:v>51139</c:v>
                </c:pt>
                <c:pt idx="1203">
                  <c:v>51155</c:v>
                </c:pt>
                <c:pt idx="1204">
                  <c:v>51171</c:v>
                </c:pt>
                <c:pt idx="1205">
                  <c:v>51189</c:v>
                </c:pt>
                <c:pt idx="1206">
                  <c:v>51205</c:v>
                </c:pt>
                <c:pt idx="1207">
                  <c:v>51222</c:v>
                </c:pt>
                <c:pt idx="1208">
                  <c:v>51239</c:v>
                </c:pt>
                <c:pt idx="1209">
                  <c:v>51255</c:v>
                </c:pt>
                <c:pt idx="1210">
                  <c:v>51271</c:v>
                </c:pt>
                <c:pt idx="1211">
                  <c:v>51289</c:v>
                </c:pt>
                <c:pt idx="1212">
                  <c:v>51305</c:v>
                </c:pt>
                <c:pt idx="1213">
                  <c:v>51322</c:v>
                </c:pt>
                <c:pt idx="1214">
                  <c:v>51339</c:v>
                </c:pt>
                <c:pt idx="1215">
                  <c:v>51355</c:v>
                </c:pt>
                <c:pt idx="1216">
                  <c:v>51371</c:v>
                </c:pt>
                <c:pt idx="1217">
                  <c:v>51388</c:v>
                </c:pt>
                <c:pt idx="1218">
                  <c:v>51405</c:v>
                </c:pt>
                <c:pt idx="1219">
                  <c:v>51422</c:v>
                </c:pt>
                <c:pt idx="1220">
                  <c:v>51438</c:v>
                </c:pt>
                <c:pt idx="1221">
                  <c:v>51454</c:v>
                </c:pt>
                <c:pt idx="1222">
                  <c:v>51472</c:v>
                </c:pt>
                <c:pt idx="1223">
                  <c:v>51489</c:v>
                </c:pt>
                <c:pt idx="1224">
                  <c:v>51505</c:v>
                </c:pt>
                <c:pt idx="1225">
                  <c:v>51522</c:v>
                </c:pt>
                <c:pt idx="1226">
                  <c:v>51539</c:v>
                </c:pt>
                <c:pt idx="1227">
                  <c:v>51554</c:v>
                </c:pt>
                <c:pt idx="1228">
                  <c:v>51572</c:v>
                </c:pt>
                <c:pt idx="1229">
                  <c:v>51589</c:v>
                </c:pt>
                <c:pt idx="1230">
                  <c:v>51605</c:v>
                </c:pt>
                <c:pt idx="1231">
                  <c:v>51622</c:v>
                </c:pt>
                <c:pt idx="1232">
                  <c:v>51639</c:v>
                </c:pt>
                <c:pt idx="1233">
                  <c:v>51655</c:v>
                </c:pt>
                <c:pt idx="1234">
                  <c:v>51672</c:v>
                </c:pt>
                <c:pt idx="1235">
                  <c:v>51689</c:v>
                </c:pt>
                <c:pt idx="1236">
                  <c:v>51704</c:v>
                </c:pt>
                <c:pt idx="1237">
                  <c:v>51722</c:v>
                </c:pt>
                <c:pt idx="1238">
                  <c:v>51738</c:v>
                </c:pt>
                <c:pt idx="1239">
                  <c:v>51755</c:v>
                </c:pt>
                <c:pt idx="1240">
                  <c:v>51771</c:v>
                </c:pt>
                <c:pt idx="1241">
                  <c:v>51789</c:v>
                </c:pt>
                <c:pt idx="1242">
                  <c:v>51805</c:v>
                </c:pt>
                <c:pt idx="1243">
                  <c:v>51822</c:v>
                </c:pt>
                <c:pt idx="1244">
                  <c:v>51839</c:v>
                </c:pt>
                <c:pt idx="1245">
                  <c:v>51855</c:v>
                </c:pt>
                <c:pt idx="1246">
                  <c:v>51871</c:v>
                </c:pt>
                <c:pt idx="1247">
                  <c:v>51889</c:v>
                </c:pt>
                <c:pt idx="1248">
                  <c:v>51904</c:v>
                </c:pt>
                <c:pt idx="1249">
                  <c:v>51921</c:v>
                </c:pt>
                <c:pt idx="1250">
                  <c:v>51939</c:v>
                </c:pt>
                <c:pt idx="1251">
                  <c:v>51955</c:v>
                </c:pt>
                <c:pt idx="1252">
                  <c:v>51971</c:v>
                </c:pt>
                <c:pt idx="1253">
                  <c:v>51989</c:v>
                </c:pt>
                <c:pt idx="1254">
                  <c:v>52004</c:v>
                </c:pt>
                <c:pt idx="1255">
                  <c:v>52021</c:v>
                </c:pt>
                <c:pt idx="1256">
                  <c:v>52037</c:v>
                </c:pt>
                <c:pt idx="1257">
                  <c:v>52055</c:v>
                </c:pt>
                <c:pt idx="1258">
                  <c:v>52072</c:v>
                </c:pt>
                <c:pt idx="1259">
                  <c:v>52089</c:v>
                </c:pt>
                <c:pt idx="1260">
                  <c:v>52105</c:v>
                </c:pt>
                <c:pt idx="1261">
                  <c:v>52122</c:v>
                </c:pt>
                <c:pt idx="1262">
                  <c:v>52139</c:v>
                </c:pt>
                <c:pt idx="1263">
                  <c:v>52155</c:v>
                </c:pt>
                <c:pt idx="1264">
                  <c:v>52170</c:v>
                </c:pt>
                <c:pt idx="1265">
                  <c:v>52189</c:v>
                </c:pt>
                <c:pt idx="1266">
                  <c:v>52205</c:v>
                </c:pt>
                <c:pt idx="1267">
                  <c:v>52222</c:v>
                </c:pt>
                <c:pt idx="1268">
                  <c:v>52239</c:v>
                </c:pt>
                <c:pt idx="1269">
                  <c:v>52255</c:v>
                </c:pt>
                <c:pt idx="1270">
                  <c:v>52271</c:v>
                </c:pt>
                <c:pt idx="1271">
                  <c:v>52289</c:v>
                </c:pt>
                <c:pt idx="1272">
                  <c:v>52305</c:v>
                </c:pt>
                <c:pt idx="1273">
                  <c:v>52322</c:v>
                </c:pt>
                <c:pt idx="1274">
                  <c:v>52337</c:v>
                </c:pt>
                <c:pt idx="1275">
                  <c:v>52355</c:v>
                </c:pt>
                <c:pt idx="1276">
                  <c:v>52372</c:v>
                </c:pt>
                <c:pt idx="1277">
                  <c:v>52390</c:v>
                </c:pt>
                <c:pt idx="1278">
                  <c:v>52403</c:v>
                </c:pt>
                <c:pt idx="1279">
                  <c:v>52422</c:v>
                </c:pt>
                <c:pt idx="1280">
                  <c:v>52439</c:v>
                </c:pt>
                <c:pt idx="1281">
                  <c:v>52454</c:v>
                </c:pt>
                <c:pt idx="1282">
                  <c:v>52472</c:v>
                </c:pt>
                <c:pt idx="1283">
                  <c:v>52487</c:v>
                </c:pt>
                <c:pt idx="1284">
                  <c:v>52505</c:v>
                </c:pt>
                <c:pt idx="1285">
                  <c:v>52520</c:v>
                </c:pt>
                <c:pt idx="1286">
                  <c:v>52539</c:v>
                </c:pt>
                <c:pt idx="1287">
                  <c:v>52555</c:v>
                </c:pt>
                <c:pt idx="1288">
                  <c:v>52571</c:v>
                </c:pt>
                <c:pt idx="1289">
                  <c:v>52587</c:v>
                </c:pt>
                <c:pt idx="1290">
                  <c:v>52605</c:v>
                </c:pt>
                <c:pt idx="1291">
                  <c:v>52622</c:v>
                </c:pt>
                <c:pt idx="1292">
                  <c:v>52639</c:v>
                </c:pt>
                <c:pt idx="1293">
                  <c:v>52655</c:v>
                </c:pt>
                <c:pt idx="1294">
                  <c:v>52672</c:v>
                </c:pt>
                <c:pt idx="1295">
                  <c:v>52689</c:v>
                </c:pt>
                <c:pt idx="1296">
                  <c:v>52705</c:v>
                </c:pt>
                <c:pt idx="1297">
                  <c:v>52720</c:v>
                </c:pt>
                <c:pt idx="1298">
                  <c:v>52739</c:v>
                </c:pt>
                <c:pt idx="1299">
                  <c:v>52755</c:v>
                </c:pt>
                <c:pt idx="1300">
                  <c:v>52772</c:v>
                </c:pt>
                <c:pt idx="1301">
                  <c:v>52789</c:v>
                </c:pt>
                <c:pt idx="1302">
                  <c:v>52805</c:v>
                </c:pt>
                <c:pt idx="1303">
                  <c:v>52822</c:v>
                </c:pt>
                <c:pt idx="1304">
                  <c:v>52840</c:v>
                </c:pt>
                <c:pt idx="1305">
                  <c:v>52855</c:v>
                </c:pt>
                <c:pt idx="1306">
                  <c:v>52871</c:v>
                </c:pt>
                <c:pt idx="1307">
                  <c:v>52887</c:v>
                </c:pt>
                <c:pt idx="1308">
                  <c:v>52904</c:v>
                </c:pt>
                <c:pt idx="1309">
                  <c:v>52921</c:v>
                </c:pt>
                <c:pt idx="1310">
                  <c:v>52939</c:v>
                </c:pt>
                <c:pt idx="1311">
                  <c:v>52955</c:v>
                </c:pt>
                <c:pt idx="1312">
                  <c:v>52972</c:v>
                </c:pt>
                <c:pt idx="1313">
                  <c:v>52989</c:v>
                </c:pt>
                <c:pt idx="1314">
                  <c:v>53005</c:v>
                </c:pt>
                <c:pt idx="1315">
                  <c:v>53022</c:v>
                </c:pt>
                <c:pt idx="1316">
                  <c:v>53039</c:v>
                </c:pt>
                <c:pt idx="1317">
                  <c:v>53055</c:v>
                </c:pt>
                <c:pt idx="1318">
                  <c:v>53072</c:v>
                </c:pt>
                <c:pt idx="1319">
                  <c:v>53087</c:v>
                </c:pt>
                <c:pt idx="1320">
                  <c:v>53105</c:v>
                </c:pt>
                <c:pt idx="1321">
                  <c:v>53122</c:v>
                </c:pt>
                <c:pt idx="1322">
                  <c:v>53140</c:v>
                </c:pt>
                <c:pt idx="1323">
                  <c:v>53155</c:v>
                </c:pt>
                <c:pt idx="1324">
                  <c:v>53171</c:v>
                </c:pt>
                <c:pt idx="1325">
                  <c:v>53189</c:v>
                </c:pt>
                <c:pt idx="1326">
                  <c:v>53205</c:v>
                </c:pt>
                <c:pt idx="1327">
                  <c:v>53221</c:v>
                </c:pt>
                <c:pt idx="1328">
                  <c:v>53239</c:v>
                </c:pt>
                <c:pt idx="1329">
                  <c:v>53255</c:v>
                </c:pt>
                <c:pt idx="1330">
                  <c:v>53272</c:v>
                </c:pt>
                <c:pt idx="1331">
                  <c:v>53290</c:v>
                </c:pt>
                <c:pt idx="1332">
                  <c:v>53305</c:v>
                </c:pt>
                <c:pt idx="1333">
                  <c:v>53321</c:v>
                </c:pt>
                <c:pt idx="1334">
                  <c:v>53339</c:v>
                </c:pt>
                <c:pt idx="1335">
                  <c:v>53355</c:v>
                </c:pt>
                <c:pt idx="1336">
                  <c:v>53372</c:v>
                </c:pt>
                <c:pt idx="1337">
                  <c:v>53389</c:v>
                </c:pt>
                <c:pt idx="1338">
                  <c:v>53405</c:v>
                </c:pt>
                <c:pt idx="1339">
                  <c:v>53422</c:v>
                </c:pt>
                <c:pt idx="1340">
                  <c:v>53439</c:v>
                </c:pt>
                <c:pt idx="1341">
                  <c:v>53455</c:v>
                </c:pt>
                <c:pt idx="1342">
                  <c:v>53470</c:v>
                </c:pt>
                <c:pt idx="1343">
                  <c:v>53490</c:v>
                </c:pt>
                <c:pt idx="1344">
                  <c:v>53505</c:v>
                </c:pt>
                <c:pt idx="1345">
                  <c:v>53522</c:v>
                </c:pt>
                <c:pt idx="1346">
                  <c:v>53539</c:v>
                </c:pt>
                <c:pt idx="1347">
                  <c:v>53555</c:v>
                </c:pt>
                <c:pt idx="1348">
                  <c:v>53572</c:v>
                </c:pt>
                <c:pt idx="1349">
                  <c:v>53589</c:v>
                </c:pt>
                <c:pt idx="1350">
                  <c:v>53605</c:v>
                </c:pt>
                <c:pt idx="1351">
                  <c:v>53621</c:v>
                </c:pt>
                <c:pt idx="1352">
                  <c:v>53639</c:v>
                </c:pt>
                <c:pt idx="1353">
                  <c:v>53655</c:v>
                </c:pt>
                <c:pt idx="1354">
                  <c:v>53672</c:v>
                </c:pt>
                <c:pt idx="1355">
                  <c:v>53690</c:v>
                </c:pt>
                <c:pt idx="1356">
                  <c:v>53705</c:v>
                </c:pt>
                <c:pt idx="1357">
                  <c:v>53721</c:v>
                </c:pt>
                <c:pt idx="1358">
                  <c:v>53739</c:v>
                </c:pt>
                <c:pt idx="1359">
                  <c:v>53755</c:v>
                </c:pt>
                <c:pt idx="1360">
                  <c:v>53772</c:v>
                </c:pt>
                <c:pt idx="1361">
                  <c:v>53789</c:v>
                </c:pt>
                <c:pt idx="1362">
                  <c:v>53805</c:v>
                </c:pt>
                <c:pt idx="1363">
                  <c:v>53821</c:v>
                </c:pt>
                <c:pt idx="1364">
                  <c:v>53839</c:v>
                </c:pt>
                <c:pt idx="1365">
                  <c:v>53854</c:v>
                </c:pt>
                <c:pt idx="1366">
                  <c:v>53872</c:v>
                </c:pt>
                <c:pt idx="1367">
                  <c:v>53890</c:v>
                </c:pt>
                <c:pt idx="1368">
                  <c:v>53904</c:v>
                </c:pt>
                <c:pt idx="1369">
                  <c:v>53922</c:v>
                </c:pt>
                <c:pt idx="1370">
                  <c:v>53940</c:v>
                </c:pt>
                <c:pt idx="1371">
                  <c:v>53955</c:v>
                </c:pt>
                <c:pt idx="1372">
                  <c:v>53971</c:v>
                </c:pt>
                <c:pt idx="1373">
                  <c:v>53989</c:v>
                </c:pt>
                <c:pt idx="1374">
                  <c:v>54005</c:v>
                </c:pt>
                <c:pt idx="1375">
                  <c:v>54022</c:v>
                </c:pt>
                <c:pt idx="1376">
                  <c:v>54037</c:v>
                </c:pt>
                <c:pt idx="1377">
                  <c:v>54054</c:v>
                </c:pt>
                <c:pt idx="1378">
                  <c:v>54072</c:v>
                </c:pt>
                <c:pt idx="1379">
                  <c:v>54089</c:v>
                </c:pt>
                <c:pt idx="1380">
                  <c:v>54104</c:v>
                </c:pt>
                <c:pt idx="1381">
                  <c:v>54122</c:v>
                </c:pt>
                <c:pt idx="1382">
                  <c:v>54139</c:v>
                </c:pt>
                <c:pt idx="1383">
                  <c:v>54155</c:v>
                </c:pt>
                <c:pt idx="1384">
                  <c:v>54172</c:v>
                </c:pt>
                <c:pt idx="1385">
                  <c:v>54189</c:v>
                </c:pt>
                <c:pt idx="1386">
                  <c:v>54205</c:v>
                </c:pt>
                <c:pt idx="1387">
                  <c:v>54222</c:v>
                </c:pt>
                <c:pt idx="1388">
                  <c:v>54240</c:v>
                </c:pt>
                <c:pt idx="1389">
                  <c:v>54255</c:v>
                </c:pt>
                <c:pt idx="1390">
                  <c:v>54272</c:v>
                </c:pt>
                <c:pt idx="1391">
                  <c:v>54290</c:v>
                </c:pt>
                <c:pt idx="1392">
                  <c:v>54305</c:v>
                </c:pt>
                <c:pt idx="1393">
                  <c:v>54322</c:v>
                </c:pt>
                <c:pt idx="1394">
                  <c:v>54339</c:v>
                </c:pt>
                <c:pt idx="1395">
                  <c:v>54355</c:v>
                </c:pt>
                <c:pt idx="1396">
                  <c:v>54372</c:v>
                </c:pt>
                <c:pt idx="1397">
                  <c:v>54389</c:v>
                </c:pt>
                <c:pt idx="1398">
                  <c:v>54405</c:v>
                </c:pt>
                <c:pt idx="1399">
                  <c:v>54422</c:v>
                </c:pt>
                <c:pt idx="1400">
                  <c:v>54439</c:v>
                </c:pt>
                <c:pt idx="1401">
                  <c:v>54455</c:v>
                </c:pt>
                <c:pt idx="1402">
                  <c:v>54472</c:v>
                </c:pt>
                <c:pt idx="1403">
                  <c:v>54489</c:v>
                </c:pt>
                <c:pt idx="1404">
                  <c:v>54505</c:v>
                </c:pt>
                <c:pt idx="1405">
                  <c:v>54522</c:v>
                </c:pt>
                <c:pt idx="1406">
                  <c:v>54539</c:v>
                </c:pt>
                <c:pt idx="1407">
                  <c:v>54554</c:v>
                </c:pt>
                <c:pt idx="1408">
                  <c:v>54572</c:v>
                </c:pt>
                <c:pt idx="1409">
                  <c:v>54590</c:v>
                </c:pt>
                <c:pt idx="1410">
                  <c:v>54604</c:v>
                </c:pt>
                <c:pt idx="1411">
                  <c:v>54620</c:v>
                </c:pt>
                <c:pt idx="1412">
                  <c:v>54639</c:v>
                </c:pt>
                <c:pt idx="1413">
                  <c:v>54655</c:v>
                </c:pt>
                <c:pt idx="1414">
                  <c:v>54672</c:v>
                </c:pt>
                <c:pt idx="1415">
                  <c:v>54690</c:v>
                </c:pt>
                <c:pt idx="1416">
                  <c:v>54705</c:v>
                </c:pt>
                <c:pt idx="1417">
                  <c:v>54721</c:v>
                </c:pt>
                <c:pt idx="1418">
                  <c:v>54739</c:v>
                </c:pt>
                <c:pt idx="1419">
                  <c:v>54755</c:v>
                </c:pt>
                <c:pt idx="1420">
                  <c:v>54771</c:v>
                </c:pt>
                <c:pt idx="1421">
                  <c:v>54787</c:v>
                </c:pt>
                <c:pt idx="1422">
                  <c:v>54805</c:v>
                </c:pt>
                <c:pt idx="1423">
                  <c:v>54822</c:v>
                </c:pt>
                <c:pt idx="1424">
                  <c:v>54837</c:v>
                </c:pt>
                <c:pt idx="1425">
                  <c:v>54855</c:v>
                </c:pt>
                <c:pt idx="1426">
                  <c:v>54871</c:v>
                </c:pt>
                <c:pt idx="1427">
                  <c:v>54889</c:v>
                </c:pt>
                <c:pt idx="1428">
                  <c:v>54905</c:v>
                </c:pt>
                <c:pt idx="1429">
                  <c:v>54921</c:v>
                </c:pt>
                <c:pt idx="1430">
                  <c:v>54937</c:v>
                </c:pt>
                <c:pt idx="1431">
                  <c:v>54955</c:v>
                </c:pt>
                <c:pt idx="1432">
                  <c:v>54972</c:v>
                </c:pt>
                <c:pt idx="1433">
                  <c:v>54989</c:v>
                </c:pt>
                <c:pt idx="1434">
                  <c:v>55004</c:v>
                </c:pt>
                <c:pt idx="1435">
                  <c:v>55022</c:v>
                </c:pt>
                <c:pt idx="1436">
                  <c:v>55039</c:v>
                </c:pt>
                <c:pt idx="1437">
                  <c:v>55055</c:v>
                </c:pt>
                <c:pt idx="1438">
                  <c:v>55072</c:v>
                </c:pt>
                <c:pt idx="1439">
                  <c:v>55090</c:v>
                </c:pt>
                <c:pt idx="1440">
                  <c:v>55105</c:v>
                </c:pt>
                <c:pt idx="1441">
                  <c:v>55121</c:v>
                </c:pt>
                <c:pt idx="1442">
                  <c:v>55140</c:v>
                </c:pt>
                <c:pt idx="1443">
                  <c:v>55155</c:v>
                </c:pt>
                <c:pt idx="1444">
                  <c:v>55172</c:v>
                </c:pt>
                <c:pt idx="1445">
                  <c:v>55190</c:v>
                </c:pt>
                <c:pt idx="1446">
                  <c:v>55205</c:v>
                </c:pt>
                <c:pt idx="1447">
                  <c:v>55226</c:v>
                </c:pt>
                <c:pt idx="1448">
                  <c:v>55240</c:v>
                </c:pt>
                <c:pt idx="1449">
                  <c:v>55253</c:v>
                </c:pt>
                <c:pt idx="1450">
                  <c:v>55272</c:v>
                </c:pt>
                <c:pt idx="1451">
                  <c:v>55289</c:v>
                </c:pt>
                <c:pt idx="1452">
                  <c:v>55305</c:v>
                </c:pt>
                <c:pt idx="1453">
                  <c:v>55321</c:v>
                </c:pt>
                <c:pt idx="1454">
                  <c:v>55339</c:v>
                </c:pt>
                <c:pt idx="1455">
                  <c:v>55355</c:v>
                </c:pt>
                <c:pt idx="1456">
                  <c:v>55371</c:v>
                </c:pt>
                <c:pt idx="1457">
                  <c:v>55389</c:v>
                </c:pt>
                <c:pt idx="1458">
                  <c:v>55404</c:v>
                </c:pt>
                <c:pt idx="1459">
                  <c:v>55421</c:v>
                </c:pt>
                <c:pt idx="1460">
                  <c:v>55439</c:v>
                </c:pt>
                <c:pt idx="1461">
                  <c:v>55455</c:v>
                </c:pt>
                <c:pt idx="1462">
                  <c:v>55472</c:v>
                </c:pt>
                <c:pt idx="1463">
                  <c:v>55490</c:v>
                </c:pt>
                <c:pt idx="1464">
                  <c:v>55505</c:v>
                </c:pt>
                <c:pt idx="1465">
                  <c:v>55522</c:v>
                </c:pt>
                <c:pt idx="1466">
                  <c:v>55539</c:v>
                </c:pt>
                <c:pt idx="1467">
                  <c:v>55554</c:v>
                </c:pt>
                <c:pt idx="1468">
                  <c:v>55571</c:v>
                </c:pt>
                <c:pt idx="1469">
                  <c:v>55587</c:v>
                </c:pt>
                <c:pt idx="1470">
                  <c:v>55605</c:v>
                </c:pt>
                <c:pt idx="1471">
                  <c:v>55621</c:v>
                </c:pt>
                <c:pt idx="1472">
                  <c:v>55639</c:v>
                </c:pt>
                <c:pt idx="1473">
                  <c:v>55653</c:v>
                </c:pt>
                <c:pt idx="1474">
                  <c:v>55672</c:v>
                </c:pt>
                <c:pt idx="1475">
                  <c:v>55689</c:v>
                </c:pt>
                <c:pt idx="1476">
                  <c:v>55705</c:v>
                </c:pt>
                <c:pt idx="1477">
                  <c:v>55722</c:v>
                </c:pt>
                <c:pt idx="1478">
                  <c:v>55737</c:v>
                </c:pt>
                <c:pt idx="1479">
                  <c:v>55755</c:v>
                </c:pt>
                <c:pt idx="1480">
                  <c:v>55772</c:v>
                </c:pt>
                <c:pt idx="1481">
                  <c:v>55789</c:v>
                </c:pt>
                <c:pt idx="1482">
                  <c:v>55805</c:v>
                </c:pt>
                <c:pt idx="1483">
                  <c:v>55822</c:v>
                </c:pt>
                <c:pt idx="1484">
                  <c:v>55839</c:v>
                </c:pt>
                <c:pt idx="1485">
                  <c:v>55855</c:v>
                </c:pt>
                <c:pt idx="1486">
                  <c:v>55872</c:v>
                </c:pt>
                <c:pt idx="1487">
                  <c:v>55889</c:v>
                </c:pt>
                <c:pt idx="1488">
                  <c:v>55905</c:v>
                </c:pt>
                <c:pt idx="1489">
                  <c:v>55922</c:v>
                </c:pt>
                <c:pt idx="1490">
                  <c:v>55937</c:v>
                </c:pt>
                <c:pt idx="1491">
                  <c:v>55955</c:v>
                </c:pt>
                <c:pt idx="1492">
                  <c:v>55972</c:v>
                </c:pt>
                <c:pt idx="1493">
                  <c:v>55989</c:v>
                </c:pt>
                <c:pt idx="1494">
                  <c:v>56005</c:v>
                </c:pt>
                <c:pt idx="1495">
                  <c:v>56021</c:v>
                </c:pt>
                <c:pt idx="1496">
                  <c:v>56038</c:v>
                </c:pt>
                <c:pt idx="1497">
                  <c:v>56055</c:v>
                </c:pt>
                <c:pt idx="1498">
                  <c:v>56072</c:v>
                </c:pt>
                <c:pt idx="1499">
                  <c:v>56087</c:v>
                </c:pt>
                <c:pt idx="1500">
                  <c:v>56105</c:v>
                </c:pt>
                <c:pt idx="1501">
                  <c:v>56122</c:v>
                </c:pt>
                <c:pt idx="1502">
                  <c:v>56138</c:v>
                </c:pt>
                <c:pt idx="1503">
                  <c:v>56155</c:v>
                </c:pt>
                <c:pt idx="1504">
                  <c:v>56172</c:v>
                </c:pt>
                <c:pt idx="1505">
                  <c:v>56190</c:v>
                </c:pt>
                <c:pt idx="1506">
                  <c:v>56205</c:v>
                </c:pt>
                <c:pt idx="1507">
                  <c:v>56221</c:v>
                </c:pt>
                <c:pt idx="1508">
                  <c:v>56238</c:v>
                </c:pt>
                <c:pt idx="1509">
                  <c:v>56255</c:v>
                </c:pt>
                <c:pt idx="1510">
                  <c:v>56272</c:v>
                </c:pt>
                <c:pt idx="1511">
                  <c:v>56287</c:v>
                </c:pt>
                <c:pt idx="1512">
                  <c:v>56305</c:v>
                </c:pt>
                <c:pt idx="1513">
                  <c:v>56321</c:v>
                </c:pt>
                <c:pt idx="1514">
                  <c:v>56340</c:v>
                </c:pt>
                <c:pt idx="1515">
                  <c:v>56355</c:v>
                </c:pt>
                <c:pt idx="1516">
                  <c:v>56372</c:v>
                </c:pt>
                <c:pt idx="1517">
                  <c:v>56390</c:v>
                </c:pt>
                <c:pt idx="1518">
                  <c:v>56407</c:v>
                </c:pt>
                <c:pt idx="1519">
                  <c:v>56421</c:v>
                </c:pt>
                <c:pt idx="1520">
                  <c:v>56440</c:v>
                </c:pt>
                <c:pt idx="1521">
                  <c:v>56455</c:v>
                </c:pt>
                <c:pt idx="1522">
                  <c:v>56472</c:v>
                </c:pt>
                <c:pt idx="1523">
                  <c:v>56490</c:v>
                </c:pt>
                <c:pt idx="1524">
                  <c:v>56505</c:v>
                </c:pt>
                <c:pt idx="1525">
                  <c:v>56522</c:v>
                </c:pt>
                <c:pt idx="1526">
                  <c:v>56538</c:v>
                </c:pt>
                <c:pt idx="1527">
                  <c:v>56555</c:v>
                </c:pt>
                <c:pt idx="1528">
                  <c:v>56572</c:v>
                </c:pt>
                <c:pt idx="1529">
                  <c:v>56588</c:v>
                </c:pt>
                <c:pt idx="1530">
                  <c:v>56605</c:v>
                </c:pt>
                <c:pt idx="1531">
                  <c:v>56621</c:v>
                </c:pt>
                <c:pt idx="1532">
                  <c:v>56638</c:v>
                </c:pt>
                <c:pt idx="1533">
                  <c:v>56655</c:v>
                </c:pt>
                <c:pt idx="1534">
                  <c:v>56672</c:v>
                </c:pt>
                <c:pt idx="1535">
                  <c:v>56690</c:v>
                </c:pt>
                <c:pt idx="1536">
                  <c:v>56705</c:v>
                </c:pt>
                <c:pt idx="1537">
                  <c:v>56722</c:v>
                </c:pt>
                <c:pt idx="1538">
                  <c:v>56738</c:v>
                </c:pt>
                <c:pt idx="1539">
                  <c:v>56755</c:v>
                </c:pt>
                <c:pt idx="1540">
                  <c:v>56774</c:v>
                </c:pt>
                <c:pt idx="1541">
                  <c:v>56788</c:v>
                </c:pt>
                <c:pt idx="1542">
                  <c:v>56804</c:v>
                </c:pt>
                <c:pt idx="1543">
                  <c:v>56822</c:v>
                </c:pt>
                <c:pt idx="1544">
                  <c:v>56840</c:v>
                </c:pt>
                <c:pt idx="1545">
                  <c:v>56855</c:v>
                </c:pt>
                <c:pt idx="1546">
                  <c:v>56872</c:v>
                </c:pt>
                <c:pt idx="1547">
                  <c:v>56888</c:v>
                </c:pt>
                <c:pt idx="1548">
                  <c:v>56905</c:v>
                </c:pt>
                <c:pt idx="1549">
                  <c:v>56922</c:v>
                </c:pt>
                <c:pt idx="1550">
                  <c:v>56940</c:v>
                </c:pt>
                <c:pt idx="1551">
                  <c:v>56955</c:v>
                </c:pt>
                <c:pt idx="1552">
                  <c:v>56972</c:v>
                </c:pt>
                <c:pt idx="1553">
                  <c:v>56990</c:v>
                </c:pt>
                <c:pt idx="1554">
                  <c:v>57005</c:v>
                </c:pt>
                <c:pt idx="1555">
                  <c:v>57022</c:v>
                </c:pt>
                <c:pt idx="1556">
                  <c:v>57037</c:v>
                </c:pt>
                <c:pt idx="1557">
                  <c:v>57055</c:v>
                </c:pt>
                <c:pt idx="1558">
                  <c:v>57072</c:v>
                </c:pt>
                <c:pt idx="1559">
                  <c:v>57088</c:v>
                </c:pt>
                <c:pt idx="1560">
                  <c:v>57105</c:v>
                </c:pt>
                <c:pt idx="1561">
                  <c:v>57122</c:v>
                </c:pt>
                <c:pt idx="1562">
                  <c:v>57140</c:v>
                </c:pt>
                <c:pt idx="1563">
                  <c:v>57154</c:v>
                </c:pt>
                <c:pt idx="1564">
                  <c:v>57172</c:v>
                </c:pt>
                <c:pt idx="1565">
                  <c:v>57188</c:v>
                </c:pt>
                <c:pt idx="1566">
                  <c:v>57205</c:v>
                </c:pt>
                <c:pt idx="1567">
                  <c:v>57222</c:v>
                </c:pt>
                <c:pt idx="1568">
                  <c:v>57238</c:v>
                </c:pt>
                <c:pt idx="1569">
                  <c:v>57255</c:v>
                </c:pt>
                <c:pt idx="1570">
                  <c:v>57272</c:v>
                </c:pt>
                <c:pt idx="1571">
                  <c:v>57290</c:v>
                </c:pt>
                <c:pt idx="1572">
                  <c:v>57304</c:v>
                </c:pt>
                <c:pt idx="1573">
                  <c:v>57321</c:v>
                </c:pt>
                <c:pt idx="1574">
                  <c:v>57338</c:v>
                </c:pt>
                <c:pt idx="1575">
                  <c:v>57355</c:v>
                </c:pt>
                <c:pt idx="1576">
                  <c:v>57372</c:v>
                </c:pt>
                <c:pt idx="1577">
                  <c:v>57388</c:v>
                </c:pt>
                <c:pt idx="1578">
                  <c:v>57405</c:v>
                </c:pt>
                <c:pt idx="1579">
                  <c:v>57422</c:v>
                </c:pt>
                <c:pt idx="1580">
                  <c:v>57440</c:v>
                </c:pt>
                <c:pt idx="1581">
                  <c:v>57454</c:v>
                </c:pt>
                <c:pt idx="1582">
                  <c:v>57472</c:v>
                </c:pt>
                <c:pt idx="1583">
                  <c:v>57488</c:v>
                </c:pt>
                <c:pt idx="1584">
                  <c:v>57505</c:v>
                </c:pt>
                <c:pt idx="1585">
                  <c:v>57522</c:v>
                </c:pt>
                <c:pt idx="1586">
                  <c:v>57538</c:v>
                </c:pt>
                <c:pt idx="1587">
                  <c:v>57554</c:v>
                </c:pt>
                <c:pt idx="1588">
                  <c:v>57572</c:v>
                </c:pt>
                <c:pt idx="1589">
                  <c:v>57590</c:v>
                </c:pt>
                <c:pt idx="1590">
                  <c:v>57605</c:v>
                </c:pt>
                <c:pt idx="1591">
                  <c:v>57622</c:v>
                </c:pt>
                <c:pt idx="1592">
                  <c:v>57640</c:v>
                </c:pt>
                <c:pt idx="1593">
                  <c:v>57655</c:v>
                </c:pt>
                <c:pt idx="1594">
                  <c:v>57672</c:v>
                </c:pt>
                <c:pt idx="1595">
                  <c:v>57688</c:v>
                </c:pt>
                <c:pt idx="1596">
                  <c:v>57705</c:v>
                </c:pt>
                <c:pt idx="1597">
                  <c:v>57722</c:v>
                </c:pt>
                <c:pt idx="1598">
                  <c:v>57738</c:v>
                </c:pt>
                <c:pt idx="1599">
                  <c:v>57755</c:v>
                </c:pt>
                <c:pt idx="1600">
                  <c:v>57771</c:v>
                </c:pt>
                <c:pt idx="1601">
                  <c:v>57788</c:v>
                </c:pt>
                <c:pt idx="1602">
                  <c:v>57805</c:v>
                </c:pt>
                <c:pt idx="1603">
                  <c:v>57822</c:v>
                </c:pt>
                <c:pt idx="1604">
                  <c:v>57837</c:v>
                </c:pt>
                <c:pt idx="1605">
                  <c:v>57855</c:v>
                </c:pt>
                <c:pt idx="1606">
                  <c:v>57872</c:v>
                </c:pt>
                <c:pt idx="1607">
                  <c:v>57888</c:v>
                </c:pt>
                <c:pt idx="1608">
                  <c:v>57905</c:v>
                </c:pt>
                <c:pt idx="1609">
                  <c:v>57921</c:v>
                </c:pt>
                <c:pt idx="1610">
                  <c:v>57938</c:v>
                </c:pt>
                <c:pt idx="1611">
                  <c:v>57955</c:v>
                </c:pt>
                <c:pt idx="1612">
                  <c:v>57972</c:v>
                </c:pt>
                <c:pt idx="1613">
                  <c:v>57988</c:v>
                </c:pt>
                <c:pt idx="1614">
                  <c:v>58005</c:v>
                </c:pt>
                <c:pt idx="1615">
                  <c:v>58021</c:v>
                </c:pt>
                <c:pt idx="1616">
                  <c:v>58037</c:v>
                </c:pt>
                <c:pt idx="1617">
                  <c:v>58055</c:v>
                </c:pt>
                <c:pt idx="1618">
                  <c:v>58072</c:v>
                </c:pt>
                <c:pt idx="1619">
                  <c:v>58088</c:v>
                </c:pt>
                <c:pt idx="1620">
                  <c:v>58105</c:v>
                </c:pt>
                <c:pt idx="1621">
                  <c:v>58122</c:v>
                </c:pt>
                <c:pt idx="1622">
                  <c:v>58138</c:v>
                </c:pt>
                <c:pt idx="1623">
                  <c:v>58155</c:v>
                </c:pt>
                <c:pt idx="1624">
                  <c:v>58172</c:v>
                </c:pt>
                <c:pt idx="1625">
                  <c:v>58190</c:v>
                </c:pt>
                <c:pt idx="1626">
                  <c:v>58205</c:v>
                </c:pt>
                <c:pt idx="1627">
                  <c:v>58222</c:v>
                </c:pt>
                <c:pt idx="1628">
                  <c:v>58238</c:v>
                </c:pt>
                <c:pt idx="1629">
                  <c:v>58255</c:v>
                </c:pt>
                <c:pt idx="1630">
                  <c:v>58272</c:v>
                </c:pt>
                <c:pt idx="1631">
                  <c:v>58290</c:v>
                </c:pt>
                <c:pt idx="1632">
                  <c:v>58307</c:v>
                </c:pt>
                <c:pt idx="1633">
                  <c:v>58321</c:v>
                </c:pt>
                <c:pt idx="1634">
                  <c:v>58338</c:v>
                </c:pt>
                <c:pt idx="1635">
                  <c:v>58356</c:v>
                </c:pt>
                <c:pt idx="1636">
                  <c:v>58372</c:v>
                </c:pt>
                <c:pt idx="1637">
                  <c:v>58390</c:v>
                </c:pt>
                <c:pt idx="1638">
                  <c:v>58405</c:v>
                </c:pt>
                <c:pt idx="1639">
                  <c:v>58422</c:v>
                </c:pt>
                <c:pt idx="1640">
                  <c:v>58440</c:v>
                </c:pt>
                <c:pt idx="1641">
                  <c:v>58455</c:v>
                </c:pt>
                <c:pt idx="1642">
                  <c:v>58472</c:v>
                </c:pt>
                <c:pt idx="1643">
                  <c:v>58488</c:v>
                </c:pt>
                <c:pt idx="1644">
                  <c:v>58505</c:v>
                </c:pt>
                <c:pt idx="1645">
                  <c:v>58522</c:v>
                </c:pt>
                <c:pt idx="1646">
                  <c:v>58540</c:v>
                </c:pt>
                <c:pt idx="1647">
                  <c:v>58555</c:v>
                </c:pt>
                <c:pt idx="1648">
                  <c:v>58571</c:v>
                </c:pt>
                <c:pt idx="1649">
                  <c:v>58588</c:v>
                </c:pt>
                <c:pt idx="1650">
                  <c:v>58605</c:v>
                </c:pt>
                <c:pt idx="1651">
                  <c:v>58622</c:v>
                </c:pt>
                <c:pt idx="1652">
                  <c:v>58640</c:v>
                </c:pt>
                <c:pt idx="1653">
                  <c:v>58656</c:v>
                </c:pt>
                <c:pt idx="1654">
                  <c:v>58671</c:v>
                </c:pt>
                <c:pt idx="1655">
                  <c:v>58688</c:v>
                </c:pt>
                <c:pt idx="1656">
                  <c:v>58705</c:v>
                </c:pt>
                <c:pt idx="1657">
                  <c:v>58722</c:v>
                </c:pt>
                <c:pt idx="1658">
                  <c:v>58740</c:v>
                </c:pt>
                <c:pt idx="1659">
                  <c:v>58755</c:v>
                </c:pt>
                <c:pt idx="1660">
                  <c:v>58772</c:v>
                </c:pt>
                <c:pt idx="1661">
                  <c:v>58790</c:v>
                </c:pt>
                <c:pt idx="1662">
                  <c:v>58805</c:v>
                </c:pt>
                <c:pt idx="1663">
                  <c:v>58822</c:v>
                </c:pt>
                <c:pt idx="1664">
                  <c:v>58840</c:v>
                </c:pt>
                <c:pt idx="1665">
                  <c:v>58855</c:v>
                </c:pt>
                <c:pt idx="1666">
                  <c:v>58872</c:v>
                </c:pt>
                <c:pt idx="1667">
                  <c:v>58890</c:v>
                </c:pt>
                <c:pt idx="1668">
                  <c:v>58905</c:v>
                </c:pt>
                <c:pt idx="1669">
                  <c:v>58922</c:v>
                </c:pt>
                <c:pt idx="1670">
                  <c:v>58938</c:v>
                </c:pt>
                <c:pt idx="1671">
                  <c:v>58955</c:v>
                </c:pt>
                <c:pt idx="1672">
                  <c:v>58972</c:v>
                </c:pt>
                <c:pt idx="1673">
                  <c:v>58988</c:v>
                </c:pt>
                <c:pt idx="1674">
                  <c:v>59005</c:v>
                </c:pt>
                <c:pt idx="1675">
                  <c:v>59022</c:v>
                </c:pt>
                <c:pt idx="1676">
                  <c:v>59038</c:v>
                </c:pt>
                <c:pt idx="1677">
                  <c:v>59055</c:v>
                </c:pt>
                <c:pt idx="1678">
                  <c:v>59072</c:v>
                </c:pt>
                <c:pt idx="1679">
                  <c:v>59090</c:v>
                </c:pt>
                <c:pt idx="1680">
                  <c:v>59105</c:v>
                </c:pt>
                <c:pt idx="1681">
                  <c:v>59121</c:v>
                </c:pt>
                <c:pt idx="1682">
                  <c:v>59140</c:v>
                </c:pt>
                <c:pt idx="1683">
                  <c:v>59155</c:v>
                </c:pt>
                <c:pt idx="1684">
                  <c:v>59172</c:v>
                </c:pt>
                <c:pt idx="1685">
                  <c:v>59190</c:v>
                </c:pt>
                <c:pt idx="1686">
                  <c:v>59206</c:v>
                </c:pt>
                <c:pt idx="1687">
                  <c:v>59222</c:v>
                </c:pt>
                <c:pt idx="1688">
                  <c:v>59238</c:v>
                </c:pt>
                <c:pt idx="1689">
                  <c:v>59255</c:v>
                </c:pt>
                <c:pt idx="1690">
                  <c:v>59272</c:v>
                </c:pt>
                <c:pt idx="1691">
                  <c:v>59288</c:v>
                </c:pt>
                <c:pt idx="1692">
                  <c:v>59305</c:v>
                </c:pt>
                <c:pt idx="1693">
                  <c:v>59322</c:v>
                </c:pt>
                <c:pt idx="1694">
                  <c:v>59340</c:v>
                </c:pt>
                <c:pt idx="1695">
                  <c:v>59354</c:v>
                </c:pt>
                <c:pt idx="1696">
                  <c:v>59371</c:v>
                </c:pt>
                <c:pt idx="1697">
                  <c:v>59388</c:v>
                </c:pt>
                <c:pt idx="1698">
                  <c:v>59404</c:v>
                </c:pt>
                <c:pt idx="1699">
                  <c:v>59422</c:v>
                </c:pt>
                <c:pt idx="1700">
                  <c:v>59438</c:v>
                </c:pt>
                <c:pt idx="1701">
                  <c:v>59455</c:v>
                </c:pt>
                <c:pt idx="1702">
                  <c:v>59471</c:v>
                </c:pt>
                <c:pt idx="1703">
                  <c:v>59488</c:v>
                </c:pt>
                <c:pt idx="1704">
                  <c:v>59505</c:v>
                </c:pt>
                <c:pt idx="1705">
                  <c:v>59521</c:v>
                </c:pt>
                <c:pt idx="1706">
                  <c:v>59538</c:v>
                </c:pt>
                <c:pt idx="1707">
                  <c:v>59555</c:v>
                </c:pt>
                <c:pt idx="1708">
                  <c:v>59572</c:v>
                </c:pt>
                <c:pt idx="1709">
                  <c:v>59590</c:v>
                </c:pt>
                <c:pt idx="1710">
                  <c:v>59605</c:v>
                </c:pt>
                <c:pt idx="1711">
                  <c:v>59622</c:v>
                </c:pt>
                <c:pt idx="1712">
                  <c:v>59638</c:v>
                </c:pt>
                <c:pt idx="1713">
                  <c:v>59654</c:v>
                </c:pt>
                <c:pt idx="1714">
                  <c:v>59671</c:v>
                </c:pt>
                <c:pt idx="1715">
                  <c:v>59687</c:v>
                </c:pt>
                <c:pt idx="1716">
                  <c:v>59706</c:v>
                </c:pt>
                <c:pt idx="1717">
                  <c:v>59720</c:v>
                </c:pt>
                <c:pt idx="1718">
                  <c:v>59740</c:v>
                </c:pt>
                <c:pt idx="1719">
                  <c:v>59754</c:v>
                </c:pt>
                <c:pt idx="1720">
                  <c:v>59771</c:v>
                </c:pt>
                <c:pt idx="1721">
                  <c:v>59790</c:v>
                </c:pt>
                <c:pt idx="1722">
                  <c:v>59804</c:v>
                </c:pt>
                <c:pt idx="1723">
                  <c:v>59822</c:v>
                </c:pt>
                <c:pt idx="1724">
                  <c:v>59840</c:v>
                </c:pt>
                <c:pt idx="1725">
                  <c:v>59855</c:v>
                </c:pt>
                <c:pt idx="1726">
                  <c:v>59872</c:v>
                </c:pt>
                <c:pt idx="1727">
                  <c:v>59888</c:v>
                </c:pt>
                <c:pt idx="1728">
                  <c:v>59905</c:v>
                </c:pt>
                <c:pt idx="1729">
                  <c:v>59922</c:v>
                </c:pt>
                <c:pt idx="1730">
                  <c:v>59938</c:v>
                </c:pt>
                <c:pt idx="1731">
                  <c:v>59955</c:v>
                </c:pt>
                <c:pt idx="1732">
                  <c:v>59971</c:v>
                </c:pt>
                <c:pt idx="1733">
                  <c:v>59990</c:v>
                </c:pt>
                <c:pt idx="1734">
                  <c:v>60005</c:v>
                </c:pt>
                <c:pt idx="1735">
                  <c:v>60021</c:v>
                </c:pt>
                <c:pt idx="1736">
                  <c:v>60040</c:v>
                </c:pt>
                <c:pt idx="1737">
                  <c:v>60054</c:v>
                </c:pt>
                <c:pt idx="1738">
                  <c:v>60072</c:v>
                </c:pt>
                <c:pt idx="1739">
                  <c:v>60088</c:v>
                </c:pt>
                <c:pt idx="1740">
                  <c:v>60105</c:v>
                </c:pt>
                <c:pt idx="1741">
                  <c:v>60121</c:v>
                </c:pt>
                <c:pt idx="1742">
                  <c:v>60140</c:v>
                </c:pt>
                <c:pt idx="1743">
                  <c:v>60155</c:v>
                </c:pt>
                <c:pt idx="1744">
                  <c:v>60172</c:v>
                </c:pt>
                <c:pt idx="1745">
                  <c:v>60189</c:v>
                </c:pt>
                <c:pt idx="1746">
                  <c:v>60205</c:v>
                </c:pt>
                <c:pt idx="1747">
                  <c:v>60222</c:v>
                </c:pt>
                <c:pt idx="1748">
                  <c:v>60238</c:v>
                </c:pt>
                <c:pt idx="1749">
                  <c:v>60254</c:v>
                </c:pt>
                <c:pt idx="1750">
                  <c:v>60272</c:v>
                </c:pt>
                <c:pt idx="1751">
                  <c:v>60289</c:v>
                </c:pt>
                <c:pt idx="1752">
                  <c:v>60306</c:v>
                </c:pt>
                <c:pt idx="1753">
                  <c:v>60321</c:v>
                </c:pt>
                <c:pt idx="1754">
                  <c:v>60339</c:v>
                </c:pt>
                <c:pt idx="1755">
                  <c:v>60354</c:v>
                </c:pt>
                <c:pt idx="1756">
                  <c:v>60372</c:v>
                </c:pt>
                <c:pt idx="1757">
                  <c:v>60387</c:v>
                </c:pt>
                <c:pt idx="1758">
                  <c:v>60405</c:v>
                </c:pt>
                <c:pt idx="1759">
                  <c:v>60422</c:v>
                </c:pt>
                <c:pt idx="1760">
                  <c:v>60439</c:v>
                </c:pt>
                <c:pt idx="1761">
                  <c:v>60454</c:v>
                </c:pt>
                <c:pt idx="1762">
                  <c:v>60472</c:v>
                </c:pt>
                <c:pt idx="1763">
                  <c:v>60488</c:v>
                </c:pt>
                <c:pt idx="1764">
                  <c:v>60505</c:v>
                </c:pt>
                <c:pt idx="1765">
                  <c:v>60521</c:v>
                </c:pt>
                <c:pt idx="1766">
                  <c:v>60539</c:v>
                </c:pt>
                <c:pt idx="1767">
                  <c:v>60555</c:v>
                </c:pt>
                <c:pt idx="1768">
                  <c:v>60571</c:v>
                </c:pt>
                <c:pt idx="1769">
                  <c:v>60589</c:v>
                </c:pt>
                <c:pt idx="1770">
                  <c:v>60606</c:v>
                </c:pt>
                <c:pt idx="1771">
                  <c:v>60622</c:v>
                </c:pt>
                <c:pt idx="1772">
                  <c:v>60637</c:v>
                </c:pt>
                <c:pt idx="1773">
                  <c:v>60655</c:v>
                </c:pt>
                <c:pt idx="1774">
                  <c:v>60672</c:v>
                </c:pt>
                <c:pt idx="1775">
                  <c:v>60689</c:v>
                </c:pt>
                <c:pt idx="1776">
                  <c:v>60705</c:v>
                </c:pt>
                <c:pt idx="1777">
                  <c:v>60722</c:v>
                </c:pt>
                <c:pt idx="1778">
                  <c:v>60739</c:v>
                </c:pt>
                <c:pt idx="1779">
                  <c:v>60755</c:v>
                </c:pt>
                <c:pt idx="1780">
                  <c:v>60771</c:v>
                </c:pt>
                <c:pt idx="1781">
                  <c:v>60788</c:v>
                </c:pt>
                <c:pt idx="1782">
                  <c:v>60805</c:v>
                </c:pt>
                <c:pt idx="1783">
                  <c:v>60822</c:v>
                </c:pt>
                <c:pt idx="1784">
                  <c:v>60839</c:v>
                </c:pt>
                <c:pt idx="1785">
                  <c:v>60855</c:v>
                </c:pt>
                <c:pt idx="1786">
                  <c:v>60871</c:v>
                </c:pt>
                <c:pt idx="1787">
                  <c:v>60889</c:v>
                </c:pt>
                <c:pt idx="1788">
                  <c:v>60906</c:v>
                </c:pt>
                <c:pt idx="1789">
                  <c:v>60922</c:v>
                </c:pt>
                <c:pt idx="1790">
                  <c:v>60938</c:v>
                </c:pt>
                <c:pt idx="1791">
                  <c:v>60955</c:v>
                </c:pt>
                <c:pt idx="1792">
                  <c:v>60972</c:v>
                </c:pt>
                <c:pt idx="1793">
                  <c:v>60989</c:v>
                </c:pt>
                <c:pt idx="1794">
                  <c:v>61004</c:v>
                </c:pt>
                <c:pt idx="1795">
                  <c:v>61020</c:v>
                </c:pt>
                <c:pt idx="1796">
                  <c:v>61038</c:v>
                </c:pt>
                <c:pt idx="1797">
                  <c:v>61054</c:v>
                </c:pt>
                <c:pt idx="1798">
                  <c:v>61072</c:v>
                </c:pt>
                <c:pt idx="1799">
                  <c:v>61088</c:v>
                </c:pt>
                <c:pt idx="1800">
                  <c:v>61105</c:v>
                </c:pt>
                <c:pt idx="1801">
                  <c:v>61122</c:v>
                </c:pt>
                <c:pt idx="1802">
                  <c:v>61139</c:v>
                </c:pt>
                <c:pt idx="1803">
                  <c:v>61155</c:v>
                </c:pt>
                <c:pt idx="1804">
                  <c:v>61171</c:v>
                </c:pt>
                <c:pt idx="1805">
                  <c:v>61189</c:v>
                </c:pt>
                <c:pt idx="1806">
                  <c:v>61205</c:v>
                </c:pt>
                <c:pt idx="1807">
                  <c:v>61221</c:v>
                </c:pt>
                <c:pt idx="1808">
                  <c:v>61239</c:v>
                </c:pt>
                <c:pt idx="1809">
                  <c:v>61255</c:v>
                </c:pt>
                <c:pt idx="1810">
                  <c:v>61271</c:v>
                </c:pt>
                <c:pt idx="1811">
                  <c:v>61288</c:v>
                </c:pt>
                <c:pt idx="1812">
                  <c:v>61305</c:v>
                </c:pt>
                <c:pt idx="1813">
                  <c:v>61322</c:v>
                </c:pt>
                <c:pt idx="1814">
                  <c:v>61337</c:v>
                </c:pt>
                <c:pt idx="1815">
                  <c:v>61356</c:v>
                </c:pt>
                <c:pt idx="1816">
                  <c:v>61370</c:v>
                </c:pt>
                <c:pt idx="1817">
                  <c:v>61389</c:v>
                </c:pt>
                <c:pt idx="1818">
                  <c:v>61404</c:v>
                </c:pt>
                <c:pt idx="1819">
                  <c:v>61422</c:v>
                </c:pt>
                <c:pt idx="1820">
                  <c:v>61439</c:v>
                </c:pt>
                <c:pt idx="1821">
                  <c:v>61455</c:v>
                </c:pt>
                <c:pt idx="1822">
                  <c:v>61472</c:v>
                </c:pt>
                <c:pt idx="1823">
                  <c:v>61488</c:v>
                </c:pt>
                <c:pt idx="1824">
                  <c:v>61505</c:v>
                </c:pt>
                <c:pt idx="1825">
                  <c:v>61520</c:v>
                </c:pt>
                <c:pt idx="1826">
                  <c:v>61539</c:v>
                </c:pt>
                <c:pt idx="1827">
                  <c:v>61554</c:v>
                </c:pt>
                <c:pt idx="1828">
                  <c:v>61571</c:v>
                </c:pt>
                <c:pt idx="1829">
                  <c:v>61589</c:v>
                </c:pt>
                <c:pt idx="1830">
                  <c:v>61606</c:v>
                </c:pt>
                <c:pt idx="1831">
                  <c:v>61622</c:v>
                </c:pt>
                <c:pt idx="1832">
                  <c:v>61637</c:v>
                </c:pt>
                <c:pt idx="1833">
                  <c:v>61656</c:v>
                </c:pt>
                <c:pt idx="1834">
                  <c:v>61672</c:v>
                </c:pt>
                <c:pt idx="1835">
                  <c:v>61687</c:v>
                </c:pt>
                <c:pt idx="1836">
                  <c:v>61705</c:v>
                </c:pt>
                <c:pt idx="1837">
                  <c:v>61722</c:v>
                </c:pt>
                <c:pt idx="1838">
                  <c:v>61737</c:v>
                </c:pt>
                <c:pt idx="1839">
                  <c:v>61755</c:v>
                </c:pt>
                <c:pt idx="1840">
                  <c:v>61772</c:v>
                </c:pt>
                <c:pt idx="1841">
                  <c:v>61789</c:v>
                </c:pt>
                <c:pt idx="1842">
                  <c:v>61806</c:v>
                </c:pt>
                <c:pt idx="1843">
                  <c:v>61822</c:v>
                </c:pt>
                <c:pt idx="1844">
                  <c:v>61839</c:v>
                </c:pt>
                <c:pt idx="1845">
                  <c:v>61854</c:v>
                </c:pt>
                <c:pt idx="1846">
                  <c:v>61871</c:v>
                </c:pt>
                <c:pt idx="1847">
                  <c:v>61888</c:v>
                </c:pt>
                <c:pt idx="1848">
                  <c:v>61905</c:v>
                </c:pt>
                <c:pt idx="1849">
                  <c:v>61922</c:v>
                </c:pt>
                <c:pt idx="1850">
                  <c:v>61938</c:v>
                </c:pt>
                <c:pt idx="1851">
                  <c:v>61956</c:v>
                </c:pt>
                <c:pt idx="1852">
                  <c:v>61971</c:v>
                </c:pt>
                <c:pt idx="1853">
                  <c:v>61989</c:v>
                </c:pt>
                <c:pt idx="1854">
                  <c:v>62004</c:v>
                </c:pt>
                <c:pt idx="1855">
                  <c:v>62022</c:v>
                </c:pt>
                <c:pt idx="1856">
                  <c:v>62038</c:v>
                </c:pt>
                <c:pt idx="1857">
                  <c:v>62055</c:v>
                </c:pt>
                <c:pt idx="1858">
                  <c:v>62071</c:v>
                </c:pt>
                <c:pt idx="1859">
                  <c:v>62088</c:v>
                </c:pt>
                <c:pt idx="1860">
                  <c:v>62106</c:v>
                </c:pt>
                <c:pt idx="1861">
                  <c:v>62122</c:v>
                </c:pt>
                <c:pt idx="1862">
                  <c:v>62137</c:v>
                </c:pt>
                <c:pt idx="1863">
                  <c:v>62155</c:v>
                </c:pt>
                <c:pt idx="1864">
                  <c:v>62171</c:v>
                </c:pt>
                <c:pt idx="1865">
                  <c:v>62188</c:v>
                </c:pt>
                <c:pt idx="1866">
                  <c:v>62205</c:v>
                </c:pt>
                <c:pt idx="1867">
                  <c:v>62222</c:v>
                </c:pt>
                <c:pt idx="1868">
                  <c:v>62239</c:v>
                </c:pt>
                <c:pt idx="1869">
                  <c:v>62255</c:v>
                </c:pt>
                <c:pt idx="1870">
                  <c:v>62270</c:v>
                </c:pt>
                <c:pt idx="1871">
                  <c:v>62287</c:v>
                </c:pt>
                <c:pt idx="1872">
                  <c:v>62306</c:v>
                </c:pt>
                <c:pt idx="1873">
                  <c:v>62321</c:v>
                </c:pt>
                <c:pt idx="1874">
                  <c:v>62338</c:v>
                </c:pt>
                <c:pt idx="1875">
                  <c:v>62355</c:v>
                </c:pt>
                <c:pt idx="1876">
                  <c:v>62371</c:v>
                </c:pt>
                <c:pt idx="1877">
                  <c:v>62388</c:v>
                </c:pt>
                <c:pt idx="1878">
                  <c:v>62405</c:v>
                </c:pt>
                <c:pt idx="1879">
                  <c:v>62422</c:v>
                </c:pt>
                <c:pt idx="1880">
                  <c:v>62438</c:v>
                </c:pt>
                <c:pt idx="1881">
                  <c:v>62454</c:v>
                </c:pt>
                <c:pt idx="1882">
                  <c:v>62472</c:v>
                </c:pt>
                <c:pt idx="1883">
                  <c:v>62489</c:v>
                </c:pt>
                <c:pt idx="1884">
                  <c:v>62506</c:v>
                </c:pt>
                <c:pt idx="1885">
                  <c:v>62522</c:v>
                </c:pt>
                <c:pt idx="1886">
                  <c:v>62538</c:v>
                </c:pt>
                <c:pt idx="1887">
                  <c:v>62555</c:v>
                </c:pt>
                <c:pt idx="1888">
                  <c:v>62571</c:v>
                </c:pt>
                <c:pt idx="1889">
                  <c:v>62587</c:v>
                </c:pt>
                <c:pt idx="1890">
                  <c:v>62605</c:v>
                </c:pt>
                <c:pt idx="1891">
                  <c:v>62622</c:v>
                </c:pt>
                <c:pt idx="1892">
                  <c:v>62638</c:v>
                </c:pt>
                <c:pt idx="1893">
                  <c:v>62655</c:v>
                </c:pt>
                <c:pt idx="1894">
                  <c:v>62671</c:v>
                </c:pt>
                <c:pt idx="1895">
                  <c:v>62687</c:v>
                </c:pt>
                <c:pt idx="1896">
                  <c:v>62704</c:v>
                </c:pt>
                <c:pt idx="1897">
                  <c:v>62721</c:v>
                </c:pt>
                <c:pt idx="1898">
                  <c:v>62737</c:v>
                </c:pt>
                <c:pt idx="1899">
                  <c:v>62754</c:v>
                </c:pt>
                <c:pt idx="1900">
                  <c:v>62772</c:v>
                </c:pt>
                <c:pt idx="1901">
                  <c:v>62789</c:v>
                </c:pt>
                <c:pt idx="1902">
                  <c:v>62804</c:v>
                </c:pt>
                <c:pt idx="1903">
                  <c:v>62822</c:v>
                </c:pt>
                <c:pt idx="1904">
                  <c:v>62838</c:v>
                </c:pt>
                <c:pt idx="1905">
                  <c:v>62851</c:v>
                </c:pt>
                <c:pt idx="1906">
                  <c:v>62872</c:v>
                </c:pt>
                <c:pt idx="1907">
                  <c:v>62889</c:v>
                </c:pt>
                <c:pt idx="1908">
                  <c:v>62905</c:v>
                </c:pt>
                <c:pt idx="1909">
                  <c:v>62922</c:v>
                </c:pt>
                <c:pt idx="1910">
                  <c:v>62939</c:v>
                </c:pt>
                <c:pt idx="1911">
                  <c:v>62955</c:v>
                </c:pt>
                <c:pt idx="1912">
                  <c:v>62972</c:v>
                </c:pt>
                <c:pt idx="1913">
                  <c:v>62988</c:v>
                </c:pt>
                <c:pt idx="1914">
                  <c:v>63005</c:v>
                </c:pt>
                <c:pt idx="1915">
                  <c:v>63022</c:v>
                </c:pt>
                <c:pt idx="1916">
                  <c:v>63038</c:v>
                </c:pt>
                <c:pt idx="1917">
                  <c:v>63055</c:v>
                </c:pt>
                <c:pt idx="1918">
                  <c:v>63073</c:v>
                </c:pt>
                <c:pt idx="1919">
                  <c:v>63088</c:v>
                </c:pt>
                <c:pt idx="1920">
                  <c:v>63104</c:v>
                </c:pt>
                <c:pt idx="1921">
                  <c:v>63122</c:v>
                </c:pt>
                <c:pt idx="1922">
                  <c:v>63138</c:v>
                </c:pt>
                <c:pt idx="1923">
                  <c:v>63155</c:v>
                </c:pt>
                <c:pt idx="1924">
                  <c:v>63172</c:v>
                </c:pt>
                <c:pt idx="1925">
                  <c:v>63188</c:v>
                </c:pt>
                <c:pt idx="1926">
                  <c:v>63205</c:v>
                </c:pt>
                <c:pt idx="1927">
                  <c:v>63222</c:v>
                </c:pt>
                <c:pt idx="1928">
                  <c:v>63238</c:v>
                </c:pt>
                <c:pt idx="1929">
                  <c:v>63255</c:v>
                </c:pt>
                <c:pt idx="1930">
                  <c:v>63271</c:v>
                </c:pt>
                <c:pt idx="1931">
                  <c:v>63288</c:v>
                </c:pt>
                <c:pt idx="1932">
                  <c:v>63305</c:v>
                </c:pt>
                <c:pt idx="1933">
                  <c:v>63322</c:v>
                </c:pt>
                <c:pt idx="1934">
                  <c:v>63338</c:v>
                </c:pt>
                <c:pt idx="1935">
                  <c:v>63355</c:v>
                </c:pt>
                <c:pt idx="1936">
                  <c:v>63372</c:v>
                </c:pt>
                <c:pt idx="1937">
                  <c:v>63388</c:v>
                </c:pt>
                <c:pt idx="1938">
                  <c:v>63405</c:v>
                </c:pt>
                <c:pt idx="1939">
                  <c:v>63422</c:v>
                </c:pt>
                <c:pt idx="1940">
                  <c:v>63437</c:v>
                </c:pt>
                <c:pt idx="1941">
                  <c:v>63455</c:v>
                </c:pt>
                <c:pt idx="1942">
                  <c:v>63472</c:v>
                </c:pt>
                <c:pt idx="1943">
                  <c:v>63488</c:v>
                </c:pt>
                <c:pt idx="1944">
                  <c:v>63504</c:v>
                </c:pt>
                <c:pt idx="1945">
                  <c:v>63522</c:v>
                </c:pt>
                <c:pt idx="1946">
                  <c:v>63538</c:v>
                </c:pt>
                <c:pt idx="1947">
                  <c:v>63554</c:v>
                </c:pt>
                <c:pt idx="1948">
                  <c:v>63572</c:v>
                </c:pt>
                <c:pt idx="1949">
                  <c:v>63589</c:v>
                </c:pt>
                <c:pt idx="1950">
                  <c:v>63605</c:v>
                </c:pt>
                <c:pt idx="1951">
                  <c:v>63621</c:v>
                </c:pt>
                <c:pt idx="1952">
                  <c:v>63639</c:v>
                </c:pt>
                <c:pt idx="1953">
                  <c:v>63654</c:v>
                </c:pt>
                <c:pt idx="1954">
                  <c:v>63671</c:v>
                </c:pt>
                <c:pt idx="1955">
                  <c:v>63688</c:v>
                </c:pt>
                <c:pt idx="1956">
                  <c:v>63705</c:v>
                </c:pt>
                <c:pt idx="1957">
                  <c:v>63721</c:v>
                </c:pt>
                <c:pt idx="1958">
                  <c:v>63738</c:v>
                </c:pt>
                <c:pt idx="1959">
                  <c:v>63755</c:v>
                </c:pt>
                <c:pt idx="1960">
                  <c:v>63772</c:v>
                </c:pt>
                <c:pt idx="1961">
                  <c:v>63788</c:v>
                </c:pt>
                <c:pt idx="1962">
                  <c:v>63805</c:v>
                </c:pt>
                <c:pt idx="1963">
                  <c:v>63822</c:v>
                </c:pt>
                <c:pt idx="1964">
                  <c:v>63838</c:v>
                </c:pt>
                <c:pt idx="1965">
                  <c:v>63855</c:v>
                </c:pt>
                <c:pt idx="1966">
                  <c:v>63872</c:v>
                </c:pt>
                <c:pt idx="1967">
                  <c:v>63888</c:v>
                </c:pt>
                <c:pt idx="1968">
                  <c:v>63905</c:v>
                </c:pt>
                <c:pt idx="1969">
                  <c:v>63922</c:v>
                </c:pt>
                <c:pt idx="1970">
                  <c:v>63937</c:v>
                </c:pt>
                <c:pt idx="1971">
                  <c:v>63954</c:v>
                </c:pt>
                <c:pt idx="1972">
                  <c:v>63972</c:v>
                </c:pt>
                <c:pt idx="1973">
                  <c:v>63988</c:v>
                </c:pt>
                <c:pt idx="1974">
                  <c:v>64005</c:v>
                </c:pt>
                <c:pt idx="1975">
                  <c:v>64022</c:v>
                </c:pt>
                <c:pt idx="1976">
                  <c:v>64038</c:v>
                </c:pt>
                <c:pt idx="1977">
                  <c:v>64054</c:v>
                </c:pt>
                <c:pt idx="1978">
                  <c:v>64071</c:v>
                </c:pt>
                <c:pt idx="1979">
                  <c:v>64087</c:v>
                </c:pt>
                <c:pt idx="1980">
                  <c:v>64105</c:v>
                </c:pt>
                <c:pt idx="1981">
                  <c:v>64121</c:v>
                </c:pt>
                <c:pt idx="1982">
                  <c:v>64138</c:v>
                </c:pt>
                <c:pt idx="1983">
                  <c:v>64155</c:v>
                </c:pt>
                <c:pt idx="1984">
                  <c:v>64171</c:v>
                </c:pt>
                <c:pt idx="1985">
                  <c:v>64188</c:v>
                </c:pt>
                <c:pt idx="1986">
                  <c:v>64205</c:v>
                </c:pt>
                <c:pt idx="1987">
                  <c:v>64222</c:v>
                </c:pt>
                <c:pt idx="1988">
                  <c:v>64237</c:v>
                </c:pt>
                <c:pt idx="1989">
                  <c:v>64255</c:v>
                </c:pt>
                <c:pt idx="1990">
                  <c:v>64272</c:v>
                </c:pt>
                <c:pt idx="1991">
                  <c:v>64288</c:v>
                </c:pt>
                <c:pt idx="1992">
                  <c:v>64305</c:v>
                </c:pt>
                <c:pt idx="1993">
                  <c:v>64321</c:v>
                </c:pt>
                <c:pt idx="1994">
                  <c:v>64338</c:v>
                </c:pt>
                <c:pt idx="1995">
                  <c:v>64355</c:v>
                </c:pt>
                <c:pt idx="1996">
                  <c:v>64372</c:v>
                </c:pt>
                <c:pt idx="1997">
                  <c:v>64388</c:v>
                </c:pt>
                <c:pt idx="1998">
                  <c:v>64406</c:v>
                </c:pt>
                <c:pt idx="1999">
                  <c:v>64422</c:v>
                </c:pt>
                <c:pt idx="2000">
                  <c:v>64438</c:v>
                </c:pt>
                <c:pt idx="2001">
                  <c:v>64455</c:v>
                </c:pt>
                <c:pt idx="2002">
                  <c:v>64472</c:v>
                </c:pt>
                <c:pt idx="2003">
                  <c:v>64489</c:v>
                </c:pt>
                <c:pt idx="2004">
                  <c:v>64505</c:v>
                </c:pt>
                <c:pt idx="2005">
                  <c:v>64522</c:v>
                </c:pt>
                <c:pt idx="2006">
                  <c:v>64542</c:v>
                </c:pt>
                <c:pt idx="2007">
                  <c:v>64556</c:v>
                </c:pt>
                <c:pt idx="2008">
                  <c:v>64572</c:v>
                </c:pt>
                <c:pt idx="2009">
                  <c:v>64588</c:v>
                </c:pt>
                <c:pt idx="2010">
                  <c:v>64606</c:v>
                </c:pt>
                <c:pt idx="2011">
                  <c:v>64621</c:v>
                </c:pt>
                <c:pt idx="2012">
                  <c:v>64639</c:v>
                </c:pt>
                <c:pt idx="2013">
                  <c:v>64654</c:v>
                </c:pt>
                <c:pt idx="2014">
                  <c:v>64672</c:v>
                </c:pt>
                <c:pt idx="2015">
                  <c:v>64689</c:v>
                </c:pt>
                <c:pt idx="2016">
                  <c:v>64704</c:v>
                </c:pt>
                <c:pt idx="2017">
                  <c:v>64722</c:v>
                </c:pt>
                <c:pt idx="2018">
                  <c:v>64739</c:v>
                </c:pt>
                <c:pt idx="2019">
                  <c:v>64756</c:v>
                </c:pt>
                <c:pt idx="2020">
                  <c:v>64772</c:v>
                </c:pt>
                <c:pt idx="2021">
                  <c:v>64789</c:v>
                </c:pt>
                <c:pt idx="2022">
                  <c:v>64805</c:v>
                </c:pt>
                <c:pt idx="2023">
                  <c:v>64822</c:v>
                </c:pt>
                <c:pt idx="2024">
                  <c:v>64838</c:v>
                </c:pt>
                <c:pt idx="2025">
                  <c:v>64854</c:v>
                </c:pt>
                <c:pt idx="2026">
                  <c:v>64871</c:v>
                </c:pt>
                <c:pt idx="2027">
                  <c:v>64889</c:v>
                </c:pt>
                <c:pt idx="2028">
                  <c:v>64905</c:v>
                </c:pt>
                <c:pt idx="2029">
                  <c:v>64922</c:v>
                </c:pt>
                <c:pt idx="2030">
                  <c:v>64938</c:v>
                </c:pt>
                <c:pt idx="2031">
                  <c:v>64954</c:v>
                </c:pt>
                <c:pt idx="2032">
                  <c:v>64971</c:v>
                </c:pt>
                <c:pt idx="2033">
                  <c:v>64989</c:v>
                </c:pt>
                <c:pt idx="2034">
                  <c:v>65004</c:v>
                </c:pt>
                <c:pt idx="2035">
                  <c:v>65021</c:v>
                </c:pt>
                <c:pt idx="2036">
                  <c:v>65038</c:v>
                </c:pt>
                <c:pt idx="2037">
                  <c:v>65056</c:v>
                </c:pt>
                <c:pt idx="2038">
                  <c:v>65072</c:v>
                </c:pt>
                <c:pt idx="2039">
                  <c:v>65089</c:v>
                </c:pt>
                <c:pt idx="2040">
                  <c:v>65106</c:v>
                </c:pt>
                <c:pt idx="2041">
                  <c:v>65122</c:v>
                </c:pt>
                <c:pt idx="2042">
                  <c:v>65139</c:v>
                </c:pt>
                <c:pt idx="2043">
                  <c:v>65155</c:v>
                </c:pt>
                <c:pt idx="2044">
                  <c:v>65171</c:v>
                </c:pt>
                <c:pt idx="2045">
                  <c:v>65189</c:v>
                </c:pt>
                <c:pt idx="2046">
                  <c:v>65205</c:v>
                </c:pt>
                <c:pt idx="2047">
                  <c:v>65222</c:v>
                </c:pt>
                <c:pt idx="2048">
                  <c:v>65238</c:v>
                </c:pt>
                <c:pt idx="2049">
                  <c:v>65256</c:v>
                </c:pt>
                <c:pt idx="2050">
                  <c:v>65271</c:v>
                </c:pt>
                <c:pt idx="2051">
                  <c:v>65288</c:v>
                </c:pt>
                <c:pt idx="2052">
                  <c:v>65304</c:v>
                </c:pt>
                <c:pt idx="2053">
                  <c:v>65321</c:v>
                </c:pt>
                <c:pt idx="2054">
                  <c:v>65336</c:v>
                </c:pt>
                <c:pt idx="2055">
                  <c:v>65355</c:v>
                </c:pt>
                <c:pt idx="2056">
                  <c:v>65371</c:v>
                </c:pt>
                <c:pt idx="2057">
                  <c:v>65388</c:v>
                </c:pt>
                <c:pt idx="2058">
                  <c:v>65406</c:v>
                </c:pt>
                <c:pt idx="2059">
                  <c:v>65421</c:v>
                </c:pt>
                <c:pt idx="2060">
                  <c:v>65438</c:v>
                </c:pt>
                <c:pt idx="2061">
                  <c:v>65456</c:v>
                </c:pt>
                <c:pt idx="2062">
                  <c:v>65472</c:v>
                </c:pt>
                <c:pt idx="2063">
                  <c:v>65488</c:v>
                </c:pt>
                <c:pt idx="2064">
                  <c:v>65505</c:v>
                </c:pt>
                <c:pt idx="2065">
                  <c:v>65522</c:v>
                </c:pt>
                <c:pt idx="2066">
                  <c:v>65539</c:v>
                </c:pt>
                <c:pt idx="2067">
                  <c:v>65555</c:v>
                </c:pt>
                <c:pt idx="2068">
                  <c:v>65572</c:v>
                </c:pt>
                <c:pt idx="2069">
                  <c:v>65588</c:v>
                </c:pt>
                <c:pt idx="2070">
                  <c:v>65605</c:v>
                </c:pt>
                <c:pt idx="2071">
                  <c:v>65622</c:v>
                </c:pt>
                <c:pt idx="2072">
                  <c:v>65639</c:v>
                </c:pt>
                <c:pt idx="2073">
                  <c:v>65655</c:v>
                </c:pt>
                <c:pt idx="2074">
                  <c:v>65672</c:v>
                </c:pt>
                <c:pt idx="2075">
                  <c:v>65688</c:v>
                </c:pt>
                <c:pt idx="2076">
                  <c:v>65706</c:v>
                </c:pt>
                <c:pt idx="2077">
                  <c:v>65721</c:v>
                </c:pt>
                <c:pt idx="2078">
                  <c:v>65739</c:v>
                </c:pt>
                <c:pt idx="2079">
                  <c:v>65755</c:v>
                </c:pt>
                <c:pt idx="2080">
                  <c:v>65772</c:v>
                </c:pt>
                <c:pt idx="2081">
                  <c:v>65789</c:v>
                </c:pt>
                <c:pt idx="2082">
                  <c:v>65805</c:v>
                </c:pt>
                <c:pt idx="2083">
                  <c:v>65822</c:v>
                </c:pt>
                <c:pt idx="2084">
                  <c:v>65839</c:v>
                </c:pt>
                <c:pt idx="2085">
                  <c:v>65856</c:v>
                </c:pt>
                <c:pt idx="2086">
                  <c:v>65872</c:v>
                </c:pt>
                <c:pt idx="2087">
                  <c:v>65888</c:v>
                </c:pt>
                <c:pt idx="2088">
                  <c:v>65905</c:v>
                </c:pt>
                <c:pt idx="2089">
                  <c:v>65922</c:v>
                </c:pt>
                <c:pt idx="2090">
                  <c:v>65938</c:v>
                </c:pt>
                <c:pt idx="2091">
                  <c:v>65954</c:v>
                </c:pt>
                <c:pt idx="2092">
                  <c:v>65971</c:v>
                </c:pt>
                <c:pt idx="2093">
                  <c:v>65988</c:v>
                </c:pt>
                <c:pt idx="2094">
                  <c:v>66005</c:v>
                </c:pt>
                <c:pt idx="2095">
                  <c:v>66022</c:v>
                </c:pt>
                <c:pt idx="2096">
                  <c:v>66038</c:v>
                </c:pt>
                <c:pt idx="2097">
                  <c:v>66055</c:v>
                </c:pt>
                <c:pt idx="2098">
                  <c:v>66072</c:v>
                </c:pt>
                <c:pt idx="2099">
                  <c:v>66088</c:v>
                </c:pt>
                <c:pt idx="2100">
                  <c:v>66105</c:v>
                </c:pt>
                <c:pt idx="2101">
                  <c:v>66123</c:v>
                </c:pt>
                <c:pt idx="2102">
                  <c:v>66138</c:v>
                </c:pt>
                <c:pt idx="2103">
                  <c:v>66155</c:v>
                </c:pt>
                <c:pt idx="2104">
                  <c:v>66172</c:v>
                </c:pt>
                <c:pt idx="2105">
                  <c:v>66187</c:v>
                </c:pt>
                <c:pt idx="2106">
                  <c:v>66204</c:v>
                </c:pt>
                <c:pt idx="2107">
                  <c:v>66222</c:v>
                </c:pt>
                <c:pt idx="2108">
                  <c:v>66239</c:v>
                </c:pt>
                <c:pt idx="2109">
                  <c:v>66256</c:v>
                </c:pt>
                <c:pt idx="2110">
                  <c:v>66271</c:v>
                </c:pt>
                <c:pt idx="2111">
                  <c:v>66288</c:v>
                </c:pt>
                <c:pt idx="2112">
                  <c:v>66305</c:v>
                </c:pt>
                <c:pt idx="2113">
                  <c:v>66322</c:v>
                </c:pt>
                <c:pt idx="2114">
                  <c:v>66338</c:v>
                </c:pt>
                <c:pt idx="2115">
                  <c:v>66356</c:v>
                </c:pt>
                <c:pt idx="2116">
                  <c:v>66372</c:v>
                </c:pt>
                <c:pt idx="2117">
                  <c:v>66388</c:v>
                </c:pt>
                <c:pt idx="2118">
                  <c:v>66406</c:v>
                </c:pt>
                <c:pt idx="2119">
                  <c:v>66421</c:v>
                </c:pt>
                <c:pt idx="2120">
                  <c:v>66438</c:v>
                </c:pt>
                <c:pt idx="2121">
                  <c:v>66456</c:v>
                </c:pt>
                <c:pt idx="2122">
                  <c:v>66472</c:v>
                </c:pt>
                <c:pt idx="2123">
                  <c:v>66490</c:v>
                </c:pt>
                <c:pt idx="2124">
                  <c:v>66505</c:v>
                </c:pt>
                <c:pt idx="2125">
                  <c:v>66522</c:v>
                </c:pt>
                <c:pt idx="2126">
                  <c:v>66539</c:v>
                </c:pt>
                <c:pt idx="2127">
                  <c:v>66556</c:v>
                </c:pt>
                <c:pt idx="2128">
                  <c:v>66572</c:v>
                </c:pt>
                <c:pt idx="2129">
                  <c:v>66588</c:v>
                </c:pt>
                <c:pt idx="2130">
                  <c:v>66606</c:v>
                </c:pt>
                <c:pt idx="2131">
                  <c:v>66622</c:v>
                </c:pt>
                <c:pt idx="2132">
                  <c:v>66639</c:v>
                </c:pt>
                <c:pt idx="2133">
                  <c:v>66655</c:v>
                </c:pt>
                <c:pt idx="2134">
                  <c:v>66672</c:v>
                </c:pt>
                <c:pt idx="2135">
                  <c:v>66689</c:v>
                </c:pt>
                <c:pt idx="2136">
                  <c:v>66706</c:v>
                </c:pt>
                <c:pt idx="2137">
                  <c:v>66723</c:v>
                </c:pt>
                <c:pt idx="2138">
                  <c:v>66738</c:v>
                </c:pt>
                <c:pt idx="2139">
                  <c:v>66756</c:v>
                </c:pt>
                <c:pt idx="2140">
                  <c:v>66771</c:v>
                </c:pt>
                <c:pt idx="2141">
                  <c:v>66787</c:v>
                </c:pt>
                <c:pt idx="2142">
                  <c:v>66805</c:v>
                </c:pt>
                <c:pt idx="2143">
                  <c:v>66821</c:v>
                </c:pt>
                <c:pt idx="2144">
                  <c:v>66838</c:v>
                </c:pt>
                <c:pt idx="2145">
                  <c:v>66854</c:v>
                </c:pt>
                <c:pt idx="2146">
                  <c:v>66869</c:v>
                </c:pt>
                <c:pt idx="2147">
                  <c:v>66889</c:v>
                </c:pt>
                <c:pt idx="2148">
                  <c:v>66905</c:v>
                </c:pt>
                <c:pt idx="2149">
                  <c:v>66923</c:v>
                </c:pt>
                <c:pt idx="2150">
                  <c:v>66938</c:v>
                </c:pt>
                <c:pt idx="2151">
                  <c:v>66956</c:v>
                </c:pt>
                <c:pt idx="2152">
                  <c:v>66973</c:v>
                </c:pt>
                <c:pt idx="2153">
                  <c:v>66988</c:v>
                </c:pt>
                <c:pt idx="2154">
                  <c:v>67006</c:v>
                </c:pt>
                <c:pt idx="2155">
                  <c:v>67023</c:v>
                </c:pt>
                <c:pt idx="2156">
                  <c:v>67039</c:v>
                </c:pt>
                <c:pt idx="2157">
                  <c:v>67056</c:v>
                </c:pt>
                <c:pt idx="2158">
                  <c:v>67073</c:v>
                </c:pt>
                <c:pt idx="2159">
                  <c:v>67088</c:v>
                </c:pt>
                <c:pt idx="2160">
                  <c:v>67106</c:v>
                </c:pt>
                <c:pt idx="2161">
                  <c:v>67121</c:v>
                </c:pt>
                <c:pt idx="2162">
                  <c:v>67138</c:v>
                </c:pt>
                <c:pt idx="2163">
                  <c:v>67155</c:v>
                </c:pt>
                <c:pt idx="2164">
                  <c:v>67173</c:v>
                </c:pt>
                <c:pt idx="2165">
                  <c:v>67187</c:v>
                </c:pt>
                <c:pt idx="2166">
                  <c:v>67206</c:v>
                </c:pt>
                <c:pt idx="2167">
                  <c:v>67223</c:v>
                </c:pt>
                <c:pt idx="2168">
                  <c:v>67239</c:v>
                </c:pt>
                <c:pt idx="2169">
                  <c:v>67255</c:v>
                </c:pt>
                <c:pt idx="2170">
                  <c:v>67273</c:v>
                </c:pt>
                <c:pt idx="2171">
                  <c:v>67288</c:v>
                </c:pt>
                <c:pt idx="2172">
                  <c:v>67306</c:v>
                </c:pt>
                <c:pt idx="2173">
                  <c:v>67321</c:v>
                </c:pt>
                <c:pt idx="2174">
                  <c:v>67339</c:v>
                </c:pt>
                <c:pt idx="2175">
                  <c:v>67356</c:v>
                </c:pt>
                <c:pt idx="2176">
                  <c:v>67373</c:v>
                </c:pt>
                <c:pt idx="2177">
                  <c:v>67389</c:v>
                </c:pt>
                <c:pt idx="2178">
                  <c:v>67405</c:v>
                </c:pt>
                <c:pt idx="2179">
                  <c:v>67423</c:v>
                </c:pt>
                <c:pt idx="2180">
                  <c:v>67437</c:v>
                </c:pt>
                <c:pt idx="2181">
                  <c:v>67455</c:v>
                </c:pt>
                <c:pt idx="2182">
                  <c:v>67471</c:v>
                </c:pt>
                <c:pt idx="2183">
                  <c:v>67488</c:v>
                </c:pt>
                <c:pt idx="2184">
                  <c:v>67506</c:v>
                </c:pt>
                <c:pt idx="2185">
                  <c:v>67521</c:v>
                </c:pt>
                <c:pt idx="2186">
                  <c:v>67538</c:v>
                </c:pt>
                <c:pt idx="2187">
                  <c:v>67556</c:v>
                </c:pt>
                <c:pt idx="2188">
                  <c:v>67571</c:v>
                </c:pt>
                <c:pt idx="2189">
                  <c:v>67588</c:v>
                </c:pt>
                <c:pt idx="2190">
                  <c:v>67605</c:v>
                </c:pt>
                <c:pt idx="2191">
                  <c:v>67622</c:v>
                </c:pt>
                <c:pt idx="2192">
                  <c:v>67638</c:v>
                </c:pt>
                <c:pt idx="2193">
                  <c:v>67656</c:v>
                </c:pt>
                <c:pt idx="2194">
                  <c:v>67672</c:v>
                </c:pt>
                <c:pt idx="2195">
                  <c:v>67688</c:v>
                </c:pt>
                <c:pt idx="2196">
                  <c:v>67705</c:v>
                </c:pt>
                <c:pt idx="2197">
                  <c:v>67722</c:v>
                </c:pt>
                <c:pt idx="2198">
                  <c:v>67738</c:v>
                </c:pt>
                <c:pt idx="2199">
                  <c:v>67755</c:v>
                </c:pt>
                <c:pt idx="2200">
                  <c:v>67771</c:v>
                </c:pt>
                <c:pt idx="2201">
                  <c:v>67788</c:v>
                </c:pt>
                <c:pt idx="2202">
                  <c:v>67804</c:v>
                </c:pt>
                <c:pt idx="2203">
                  <c:v>67822</c:v>
                </c:pt>
                <c:pt idx="2204">
                  <c:v>67839</c:v>
                </c:pt>
                <c:pt idx="2205">
                  <c:v>67854</c:v>
                </c:pt>
                <c:pt idx="2206">
                  <c:v>67871</c:v>
                </c:pt>
                <c:pt idx="2207">
                  <c:v>67889</c:v>
                </c:pt>
                <c:pt idx="2208">
                  <c:v>67905</c:v>
                </c:pt>
                <c:pt idx="2209">
                  <c:v>67921</c:v>
                </c:pt>
                <c:pt idx="2210">
                  <c:v>67938</c:v>
                </c:pt>
                <c:pt idx="2211">
                  <c:v>67954</c:v>
                </c:pt>
                <c:pt idx="2212">
                  <c:v>67972</c:v>
                </c:pt>
                <c:pt idx="2213">
                  <c:v>67988</c:v>
                </c:pt>
                <c:pt idx="2214">
                  <c:v>68006</c:v>
                </c:pt>
                <c:pt idx="2215">
                  <c:v>68021</c:v>
                </c:pt>
                <c:pt idx="2216">
                  <c:v>68039</c:v>
                </c:pt>
                <c:pt idx="2217">
                  <c:v>68056</c:v>
                </c:pt>
                <c:pt idx="2218">
                  <c:v>68071</c:v>
                </c:pt>
                <c:pt idx="2219">
                  <c:v>68089</c:v>
                </c:pt>
                <c:pt idx="2220">
                  <c:v>68105</c:v>
                </c:pt>
                <c:pt idx="2221">
                  <c:v>68122</c:v>
                </c:pt>
                <c:pt idx="2222">
                  <c:v>68138</c:v>
                </c:pt>
                <c:pt idx="2223">
                  <c:v>68156</c:v>
                </c:pt>
                <c:pt idx="2224">
                  <c:v>68171</c:v>
                </c:pt>
                <c:pt idx="2225">
                  <c:v>68188</c:v>
                </c:pt>
                <c:pt idx="2226">
                  <c:v>68205</c:v>
                </c:pt>
                <c:pt idx="2227">
                  <c:v>68220</c:v>
                </c:pt>
                <c:pt idx="2228">
                  <c:v>68238</c:v>
                </c:pt>
                <c:pt idx="2229">
                  <c:v>68255</c:v>
                </c:pt>
                <c:pt idx="2230">
                  <c:v>68271</c:v>
                </c:pt>
                <c:pt idx="2231">
                  <c:v>68288</c:v>
                </c:pt>
                <c:pt idx="2232">
                  <c:v>68306</c:v>
                </c:pt>
                <c:pt idx="2233">
                  <c:v>68321</c:v>
                </c:pt>
                <c:pt idx="2234">
                  <c:v>68338</c:v>
                </c:pt>
                <c:pt idx="2235">
                  <c:v>68356</c:v>
                </c:pt>
                <c:pt idx="2236">
                  <c:v>68370</c:v>
                </c:pt>
                <c:pt idx="2237">
                  <c:v>68388</c:v>
                </c:pt>
                <c:pt idx="2238">
                  <c:v>68405</c:v>
                </c:pt>
                <c:pt idx="2239">
                  <c:v>68421</c:v>
                </c:pt>
                <c:pt idx="2240">
                  <c:v>68437</c:v>
                </c:pt>
                <c:pt idx="2241">
                  <c:v>68455</c:v>
                </c:pt>
                <c:pt idx="2242">
                  <c:v>68471</c:v>
                </c:pt>
                <c:pt idx="2243">
                  <c:v>68488</c:v>
                </c:pt>
                <c:pt idx="2244">
                  <c:v>68504</c:v>
                </c:pt>
                <c:pt idx="2245">
                  <c:v>68521</c:v>
                </c:pt>
                <c:pt idx="2246">
                  <c:v>68538</c:v>
                </c:pt>
                <c:pt idx="2247">
                  <c:v>68554</c:v>
                </c:pt>
                <c:pt idx="2248">
                  <c:v>68572</c:v>
                </c:pt>
                <c:pt idx="2249">
                  <c:v>68587</c:v>
                </c:pt>
                <c:pt idx="2250">
                  <c:v>68606</c:v>
                </c:pt>
                <c:pt idx="2251">
                  <c:v>68621</c:v>
                </c:pt>
                <c:pt idx="2252">
                  <c:v>68638</c:v>
                </c:pt>
                <c:pt idx="2253">
                  <c:v>68655</c:v>
                </c:pt>
                <c:pt idx="2254">
                  <c:v>68672</c:v>
                </c:pt>
                <c:pt idx="2255">
                  <c:v>68688</c:v>
                </c:pt>
                <c:pt idx="2256">
                  <c:v>68705</c:v>
                </c:pt>
                <c:pt idx="2257">
                  <c:v>68721</c:v>
                </c:pt>
                <c:pt idx="2258">
                  <c:v>68738</c:v>
                </c:pt>
                <c:pt idx="2259">
                  <c:v>68755</c:v>
                </c:pt>
                <c:pt idx="2260">
                  <c:v>68771</c:v>
                </c:pt>
                <c:pt idx="2261">
                  <c:v>68788</c:v>
                </c:pt>
                <c:pt idx="2262">
                  <c:v>68804</c:v>
                </c:pt>
                <c:pt idx="2263">
                  <c:v>68822</c:v>
                </c:pt>
                <c:pt idx="2264">
                  <c:v>68838</c:v>
                </c:pt>
                <c:pt idx="2265">
                  <c:v>68856</c:v>
                </c:pt>
                <c:pt idx="2266">
                  <c:v>68871</c:v>
                </c:pt>
                <c:pt idx="2267">
                  <c:v>68889</c:v>
                </c:pt>
                <c:pt idx="2268">
                  <c:v>68905</c:v>
                </c:pt>
                <c:pt idx="2269">
                  <c:v>68920</c:v>
                </c:pt>
                <c:pt idx="2270">
                  <c:v>68938</c:v>
                </c:pt>
                <c:pt idx="2271">
                  <c:v>68955</c:v>
                </c:pt>
                <c:pt idx="2272">
                  <c:v>68971</c:v>
                </c:pt>
                <c:pt idx="2273">
                  <c:v>68989</c:v>
                </c:pt>
                <c:pt idx="2274">
                  <c:v>69006</c:v>
                </c:pt>
                <c:pt idx="2275">
                  <c:v>69021</c:v>
                </c:pt>
                <c:pt idx="2276">
                  <c:v>69038</c:v>
                </c:pt>
                <c:pt idx="2277">
                  <c:v>69055</c:v>
                </c:pt>
                <c:pt idx="2278">
                  <c:v>69072</c:v>
                </c:pt>
                <c:pt idx="2279">
                  <c:v>69088</c:v>
                </c:pt>
                <c:pt idx="2280">
                  <c:v>69106</c:v>
                </c:pt>
                <c:pt idx="2281">
                  <c:v>69122</c:v>
                </c:pt>
                <c:pt idx="2282">
                  <c:v>69139</c:v>
                </c:pt>
                <c:pt idx="2283">
                  <c:v>69156</c:v>
                </c:pt>
                <c:pt idx="2284">
                  <c:v>69171</c:v>
                </c:pt>
                <c:pt idx="2285">
                  <c:v>69187</c:v>
                </c:pt>
                <c:pt idx="2286">
                  <c:v>69204</c:v>
                </c:pt>
                <c:pt idx="2287">
                  <c:v>69222</c:v>
                </c:pt>
                <c:pt idx="2288">
                  <c:v>69239</c:v>
                </c:pt>
                <c:pt idx="2289">
                  <c:v>69255</c:v>
                </c:pt>
                <c:pt idx="2290">
                  <c:v>69272</c:v>
                </c:pt>
                <c:pt idx="2291">
                  <c:v>69288</c:v>
                </c:pt>
                <c:pt idx="2292">
                  <c:v>69305</c:v>
                </c:pt>
                <c:pt idx="2293">
                  <c:v>69321</c:v>
                </c:pt>
                <c:pt idx="2294">
                  <c:v>69338</c:v>
                </c:pt>
                <c:pt idx="2295">
                  <c:v>69355</c:v>
                </c:pt>
                <c:pt idx="2296">
                  <c:v>69371</c:v>
                </c:pt>
                <c:pt idx="2297">
                  <c:v>69388</c:v>
                </c:pt>
                <c:pt idx="2298">
                  <c:v>69405</c:v>
                </c:pt>
                <c:pt idx="2299">
                  <c:v>69422</c:v>
                </c:pt>
                <c:pt idx="2300">
                  <c:v>69438</c:v>
                </c:pt>
                <c:pt idx="2301">
                  <c:v>69456</c:v>
                </c:pt>
                <c:pt idx="2302">
                  <c:v>69471</c:v>
                </c:pt>
                <c:pt idx="2303">
                  <c:v>69487</c:v>
                </c:pt>
                <c:pt idx="2304">
                  <c:v>69505</c:v>
                </c:pt>
                <c:pt idx="2305">
                  <c:v>69522</c:v>
                </c:pt>
                <c:pt idx="2306">
                  <c:v>69537</c:v>
                </c:pt>
                <c:pt idx="2307">
                  <c:v>69555</c:v>
                </c:pt>
                <c:pt idx="2308">
                  <c:v>69572</c:v>
                </c:pt>
                <c:pt idx="2309">
                  <c:v>69589</c:v>
                </c:pt>
                <c:pt idx="2310">
                  <c:v>69605</c:v>
                </c:pt>
                <c:pt idx="2311">
                  <c:v>69627</c:v>
                </c:pt>
                <c:pt idx="2312">
                  <c:v>69643</c:v>
                </c:pt>
                <c:pt idx="2313">
                  <c:v>69674</c:v>
                </c:pt>
                <c:pt idx="2314">
                  <c:v>69677</c:v>
                </c:pt>
                <c:pt idx="2315">
                  <c:v>69694</c:v>
                </c:pt>
                <c:pt idx="2316">
                  <c:v>69710</c:v>
                </c:pt>
                <c:pt idx="2317">
                  <c:v>69728</c:v>
                </c:pt>
              </c:numCache>
            </c:numRef>
          </c:xVal>
          <c:yVal>
            <c:numRef>
              <c:f>工作表1!$B$2:$B$2850</c:f>
              <c:numCache>
                <c:formatCode>General</c:formatCode>
                <c:ptCount val="28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</c:v>
                </c:pt>
                <c:pt idx="4">
                  <c:v>0.312</c:v>
                </c:pt>
                <c:pt idx="5">
                  <c:v>0.37120003000000001</c:v>
                </c:pt>
                <c:pt idx="6">
                  <c:v>0.36672001999999998</c:v>
                </c:pt>
                <c:pt idx="7">
                  <c:v>0.336032</c:v>
                </c:pt>
                <c:pt idx="8">
                  <c:v>0.29361922000000001</c:v>
                </c:pt>
                <c:pt idx="9">
                  <c:v>0.23217154000000001</c:v>
                </c:pt>
                <c:pt idx="10">
                  <c:v>0.15530290999999999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-0.107999995</c:v>
                </c:pt>
                <c:pt idx="16">
                  <c:v>-0.20480001</c:v>
                </c:pt>
                <c:pt idx="17">
                  <c:v>-0.26288002999999999</c:v>
                </c:pt>
                <c:pt idx="18">
                  <c:v>-0.29772802999999998</c:v>
                </c:pt>
                <c:pt idx="19">
                  <c:v>-0.31063681999999998</c:v>
                </c:pt>
                <c:pt idx="20">
                  <c:v>-0.3143821</c:v>
                </c:pt>
                <c:pt idx="21">
                  <c:v>-0.30462927000000001</c:v>
                </c:pt>
                <c:pt idx="22">
                  <c:v>-0.26677758000000001</c:v>
                </c:pt>
                <c:pt idx="23">
                  <c:v>-0.20806654999999999</c:v>
                </c:pt>
                <c:pt idx="24">
                  <c:v>-0.12883993999999999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0.11199998999999999</c:v>
                </c:pt>
                <c:pt idx="32">
                  <c:v>0.17119999</c:v>
                </c:pt>
                <c:pt idx="33">
                  <c:v>0.18272002000000001</c:v>
                </c:pt>
                <c:pt idx="34">
                  <c:v>0.17363200000000001</c:v>
                </c:pt>
                <c:pt idx="35">
                  <c:v>0.15217921000000001</c:v>
                </c:pt>
                <c:pt idx="36">
                  <c:v>0.11930755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0.107999995</c:v>
                </c:pt>
                <c:pt idx="57">
                  <c:v>0.18479998</c:v>
                </c:pt>
                <c:pt idx="58">
                  <c:v>0.21088000000000001</c:v>
                </c:pt>
                <c:pt idx="59">
                  <c:v>0.22252801</c:v>
                </c:pt>
                <c:pt idx="60">
                  <c:v>0.20951685</c:v>
                </c:pt>
                <c:pt idx="61">
                  <c:v>0.17771012</c:v>
                </c:pt>
                <c:pt idx="62">
                  <c:v>0.14262607999999999</c:v>
                </c:pt>
                <c:pt idx="63">
                  <c:v>0.10557563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-0.107999995</c:v>
                </c:pt>
                <c:pt idx="71">
                  <c:v>-0.18080002000000001</c:v>
                </c:pt>
                <c:pt idx="72">
                  <c:v>-0.22848001000000001</c:v>
                </c:pt>
                <c:pt idx="73">
                  <c:v>-0.25308803000000002</c:v>
                </c:pt>
                <c:pt idx="74">
                  <c:v>-0.25185279999999999</c:v>
                </c:pt>
                <c:pt idx="75">
                  <c:v>-0.2591117</c:v>
                </c:pt>
                <c:pt idx="76">
                  <c:v>-0.23946702</c:v>
                </c:pt>
                <c:pt idx="77">
                  <c:v>-0.19968021</c:v>
                </c:pt>
                <c:pt idx="78">
                  <c:v>-0.13180812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0.107999995</c:v>
                </c:pt>
                <c:pt idx="83">
                  <c:v>0.22479999000000001</c:v>
                </c:pt>
                <c:pt idx="84">
                  <c:v>0.34288000000000002</c:v>
                </c:pt>
                <c:pt idx="85">
                  <c:v>0.40172803000000001</c:v>
                </c:pt>
                <c:pt idx="86">
                  <c:v>0.39703685</c:v>
                </c:pt>
                <c:pt idx="87">
                  <c:v>0.35822209999999999</c:v>
                </c:pt>
                <c:pt idx="88">
                  <c:v>0.30693327999999998</c:v>
                </c:pt>
                <c:pt idx="89">
                  <c:v>0.24815997000000001</c:v>
                </c:pt>
                <c:pt idx="90">
                  <c:v>0.18889600000000001</c:v>
                </c:pt>
                <c:pt idx="91">
                  <c:v>0.10133762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-0.107999995</c:v>
                </c:pt>
                <c:pt idx="96">
                  <c:v>-0.19280001999999999</c:v>
                </c:pt>
                <c:pt idx="97">
                  <c:v>-0.24368002999999999</c:v>
                </c:pt>
                <c:pt idx="98">
                  <c:v>-0.25820799999999999</c:v>
                </c:pt>
                <c:pt idx="99">
                  <c:v>-0.33492482000000001</c:v>
                </c:pt>
                <c:pt idx="100">
                  <c:v>-0.34895492</c:v>
                </c:pt>
                <c:pt idx="101">
                  <c:v>-0.34537295000000001</c:v>
                </c:pt>
                <c:pt idx="102">
                  <c:v>-0.33922376999999998</c:v>
                </c:pt>
                <c:pt idx="103">
                  <c:v>-0.31153429999999999</c:v>
                </c:pt>
                <c:pt idx="104">
                  <c:v>-0.25892058000000001</c:v>
                </c:pt>
                <c:pt idx="105">
                  <c:v>-0.18735234000000001</c:v>
                </c:pt>
                <c:pt idx="106">
                  <c:v>0</c:v>
                </c:pt>
                <c:pt idx="107">
                  <c:v>0</c:v>
                </c:pt>
                <c:pt idx="108">
                  <c:v>0.107999995</c:v>
                </c:pt>
                <c:pt idx="109">
                  <c:v>0.25280002000000001</c:v>
                </c:pt>
                <c:pt idx="110">
                  <c:v>0.35568001999999999</c:v>
                </c:pt>
                <c:pt idx="111">
                  <c:v>0.39340806</c:v>
                </c:pt>
                <c:pt idx="112">
                  <c:v>0.3600448</c:v>
                </c:pt>
                <c:pt idx="113">
                  <c:v>0.3160269</c:v>
                </c:pt>
                <c:pt idx="114">
                  <c:v>0.23000002</c:v>
                </c:pt>
                <c:pt idx="115">
                  <c:v>0.21400005</c:v>
                </c:pt>
                <c:pt idx="116">
                  <c:v>0.18840002</c:v>
                </c:pt>
                <c:pt idx="117">
                  <c:v>0.14104004000000001</c:v>
                </c:pt>
                <c:pt idx="118">
                  <c:v>0</c:v>
                </c:pt>
                <c:pt idx="119">
                  <c:v>0</c:v>
                </c:pt>
                <c:pt idx="120">
                  <c:v>-6.9999989999999998E-2</c:v>
                </c:pt>
                <c:pt idx="121">
                  <c:v>0</c:v>
                </c:pt>
                <c:pt idx="122">
                  <c:v>0</c:v>
                </c:pt>
                <c:pt idx="123">
                  <c:v>-0.33999996999999998</c:v>
                </c:pt>
                <c:pt idx="124">
                  <c:v>-0.372</c:v>
                </c:pt>
                <c:pt idx="125">
                  <c:v>-0.36720002000000002</c:v>
                </c:pt>
                <c:pt idx="126">
                  <c:v>-0.38432001999999998</c:v>
                </c:pt>
                <c:pt idx="127">
                  <c:v>-0.39459205000000003</c:v>
                </c:pt>
                <c:pt idx="128">
                  <c:v>-0.38475524999999999</c:v>
                </c:pt>
                <c:pt idx="129">
                  <c:v>-0.37085319999999999</c:v>
                </c:pt>
                <c:pt idx="130">
                  <c:v>-0.34651193000000002</c:v>
                </c:pt>
                <c:pt idx="131">
                  <c:v>-0.30790716000000001</c:v>
                </c:pt>
                <c:pt idx="132">
                  <c:v>-0.26074429999999998</c:v>
                </c:pt>
                <c:pt idx="133">
                  <c:v>-2.9999971E-2</c:v>
                </c:pt>
                <c:pt idx="134">
                  <c:v>0</c:v>
                </c:pt>
                <c:pt idx="135">
                  <c:v>0.123999976</c:v>
                </c:pt>
                <c:pt idx="136">
                  <c:v>0.27839997</c:v>
                </c:pt>
                <c:pt idx="137">
                  <c:v>0.38303998</c:v>
                </c:pt>
                <c:pt idx="138">
                  <c:v>0.41382402000000001</c:v>
                </c:pt>
                <c:pt idx="139">
                  <c:v>0.38829446000000001</c:v>
                </c:pt>
                <c:pt idx="140">
                  <c:v>0.35297667999999999</c:v>
                </c:pt>
                <c:pt idx="141">
                  <c:v>0.23000002</c:v>
                </c:pt>
                <c:pt idx="142">
                  <c:v>0.19000001</c:v>
                </c:pt>
                <c:pt idx="143">
                  <c:v>0.14200003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-0.25</c:v>
                </c:pt>
                <c:pt idx="150">
                  <c:v>-0.27800000000000002</c:v>
                </c:pt>
                <c:pt idx="151">
                  <c:v>-0.25880003000000001</c:v>
                </c:pt>
                <c:pt idx="152">
                  <c:v>-0.55127999999999999</c:v>
                </c:pt>
                <c:pt idx="153">
                  <c:v>-0.42676803000000002</c:v>
                </c:pt>
                <c:pt idx="154">
                  <c:v>-0.42806083</c:v>
                </c:pt>
                <c:pt idx="155">
                  <c:v>-0.34883649999999999</c:v>
                </c:pt>
                <c:pt idx="156">
                  <c:v>-0.28530191999999999</c:v>
                </c:pt>
                <c:pt idx="157">
                  <c:v>-0.20718116</c:v>
                </c:pt>
                <c:pt idx="158">
                  <c:v>-0.12430869999999999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0.107999995</c:v>
                </c:pt>
                <c:pt idx="163">
                  <c:v>0.18879998000000001</c:v>
                </c:pt>
                <c:pt idx="164">
                  <c:v>0.26527998000000003</c:v>
                </c:pt>
                <c:pt idx="165">
                  <c:v>0.307168</c:v>
                </c:pt>
                <c:pt idx="166">
                  <c:v>0.32430082999999998</c:v>
                </c:pt>
                <c:pt idx="167">
                  <c:v>0.30658047999999999</c:v>
                </c:pt>
                <c:pt idx="168">
                  <c:v>0.26794829999999997</c:v>
                </c:pt>
                <c:pt idx="169">
                  <c:v>0.21276898999999999</c:v>
                </c:pt>
                <c:pt idx="170">
                  <c:v>1.9999980000000001E-2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-0.107999995</c:v>
                </c:pt>
                <c:pt idx="176">
                  <c:v>-0.19280001999999999</c:v>
                </c:pt>
                <c:pt idx="177">
                  <c:v>-0.25568002000000001</c:v>
                </c:pt>
                <c:pt idx="178">
                  <c:v>-0.29340803999999998</c:v>
                </c:pt>
                <c:pt idx="179">
                  <c:v>-0.31204480000000001</c:v>
                </c:pt>
                <c:pt idx="180">
                  <c:v>-0.31</c:v>
                </c:pt>
                <c:pt idx="181">
                  <c:v>-0.31</c:v>
                </c:pt>
                <c:pt idx="182">
                  <c:v>-0.27800000000000002</c:v>
                </c:pt>
                <c:pt idx="183">
                  <c:v>-0.23480001</c:v>
                </c:pt>
                <c:pt idx="184">
                  <c:v>-0.18088003</c:v>
                </c:pt>
                <c:pt idx="185">
                  <c:v>-0.11252801</c:v>
                </c:pt>
                <c:pt idx="186">
                  <c:v>0</c:v>
                </c:pt>
                <c:pt idx="187">
                  <c:v>0</c:v>
                </c:pt>
                <c:pt idx="188">
                  <c:v>0.15999996999999999</c:v>
                </c:pt>
                <c:pt idx="189">
                  <c:v>0.188</c:v>
                </c:pt>
                <c:pt idx="190">
                  <c:v>0.2288</c:v>
                </c:pt>
                <c:pt idx="191">
                  <c:v>0.28127999999999997</c:v>
                </c:pt>
                <c:pt idx="192">
                  <c:v>0.38</c:v>
                </c:pt>
                <c:pt idx="193">
                  <c:v>0.39</c:v>
                </c:pt>
                <c:pt idx="194">
                  <c:v>0.374</c:v>
                </c:pt>
                <c:pt idx="195">
                  <c:v>0.32440000000000002</c:v>
                </c:pt>
                <c:pt idx="196">
                  <c:v>0.25463999999999998</c:v>
                </c:pt>
                <c:pt idx="197">
                  <c:v>0.18078405</c:v>
                </c:pt>
                <c:pt idx="198">
                  <c:v>0.10447044</c:v>
                </c:pt>
                <c:pt idx="199">
                  <c:v>0</c:v>
                </c:pt>
                <c:pt idx="200">
                  <c:v>-0.14999998</c:v>
                </c:pt>
                <c:pt idx="201">
                  <c:v>-0.16999998999999999</c:v>
                </c:pt>
                <c:pt idx="202">
                  <c:v>-0.17799999999999999</c:v>
                </c:pt>
                <c:pt idx="203">
                  <c:v>-0.21479999999999999</c:v>
                </c:pt>
                <c:pt idx="204">
                  <c:v>-0.25688001999999999</c:v>
                </c:pt>
                <c:pt idx="205">
                  <c:v>-0.28612799999999999</c:v>
                </c:pt>
                <c:pt idx="206">
                  <c:v>-0.30367680000000002</c:v>
                </c:pt>
                <c:pt idx="207">
                  <c:v>-0.31820607000000001</c:v>
                </c:pt>
                <c:pt idx="208">
                  <c:v>-0.31892365</c:v>
                </c:pt>
                <c:pt idx="209">
                  <c:v>-0.29935420000000001</c:v>
                </c:pt>
                <c:pt idx="210">
                  <c:v>-0.26361250000000003</c:v>
                </c:pt>
                <c:pt idx="211">
                  <c:v>-0.21816749999999999</c:v>
                </c:pt>
                <c:pt idx="212">
                  <c:v>-0.16690049000000001</c:v>
                </c:pt>
                <c:pt idx="213">
                  <c:v>-0.10414029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0.103999995</c:v>
                </c:pt>
                <c:pt idx="218">
                  <c:v>0.35000002000000002</c:v>
                </c:pt>
                <c:pt idx="219">
                  <c:v>0.39400004999999999</c:v>
                </c:pt>
                <c:pt idx="220">
                  <c:v>0.43640005999999998</c:v>
                </c:pt>
                <c:pt idx="221">
                  <c:v>0.44984006999999998</c:v>
                </c:pt>
                <c:pt idx="222">
                  <c:v>0.38990402000000002</c:v>
                </c:pt>
                <c:pt idx="223">
                  <c:v>0.31394242999999999</c:v>
                </c:pt>
                <c:pt idx="224">
                  <c:v>0.23636547999999999</c:v>
                </c:pt>
                <c:pt idx="225">
                  <c:v>0.16581926999999999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-0.11600001</c:v>
                </c:pt>
                <c:pt idx="232">
                  <c:v>-0.20160001999999999</c:v>
                </c:pt>
                <c:pt idx="233">
                  <c:v>-0.26496002000000002</c:v>
                </c:pt>
                <c:pt idx="234">
                  <c:v>-0.32297605000000001</c:v>
                </c:pt>
                <c:pt idx="235">
                  <c:v>-0.36178565000000001</c:v>
                </c:pt>
                <c:pt idx="236">
                  <c:v>-0.43</c:v>
                </c:pt>
                <c:pt idx="237">
                  <c:v>-0.42600002999999997</c:v>
                </c:pt>
                <c:pt idx="238">
                  <c:v>-0.42760003000000002</c:v>
                </c:pt>
                <c:pt idx="239">
                  <c:v>-0.41656001999999998</c:v>
                </c:pt>
                <c:pt idx="240">
                  <c:v>-0.35793602000000002</c:v>
                </c:pt>
                <c:pt idx="241">
                  <c:v>-0.23876163</c:v>
                </c:pt>
                <c:pt idx="242">
                  <c:v>0</c:v>
                </c:pt>
                <c:pt idx="243">
                  <c:v>0.16</c:v>
                </c:pt>
                <c:pt idx="244">
                  <c:v>0.36399996000000001</c:v>
                </c:pt>
                <c:pt idx="245">
                  <c:v>0.51439999999999997</c:v>
                </c:pt>
                <c:pt idx="246">
                  <c:v>0.60463999999999996</c:v>
                </c:pt>
                <c:pt idx="247">
                  <c:v>0.57878399999999997</c:v>
                </c:pt>
                <c:pt idx="248">
                  <c:v>0.59127039999999997</c:v>
                </c:pt>
                <c:pt idx="249">
                  <c:v>0.5747622</c:v>
                </c:pt>
                <c:pt idx="250">
                  <c:v>0.52485733999999995</c:v>
                </c:pt>
                <c:pt idx="251">
                  <c:v>0.42291440000000002</c:v>
                </c:pt>
                <c:pt idx="252">
                  <c:v>0.28974866999999999</c:v>
                </c:pt>
                <c:pt idx="253">
                  <c:v>0.15384919999999999</c:v>
                </c:pt>
                <c:pt idx="254">
                  <c:v>0</c:v>
                </c:pt>
                <c:pt idx="255">
                  <c:v>-0.27999996999999999</c:v>
                </c:pt>
                <c:pt idx="256">
                  <c:v>-0.308</c:v>
                </c:pt>
                <c:pt idx="257">
                  <c:v>-0.36080000000000001</c:v>
                </c:pt>
                <c:pt idx="258">
                  <c:v>-0.41648000000000002</c:v>
                </c:pt>
                <c:pt idx="259">
                  <c:v>-0.47388804000000001</c:v>
                </c:pt>
                <c:pt idx="260">
                  <c:v>-0.50433284</c:v>
                </c:pt>
                <c:pt idx="261">
                  <c:v>-0.52659975999999997</c:v>
                </c:pt>
                <c:pt idx="262">
                  <c:v>-0.54795990000000006</c:v>
                </c:pt>
                <c:pt idx="263">
                  <c:v>-0.55277600000000005</c:v>
                </c:pt>
                <c:pt idx="264">
                  <c:v>-0.51566559999999995</c:v>
                </c:pt>
                <c:pt idx="265">
                  <c:v>-0.39</c:v>
                </c:pt>
                <c:pt idx="266">
                  <c:v>-0.33400000000000002</c:v>
                </c:pt>
                <c:pt idx="267">
                  <c:v>-0.23640000999999999</c:v>
                </c:pt>
                <c:pt idx="268">
                  <c:v>0</c:v>
                </c:pt>
                <c:pt idx="269">
                  <c:v>0.11999998000000001</c:v>
                </c:pt>
                <c:pt idx="270">
                  <c:v>0.23200000000000001</c:v>
                </c:pt>
                <c:pt idx="271">
                  <c:v>0.36720002000000002</c:v>
                </c:pt>
                <c:pt idx="272">
                  <c:v>0.62</c:v>
                </c:pt>
                <c:pt idx="273">
                  <c:v>0.69000006000000003</c:v>
                </c:pt>
                <c:pt idx="274">
                  <c:v>0.69400010000000001</c:v>
                </c:pt>
                <c:pt idx="275">
                  <c:v>0.59000003000000001</c:v>
                </c:pt>
                <c:pt idx="276">
                  <c:v>0.53800004999999995</c:v>
                </c:pt>
                <c:pt idx="277">
                  <c:v>0.44280002000000002</c:v>
                </c:pt>
                <c:pt idx="278">
                  <c:v>0.34568003000000003</c:v>
                </c:pt>
                <c:pt idx="279">
                  <c:v>0.23540805000000001</c:v>
                </c:pt>
                <c:pt idx="280">
                  <c:v>0.12524484</c:v>
                </c:pt>
                <c:pt idx="281">
                  <c:v>0</c:v>
                </c:pt>
                <c:pt idx="282">
                  <c:v>0</c:v>
                </c:pt>
                <c:pt idx="283">
                  <c:v>-0.128</c:v>
                </c:pt>
                <c:pt idx="284">
                  <c:v>-0.24880000999999999</c:v>
                </c:pt>
                <c:pt idx="285">
                  <c:v>-0.34128004000000001</c:v>
                </c:pt>
                <c:pt idx="286">
                  <c:v>-0.40076803999999999</c:v>
                </c:pt>
                <c:pt idx="287">
                  <c:v>-0.43246084000000001</c:v>
                </c:pt>
                <c:pt idx="288">
                  <c:v>-0.43947649999999999</c:v>
                </c:pt>
                <c:pt idx="289">
                  <c:v>-0.43968590000000002</c:v>
                </c:pt>
                <c:pt idx="290">
                  <c:v>-0.42381154999999998</c:v>
                </c:pt>
                <c:pt idx="291">
                  <c:v>-0.42628694</c:v>
                </c:pt>
                <c:pt idx="292">
                  <c:v>-0.40777217999999998</c:v>
                </c:pt>
                <c:pt idx="293">
                  <c:v>-0.36066332000000001</c:v>
                </c:pt>
                <c:pt idx="294">
                  <c:v>-0.24839799000000001</c:v>
                </c:pt>
                <c:pt idx="295">
                  <c:v>-0.12903882999999999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0.11999998000000001</c:v>
                </c:pt>
                <c:pt idx="300">
                  <c:v>0.25600000000000001</c:v>
                </c:pt>
                <c:pt idx="301">
                  <c:v>0.38960003999999998</c:v>
                </c:pt>
                <c:pt idx="302">
                  <c:v>0.52976000000000001</c:v>
                </c:pt>
                <c:pt idx="303">
                  <c:v>0.57785600000000004</c:v>
                </c:pt>
                <c:pt idx="304">
                  <c:v>0.55071360000000003</c:v>
                </c:pt>
                <c:pt idx="305">
                  <c:v>0.45842820000000001</c:v>
                </c:pt>
                <c:pt idx="306">
                  <c:v>0.35905694999999999</c:v>
                </c:pt>
                <c:pt idx="307">
                  <c:v>0.26343417000000002</c:v>
                </c:pt>
                <c:pt idx="308">
                  <c:v>0.17806048999999999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-0.14000002</c:v>
                </c:pt>
                <c:pt idx="313">
                  <c:v>-0.24400002000000001</c:v>
                </c:pt>
                <c:pt idx="314">
                  <c:v>-0.33840004000000001</c:v>
                </c:pt>
                <c:pt idx="315">
                  <c:v>-0.41504002000000001</c:v>
                </c:pt>
                <c:pt idx="316">
                  <c:v>-0.46102401999999998</c:v>
                </c:pt>
                <c:pt idx="317">
                  <c:v>-0.48061441999999999</c:v>
                </c:pt>
                <c:pt idx="318">
                  <c:v>-0.47636866999999999</c:v>
                </c:pt>
                <c:pt idx="319">
                  <c:v>-0.44982123000000002</c:v>
                </c:pt>
                <c:pt idx="320">
                  <c:v>-0.41389274999999998</c:v>
                </c:pt>
                <c:pt idx="321">
                  <c:v>-0.35633564000000001</c:v>
                </c:pt>
                <c:pt idx="322">
                  <c:v>-0.28180139999999998</c:v>
                </c:pt>
                <c:pt idx="323">
                  <c:v>-0.16908085</c:v>
                </c:pt>
                <c:pt idx="324">
                  <c:v>0</c:v>
                </c:pt>
                <c:pt idx="325">
                  <c:v>0.11599999</c:v>
                </c:pt>
                <c:pt idx="326">
                  <c:v>0.22159999999999999</c:v>
                </c:pt>
                <c:pt idx="327">
                  <c:v>0.31296003</c:v>
                </c:pt>
                <c:pt idx="328">
                  <c:v>0.53</c:v>
                </c:pt>
                <c:pt idx="329">
                  <c:v>0.54600000000000004</c:v>
                </c:pt>
                <c:pt idx="330">
                  <c:v>0.54759999999999998</c:v>
                </c:pt>
                <c:pt idx="331">
                  <c:v>0.50856000000000001</c:v>
                </c:pt>
                <c:pt idx="332">
                  <c:v>0.44113606</c:v>
                </c:pt>
                <c:pt idx="333">
                  <c:v>0.36468162999999998</c:v>
                </c:pt>
                <c:pt idx="334">
                  <c:v>0.28280899999999998</c:v>
                </c:pt>
                <c:pt idx="335">
                  <c:v>0.17768538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-0.103999995</c:v>
                </c:pt>
                <c:pt idx="340">
                  <c:v>-0.19839999</c:v>
                </c:pt>
                <c:pt idx="341">
                  <c:v>-0.27903998000000002</c:v>
                </c:pt>
                <c:pt idx="342">
                  <c:v>-0.34342400000000001</c:v>
                </c:pt>
                <c:pt idx="343">
                  <c:v>-0.39405440000000003</c:v>
                </c:pt>
                <c:pt idx="344">
                  <c:v>-0.42043266000000001</c:v>
                </c:pt>
                <c:pt idx="345">
                  <c:v>-0.43225962000000001</c:v>
                </c:pt>
                <c:pt idx="346">
                  <c:v>-0.41935578000000001</c:v>
                </c:pt>
                <c:pt idx="347">
                  <c:v>-0.39161348000000001</c:v>
                </c:pt>
                <c:pt idx="348">
                  <c:v>-0.35096811999999999</c:v>
                </c:pt>
                <c:pt idx="349">
                  <c:v>-0.29058086999999999</c:v>
                </c:pt>
                <c:pt idx="350">
                  <c:v>-0.21834853000000001</c:v>
                </c:pt>
                <c:pt idx="351">
                  <c:v>-0.13500912000000001</c:v>
                </c:pt>
                <c:pt idx="352">
                  <c:v>0</c:v>
                </c:pt>
                <c:pt idx="353">
                  <c:v>0</c:v>
                </c:pt>
                <c:pt idx="354">
                  <c:v>0.11999998000000001</c:v>
                </c:pt>
                <c:pt idx="355">
                  <c:v>0.22799999000000001</c:v>
                </c:pt>
                <c:pt idx="356">
                  <c:v>0.34079999999999999</c:v>
                </c:pt>
                <c:pt idx="357">
                  <c:v>0.45248001999999998</c:v>
                </c:pt>
                <c:pt idx="358">
                  <c:v>0.53548799999999996</c:v>
                </c:pt>
                <c:pt idx="359">
                  <c:v>0.5252928</c:v>
                </c:pt>
                <c:pt idx="360">
                  <c:v>0.45117574999999999</c:v>
                </c:pt>
                <c:pt idx="361">
                  <c:v>0.36270546999999997</c:v>
                </c:pt>
                <c:pt idx="362">
                  <c:v>0.26962328000000002</c:v>
                </c:pt>
                <c:pt idx="363">
                  <c:v>0.18177396000000001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-0.11199998999999999</c:v>
                </c:pt>
                <c:pt idx="368">
                  <c:v>-0.20720002000000001</c:v>
                </c:pt>
                <c:pt idx="369">
                  <c:v>-0.28832003</c:v>
                </c:pt>
                <c:pt idx="370">
                  <c:v>-0.34899202000000001</c:v>
                </c:pt>
                <c:pt idx="371">
                  <c:v>-0.38539522999999998</c:v>
                </c:pt>
                <c:pt idx="372">
                  <c:v>-0.39523714999999998</c:v>
                </c:pt>
                <c:pt idx="373">
                  <c:v>-0.39314228000000001</c:v>
                </c:pt>
                <c:pt idx="374">
                  <c:v>-0.38388538</c:v>
                </c:pt>
                <c:pt idx="375">
                  <c:v>-0.36233124</c:v>
                </c:pt>
                <c:pt idx="376">
                  <c:v>-0.34139874999999997</c:v>
                </c:pt>
                <c:pt idx="377">
                  <c:v>-0.30083927999999999</c:v>
                </c:pt>
                <c:pt idx="378">
                  <c:v>-0.24050356000000001</c:v>
                </c:pt>
                <c:pt idx="379">
                  <c:v>-0.16030215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0.11999998000000001</c:v>
                </c:pt>
                <c:pt idx="384">
                  <c:v>0.252</c:v>
                </c:pt>
                <c:pt idx="385">
                  <c:v>0.39119999999999999</c:v>
                </c:pt>
                <c:pt idx="386">
                  <c:v>0.49471998</c:v>
                </c:pt>
                <c:pt idx="387">
                  <c:v>0.53683199999999998</c:v>
                </c:pt>
                <c:pt idx="388">
                  <c:v>0.51409923999999996</c:v>
                </c:pt>
                <c:pt idx="389">
                  <c:v>0.44845956999999997</c:v>
                </c:pt>
                <c:pt idx="390">
                  <c:v>0.34907576000000001</c:v>
                </c:pt>
                <c:pt idx="391">
                  <c:v>0.24144547999999999</c:v>
                </c:pt>
                <c:pt idx="392">
                  <c:v>0.1448673</c:v>
                </c:pt>
                <c:pt idx="393">
                  <c:v>-4.0000019999999997E-2</c:v>
                </c:pt>
                <c:pt idx="394">
                  <c:v>0</c:v>
                </c:pt>
                <c:pt idx="395">
                  <c:v>-0.103999995</c:v>
                </c:pt>
                <c:pt idx="396">
                  <c:v>-0.33999996999999998</c:v>
                </c:pt>
                <c:pt idx="397">
                  <c:v>-0.36399999999999999</c:v>
                </c:pt>
                <c:pt idx="398">
                  <c:v>-0.40640001999999997</c:v>
                </c:pt>
                <c:pt idx="399">
                  <c:v>-0.47000003000000001</c:v>
                </c:pt>
                <c:pt idx="400">
                  <c:v>-0.47000003000000001</c:v>
                </c:pt>
                <c:pt idx="401">
                  <c:v>-0.45800003</c:v>
                </c:pt>
                <c:pt idx="402">
                  <c:v>-0.43480003</c:v>
                </c:pt>
                <c:pt idx="403">
                  <c:v>-0.40888003000000001</c:v>
                </c:pt>
                <c:pt idx="404">
                  <c:v>-0.37332802999999998</c:v>
                </c:pt>
                <c:pt idx="405">
                  <c:v>-0.26999997999999997</c:v>
                </c:pt>
                <c:pt idx="406">
                  <c:v>-0.24599999</c:v>
                </c:pt>
                <c:pt idx="407">
                  <c:v>-0.19159999999999999</c:v>
                </c:pt>
                <c:pt idx="408">
                  <c:v>-0.10296001</c:v>
                </c:pt>
                <c:pt idx="409">
                  <c:v>0</c:v>
                </c:pt>
                <c:pt idx="410">
                  <c:v>0</c:v>
                </c:pt>
                <c:pt idx="411">
                  <c:v>0.11999998000000001</c:v>
                </c:pt>
                <c:pt idx="412">
                  <c:v>0.21599999</c:v>
                </c:pt>
                <c:pt idx="413">
                  <c:v>0.32560002999999998</c:v>
                </c:pt>
                <c:pt idx="414">
                  <c:v>0.42336004999999999</c:v>
                </c:pt>
                <c:pt idx="415">
                  <c:v>0.50201607000000004</c:v>
                </c:pt>
                <c:pt idx="416">
                  <c:v>0.53320970000000001</c:v>
                </c:pt>
                <c:pt idx="417">
                  <c:v>0.48792580000000002</c:v>
                </c:pt>
                <c:pt idx="418">
                  <c:v>0.26999997999999997</c:v>
                </c:pt>
                <c:pt idx="419">
                  <c:v>0.23399998</c:v>
                </c:pt>
                <c:pt idx="420">
                  <c:v>0.16840002000000001</c:v>
                </c:pt>
                <c:pt idx="421">
                  <c:v>9.9999900000000003E-3</c:v>
                </c:pt>
                <c:pt idx="422">
                  <c:v>0</c:v>
                </c:pt>
                <c:pt idx="423">
                  <c:v>0</c:v>
                </c:pt>
                <c:pt idx="424">
                  <c:v>-0.11600001</c:v>
                </c:pt>
                <c:pt idx="425">
                  <c:v>-0.2056</c:v>
                </c:pt>
                <c:pt idx="426">
                  <c:v>-0.29136002</c:v>
                </c:pt>
                <c:pt idx="427">
                  <c:v>-0.35881603000000001</c:v>
                </c:pt>
                <c:pt idx="428">
                  <c:v>-0.41128963000000002</c:v>
                </c:pt>
                <c:pt idx="429">
                  <c:v>-0.43877379999999999</c:v>
                </c:pt>
                <c:pt idx="430">
                  <c:v>-0.4472643</c:v>
                </c:pt>
                <c:pt idx="431">
                  <c:v>-0.43235862000000003</c:v>
                </c:pt>
                <c:pt idx="432">
                  <c:v>-0.40741517999999999</c:v>
                </c:pt>
                <c:pt idx="433">
                  <c:v>-0.38444911999999998</c:v>
                </c:pt>
                <c:pt idx="434">
                  <c:v>-0.34266950000000002</c:v>
                </c:pt>
                <c:pt idx="435">
                  <c:v>-0.28560170000000001</c:v>
                </c:pt>
                <c:pt idx="436">
                  <c:v>-0.17936102000000001</c:v>
                </c:pt>
                <c:pt idx="437">
                  <c:v>0.16999996000000001</c:v>
                </c:pt>
                <c:pt idx="438">
                  <c:v>0.22199996</c:v>
                </c:pt>
                <c:pt idx="439">
                  <c:v>0.30119996999999998</c:v>
                </c:pt>
                <c:pt idx="440">
                  <c:v>0.38871998000000002</c:v>
                </c:pt>
                <c:pt idx="441">
                  <c:v>0.47323199999999999</c:v>
                </c:pt>
                <c:pt idx="442">
                  <c:v>0.52793920000000005</c:v>
                </c:pt>
                <c:pt idx="443">
                  <c:v>0.54476356999999997</c:v>
                </c:pt>
                <c:pt idx="444">
                  <c:v>0.51085820000000004</c:v>
                </c:pt>
                <c:pt idx="445">
                  <c:v>0.44251496000000001</c:v>
                </c:pt>
                <c:pt idx="446">
                  <c:v>0.34950900000000001</c:v>
                </c:pt>
                <c:pt idx="447">
                  <c:v>0.25770542000000002</c:v>
                </c:pt>
                <c:pt idx="448">
                  <c:v>0.17062324000000001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-0.11199998999999999</c:v>
                </c:pt>
                <c:pt idx="453">
                  <c:v>-0.22320000000000001</c:v>
                </c:pt>
                <c:pt idx="454">
                  <c:v>-0.30592000000000003</c:v>
                </c:pt>
                <c:pt idx="455">
                  <c:v>-0.36355199999999999</c:v>
                </c:pt>
                <c:pt idx="456">
                  <c:v>-0.41013122000000002</c:v>
                </c:pt>
                <c:pt idx="457">
                  <c:v>-0.43807876000000001</c:v>
                </c:pt>
                <c:pt idx="458">
                  <c:v>-0.44684726000000002</c:v>
                </c:pt>
                <c:pt idx="459">
                  <c:v>-0.44810837999999997</c:v>
                </c:pt>
                <c:pt idx="460">
                  <c:v>-0.44086503999999999</c:v>
                </c:pt>
                <c:pt idx="461">
                  <c:v>-0.42051905000000001</c:v>
                </c:pt>
                <c:pt idx="462">
                  <c:v>-0.33631143000000002</c:v>
                </c:pt>
                <c:pt idx="463">
                  <c:v>-0.21778686</c:v>
                </c:pt>
                <c:pt idx="464">
                  <c:v>0</c:v>
                </c:pt>
                <c:pt idx="465">
                  <c:v>0.11199998999999999</c:v>
                </c:pt>
                <c:pt idx="466">
                  <c:v>0.22720000000000001</c:v>
                </c:pt>
                <c:pt idx="467">
                  <c:v>0.35232002000000001</c:v>
                </c:pt>
                <c:pt idx="468">
                  <c:v>0.46339202000000002</c:v>
                </c:pt>
                <c:pt idx="469">
                  <c:v>0.54203520000000005</c:v>
                </c:pt>
                <c:pt idx="470">
                  <c:v>0.56122119999999998</c:v>
                </c:pt>
                <c:pt idx="471">
                  <c:v>0.52873270000000006</c:v>
                </c:pt>
                <c:pt idx="472">
                  <c:v>0.47323966000000001</c:v>
                </c:pt>
                <c:pt idx="473">
                  <c:v>0.40394377999999997</c:v>
                </c:pt>
                <c:pt idx="474">
                  <c:v>0.31436625000000001</c:v>
                </c:pt>
                <c:pt idx="475">
                  <c:v>0.23261976000000001</c:v>
                </c:pt>
                <c:pt idx="476">
                  <c:v>0.13557187000000001</c:v>
                </c:pt>
                <c:pt idx="477">
                  <c:v>0</c:v>
                </c:pt>
                <c:pt idx="478">
                  <c:v>0</c:v>
                </c:pt>
                <c:pt idx="479">
                  <c:v>-0.128</c:v>
                </c:pt>
                <c:pt idx="480">
                  <c:v>-0.24080002</c:v>
                </c:pt>
                <c:pt idx="481">
                  <c:v>-0.33648001999999999</c:v>
                </c:pt>
                <c:pt idx="482">
                  <c:v>-0.40988803000000001</c:v>
                </c:pt>
                <c:pt idx="483">
                  <c:v>-0.46193284000000001</c:v>
                </c:pt>
                <c:pt idx="484">
                  <c:v>-0.48515970000000003</c:v>
                </c:pt>
                <c:pt idx="485">
                  <c:v>-0.47909582000000001</c:v>
                </c:pt>
                <c:pt idx="486">
                  <c:v>-0.45545750000000002</c:v>
                </c:pt>
                <c:pt idx="487">
                  <c:v>-0.41727452999999998</c:v>
                </c:pt>
                <c:pt idx="488">
                  <c:v>-0.37436472999999998</c:v>
                </c:pt>
                <c:pt idx="489">
                  <c:v>-0.29661884999999999</c:v>
                </c:pt>
                <c:pt idx="490">
                  <c:v>-0.20197132000000001</c:v>
                </c:pt>
                <c:pt idx="491">
                  <c:v>0</c:v>
                </c:pt>
                <c:pt idx="492">
                  <c:v>0</c:v>
                </c:pt>
                <c:pt idx="493">
                  <c:v>0.103999995</c:v>
                </c:pt>
                <c:pt idx="494">
                  <c:v>0.18239999000000001</c:v>
                </c:pt>
                <c:pt idx="495">
                  <c:v>0.24944000999999999</c:v>
                </c:pt>
                <c:pt idx="496">
                  <c:v>0.31366401999999999</c:v>
                </c:pt>
                <c:pt idx="497">
                  <c:v>0.38819843999999998</c:v>
                </c:pt>
                <c:pt idx="498">
                  <c:v>0.46091907999999998</c:v>
                </c:pt>
                <c:pt idx="499">
                  <c:v>0.50855150000000005</c:v>
                </c:pt>
                <c:pt idx="500">
                  <c:v>0.48513089999999998</c:v>
                </c:pt>
                <c:pt idx="501">
                  <c:v>0.39907854999999998</c:v>
                </c:pt>
                <c:pt idx="502">
                  <c:v>0.31944716000000001</c:v>
                </c:pt>
                <c:pt idx="503">
                  <c:v>0.21566827999999999</c:v>
                </c:pt>
                <c:pt idx="504">
                  <c:v>0.11340096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-0.128</c:v>
                </c:pt>
                <c:pt idx="509">
                  <c:v>-0.23680000000000001</c:v>
                </c:pt>
                <c:pt idx="510">
                  <c:v>-0.33808001999999998</c:v>
                </c:pt>
                <c:pt idx="511">
                  <c:v>-0.40684799999999999</c:v>
                </c:pt>
                <c:pt idx="512">
                  <c:v>-0.46410881999999998</c:v>
                </c:pt>
                <c:pt idx="513">
                  <c:v>-0.49046528</c:v>
                </c:pt>
                <c:pt idx="514">
                  <c:v>-0.47827916999999998</c:v>
                </c:pt>
                <c:pt idx="515">
                  <c:v>-0.45096754999999999</c:v>
                </c:pt>
                <c:pt idx="516">
                  <c:v>-0.39858054999999998</c:v>
                </c:pt>
                <c:pt idx="517">
                  <c:v>-0.31114835000000002</c:v>
                </c:pt>
                <c:pt idx="518">
                  <c:v>-5.0000012000000003E-2</c:v>
                </c:pt>
                <c:pt idx="519">
                  <c:v>0</c:v>
                </c:pt>
                <c:pt idx="520">
                  <c:v>0</c:v>
                </c:pt>
                <c:pt idx="521">
                  <c:v>0.13600002</c:v>
                </c:pt>
                <c:pt idx="522">
                  <c:v>0.27760002</c:v>
                </c:pt>
                <c:pt idx="523">
                  <c:v>0.45056003</c:v>
                </c:pt>
                <c:pt idx="524">
                  <c:v>0.57833599999999996</c:v>
                </c:pt>
                <c:pt idx="525">
                  <c:v>0.60300160000000003</c:v>
                </c:pt>
                <c:pt idx="526">
                  <c:v>0.56180096000000002</c:v>
                </c:pt>
                <c:pt idx="527">
                  <c:v>0.46508062</c:v>
                </c:pt>
                <c:pt idx="528">
                  <c:v>0.38704835999999998</c:v>
                </c:pt>
                <c:pt idx="529">
                  <c:v>0.33622902999999998</c:v>
                </c:pt>
                <c:pt idx="530">
                  <c:v>0.25773740000000001</c:v>
                </c:pt>
                <c:pt idx="531">
                  <c:v>0.15064245000000001</c:v>
                </c:pt>
                <c:pt idx="532">
                  <c:v>0</c:v>
                </c:pt>
                <c:pt idx="533">
                  <c:v>0</c:v>
                </c:pt>
                <c:pt idx="534">
                  <c:v>-0.11199998999999999</c:v>
                </c:pt>
                <c:pt idx="535">
                  <c:v>-0.32999998000000003</c:v>
                </c:pt>
                <c:pt idx="536">
                  <c:v>-0.36599999999999999</c:v>
                </c:pt>
                <c:pt idx="537">
                  <c:v>-0.42759999999999998</c:v>
                </c:pt>
                <c:pt idx="538">
                  <c:v>-0.48055999999999999</c:v>
                </c:pt>
                <c:pt idx="539">
                  <c:v>-0.51233600000000001</c:v>
                </c:pt>
                <c:pt idx="540">
                  <c:v>-0.51540160000000002</c:v>
                </c:pt>
                <c:pt idx="541">
                  <c:v>-0.50524100000000005</c:v>
                </c:pt>
                <c:pt idx="542">
                  <c:v>-0.46314460000000002</c:v>
                </c:pt>
                <c:pt idx="543">
                  <c:v>-0.40588677000000001</c:v>
                </c:pt>
                <c:pt idx="544">
                  <c:v>-0.34353210000000001</c:v>
                </c:pt>
                <c:pt idx="545">
                  <c:v>-0.25811926000000002</c:v>
                </c:pt>
                <c:pt idx="546">
                  <c:v>-0.13887157</c:v>
                </c:pt>
                <c:pt idx="547">
                  <c:v>0</c:v>
                </c:pt>
                <c:pt idx="548">
                  <c:v>0.14400001000000001</c:v>
                </c:pt>
                <c:pt idx="549">
                  <c:v>0.28640001999999998</c:v>
                </c:pt>
                <c:pt idx="550">
                  <c:v>0.38784000000000002</c:v>
                </c:pt>
                <c:pt idx="551">
                  <c:v>0.46070402999999999</c:v>
                </c:pt>
                <c:pt idx="552">
                  <c:v>0.5084225</c:v>
                </c:pt>
                <c:pt idx="553">
                  <c:v>0.53305349999999996</c:v>
                </c:pt>
                <c:pt idx="554">
                  <c:v>0.5038321</c:v>
                </c:pt>
                <c:pt idx="555">
                  <c:v>0.44229928000000002</c:v>
                </c:pt>
                <c:pt idx="556">
                  <c:v>0.35737960000000002</c:v>
                </c:pt>
                <c:pt idx="557">
                  <c:v>0.25842777</c:v>
                </c:pt>
                <c:pt idx="558">
                  <c:v>0.16305665999999999</c:v>
                </c:pt>
                <c:pt idx="559">
                  <c:v>0</c:v>
                </c:pt>
                <c:pt idx="560">
                  <c:v>0</c:v>
                </c:pt>
                <c:pt idx="561">
                  <c:v>-0.107999995</c:v>
                </c:pt>
                <c:pt idx="562">
                  <c:v>-0.19280001999999999</c:v>
                </c:pt>
                <c:pt idx="563">
                  <c:v>-0.27567999999999998</c:v>
                </c:pt>
                <c:pt idx="564">
                  <c:v>-0.35740804999999998</c:v>
                </c:pt>
                <c:pt idx="565">
                  <c:v>-0.40644485000000002</c:v>
                </c:pt>
                <c:pt idx="566">
                  <c:v>-0.42786693999999997</c:v>
                </c:pt>
                <c:pt idx="567">
                  <c:v>-0.44072020000000001</c:v>
                </c:pt>
                <c:pt idx="568">
                  <c:v>-0.43643211999999998</c:v>
                </c:pt>
                <c:pt idx="569">
                  <c:v>-0.42185929999999999</c:v>
                </c:pt>
                <c:pt idx="570">
                  <c:v>-0.39711560000000001</c:v>
                </c:pt>
                <c:pt idx="571">
                  <c:v>-0.35026934999999998</c:v>
                </c:pt>
                <c:pt idx="572">
                  <c:v>-0.28216162</c:v>
                </c:pt>
                <c:pt idx="573">
                  <c:v>-0.18529698</c:v>
                </c:pt>
                <c:pt idx="574">
                  <c:v>0</c:v>
                </c:pt>
                <c:pt idx="575">
                  <c:v>0.11999998000000001</c:v>
                </c:pt>
                <c:pt idx="576">
                  <c:v>0.22399997999999999</c:v>
                </c:pt>
                <c:pt idx="577">
                  <c:v>0.31440002</c:v>
                </c:pt>
                <c:pt idx="578">
                  <c:v>0.40464001999999999</c:v>
                </c:pt>
                <c:pt idx="579">
                  <c:v>0.47478405000000001</c:v>
                </c:pt>
                <c:pt idx="580">
                  <c:v>0.51687050000000001</c:v>
                </c:pt>
                <c:pt idx="581">
                  <c:v>0.50212234</c:v>
                </c:pt>
                <c:pt idx="582">
                  <c:v>0.38</c:v>
                </c:pt>
                <c:pt idx="583">
                  <c:v>0.34799999999999998</c:v>
                </c:pt>
                <c:pt idx="584">
                  <c:v>0.28079998</c:v>
                </c:pt>
                <c:pt idx="585">
                  <c:v>0.19648002000000001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-0.124000005</c:v>
                </c:pt>
                <c:pt idx="590">
                  <c:v>-0.23840003000000001</c:v>
                </c:pt>
                <c:pt idx="591">
                  <c:v>-0.32704001999999999</c:v>
                </c:pt>
                <c:pt idx="592">
                  <c:v>-0.39622402000000001</c:v>
                </c:pt>
                <c:pt idx="593">
                  <c:v>-0.43773443000000001</c:v>
                </c:pt>
                <c:pt idx="594">
                  <c:v>-0.45464070000000001</c:v>
                </c:pt>
                <c:pt idx="595">
                  <c:v>-0.44078442000000001</c:v>
                </c:pt>
                <c:pt idx="596">
                  <c:v>-0.42047065</c:v>
                </c:pt>
                <c:pt idx="597">
                  <c:v>-0.39628243000000002</c:v>
                </c:pt>
                <c:pt idx="598">
                  <c:v>-0.36576947999999998</c:v>
                </c:pt>
                <c:pt idx="599">
                  <c:v>-0.30346167000000002</c:v>
                </c:pt>
                <c:pt idx="600">
                  <c:v>-0.20207702</c:v>
                </c:pt>
                <c:pt idx="601">
                  <c:v>0</c:v>
                </c:pt>
                <c:pt idx="602">
                  <c:v>0.11999998000000001</c:v>
                </c:pt>
                <c:pt idx="603">
                  <c:v>0.25600000000000001</c:v>
                </c:pt>
                <c:pt idx="604">
                  <c:v>0.39360001999999999</c:v>
                </c:pt>
                <c:pt idx="605">
                  <c:v>0.48815999999999998</c:v>
                </c:pt>
                <c:pt idx="606">
                  <c:v>0.53689604999999996</c:v>
                </c:pt>
                <c:pt idx="607">
                  <c:v>0.52213763999999996</c:v>
                </c:pt>
                <c:pt idx="608">
                  <c:v>0.47728258000000001</c:v>
                </c:pt>
                <c:pt idx="609">
                  <c:v>0.41436958000000002</c:v>
                </c:pt>
                <c:pt idx="610">
                  <c:v>0.34462177999999999</c:v>
                </c:pt>
                <c:pt idx="611">
                  <c:v>0.25877306</c:v>
                </c:pt>
                <c:pt idx="612">
                  <c:v>0.15126385000000001</c:v>
                </c:pt>
                <c:pt idx="613">
                  <c:v>0</c:v>
                </c:pt>
                <c:pt idx="614">
                  <c:v>0</c:v>
                </c:pt>
                <c:pt idx="615">
                  <c:v>-0.107999995</c:v>
                </c:pt>
                <c:pt idx="616">
                  <c:v>-0.1888</c:v>
                </c:pt>
                <c:pt idx="617">
                  <c:v>-0.25328000000000001</c:v>
                </c:pt>
                <c:pt idx="618">
                  <c:v>-0.30396800000000002</c:v>
                </c:pt>
                <c:pt idx="619">
                  <c:v>-0.35038084000000003</c:v>
                </c:pt>
                <c:pt idx="620">
                  <c:v>-0.38622849999999997</c:v>
                </c:pt>
                <c:pt idx="621">
                  <c:v>-0.40773710000000002</c:v>
                </c:pt>
                <c:pt idx="622">
                  <c:v>-0.40464228000000002</c:v>
                </c:pt>
                <c:pt idx="623">
                  <c:v>-0.39878538000000002</c:v>
                </c:pt>
                <c:pt idx="624">
                  <c:v>-0.38327125000000001</c:v>
                </c:pt>
                <c:pt idx="625">
                  <c:v>-0.35396274999999999</c:v>
                </c:pt>
                <c:pt idx="626">
                  <c:v>-0.30037766999999999</c:v>
                </c:pt>
                <c:pt idx="627">
                  <c:v>-0.22022662000000001</c:v>
                </c:pt>
                <c:pt idx="628">
                  <c:v>-0.11213599</c:v>
                </c:pt>
                <c:pt idx="629">
                  <c:v>0</c:v>
                </c:pt>
                <c:pt idx="630">
                  <c:v>0.13200001</c:v>
                </c:pt>
                <c:pt idx="631">
                  <c:v>0.25920004000000002</c:v>
                </c:pt>
                <c:pt idx="632">
                  <c:v>0.40352005000000002</c:v>
                </c:pt>
                <c:pt idx="633">
                  <c:v>0.53811204000000001</c:v>
                </c:pt>
                <c:pt idx="634">
                  <c:v>0.60686724999999997</c:v>
                </c:pt>
                <c:pt idx="635">
                  <c:v>0.58812034000000002</c:v>
                </c:pt>
                <c:pt idx="636">
                  <c:v>0.5088722</c:v>
                </c:pt>
                <c:pt idx="637">
                  <c:v>0.39732334000000002</c:v>
                </c:pt>
                <c:pt idx="638">
                  <c:v>0.29839399999999999</c:v>
                </c:pt>
                <c:pt idx="639">
                  <c:v>0.20703643999999999</c:v>
                </c:pt>
                <c:pt idx="640">
                  <c:v>0.10022186499999999</c:v>
                </c:pt>
                <c:pt idx="641">
                  <c:v>0</c:v>
                </c:pt>
                <c:pt idx="642">
                  <c:v>0</c:v>
                </c:pt>
                <c:pt idx="643">
                  <c:v>-0.128</c:v>
                </c:pt>
                <c:pt idx="644">
                  <c:v>-0.24080002</c:v>
                </c:pt>
                <c:pt idx="645">
                  <c:v>-0.33648001999999999</c:v>
                </c:pt>
                <c:pt idx="646">
                  <c:v>-0.41388804000000001</c:v>
                </c:pt>
                <c:pt idx="647">
                  <c:v>-0.46033279999999999</c:v>
                </c:pt>
                <c:pt idx="648">
                  <c:v>-0.4761997</c:v>
                </c:pt>
                <c:pt idx="649">
                  <c:v>-0.46571982000000001</c:v>
                </c:pt>
                <c:pt idx="650">
                  <c:v>-0.45143192999999998</c:v>
                </c:pt>
                <c:pt idx="651">
                  <c:v>-0.43485921999999999</c:v>
                </c:pt>
                <c:pt idx="652">
                  <c:v>-0.40091556</c:v>
                </c:pt>
                <c:pt idx="653">
                  <c:v>-0.32854936000000001</c:v>
                </c:pt>
                <c:pt idx="654">
                  <c:v>-0.23312962000000001</c:v>
                </c:pt>
                <c:pt idx="655">
                  <c:v>-0.10387776999999999</c:v>
                </c:pt>
                <c:pt idx="656">
                  <c:v>0</c:v>
                </c:pt>
                <c:pt idx="657">
                  <c:v>0.21599999</c:v>
                </c:pt>
                <c:pt idx="658">
                  <c:v>0.44160001999999998</c:v>
                </c:pt>
                <c:pt idx="659">
                  <c:v>0.60896002999999999</c:v>
                </c:pt>
                <c:pt idx="660">
                  <c:v>0.62137604000000002</c:v>
                </c:pt>
                <c:pt idx="661">
                  <c:v>0.57282560000000005</c:v>
                </c:pt>
                <c:pt idx="662">
                  <c:v>0.49969535999999998</c:v>
                </c:pt>
                <c:pt idx="663">
                  <c:v>0.42381721999999999</c:v>
                </c:pt>
                <c:pt idx="664">
                  <c:v>0.34629035000000002</c:v>
                </c:pt>
                <c:pt idx="665">
                  <c:v>0.25577422999999999</c:v>
                </c:pt>
                <c:pt idx="666">
                  <c:v>0.16546453999999999</c:v>
                </c:pt>
                <c:pt idx="667">
                  <c:v>0</c:v>
                </c:pt>
                <c:pt idx="668">
                  <c:v>0</c:v>
                </c:pt>
                <c:pt idx="669">
                  <c:v>-0.11199998999999999</c:v>
                </c:pt>
                <c:pt idx="670">
                  <c:v>-0.2112</c:v>
                </c:pt>
                <c:pt idx="671">
                  <c:v>-0.30271999999999999</c:v>
                </c:pt>
                <c:pt idx="672">
                  <c:v>-0.38563199999999997</c:v>
                </c:pt>
                <c:pt idx="673">
                  <c:v>-0.43537920000000002</c:v>
                </c:pt>
                <c:pt idx="674">
                  <c:v>-0.44522756000000002</c:v>
                </c:pt>
                <c:pt idx="675">
                  <c:v>-0.44313654000000002</c:v>
                </c:pt>
                <c:pt idx="676">
                  <c:v>-0.42588192000000002</c:v>
                </c:pt>
                <c:pt idx="677">
                  <c:v>-0.41952919999999999</c:v>
                </c:pt>
                <c:pt idx="678">
                  <c:v>-0.39971753999999998</c:v>
                </c:pt>
                <c:pt idx="679">
                  <c:v>-0.36783053999999998</c:v>
                </c:pt>
                <c:pt idx="680">
                  <c:v>-0.30469835000000001</c:v>
                </c:pt>
                <c:pt idx="681">
                  <c:v>-0.20681901</c:v>
                </c:pt>
                <c:pt idx="682">
                  <c:v>-0.10009143</c:v>
                </c:pt>
                <c:pt idx="683">
                  <c:v>0</c:v>
                </c:pt>
                <c:pt idx="684">
                  <c:v>0.107999995</c:v>
                </c:pt>
                <c:pt idx="685">
                  <c:v>0.22080000999999999</c:v>
                </c:pt>
                <c:pt idx="686">
                  <c:v>0.33648001999999999</c:v>
                </c:pt>
                <c:pt idx="687">
                  <c:v>0.45788804</c:v>
                </c:pt>
                <c:pt idx="688">
                  <c:v>0.55473285999999999</c:v>
                </c:pt>
                <c:pt idx="689">
                  <c:v>0.57683974999999998</c:v>
                </c:pt>
                <c:pt idx="690">
                  <c:v>0.50210387000000001</c:v>
                </c:pt>
                <c:pt idx="691">
                  <c:v>0.40926230000000002</c:v>
                </c:pt>
                <c:pt idx="692">
                  <c:v>0.32155739999999999</c:v>
                </c:pt>
                <c:pt idx="693">
                  <c:v>0.24093445999999999</c:v>
                </c:pt>
                <c:pt idx="694">
                  <c:v>0.14456068</c:v>
                </c:pt>
                <c:pt idx="695">
                  <c:v>0</c:v>
                </c:pt>
                <c:pt idx="696">
                  <c:v>0</c:v>
                </c:pt>
                <c:pt idx="697">
                  <c:v>-0.11600001</c:v>
                </c:pt>
                <c:pt idx="698">
                  <c:v>-0.22159999999999999</c:v>
                </c:pt>
                <c:pt idx="699">
                  <c:v>-0.30896002</c:v>
                </c:pt>
                <c:pt idx="700">
                  <c:v>-0.37737601999999998</c:v>
                </c:pt>
                <c:pt idx="701">
                  <c:v>-0.42242563</c:v>
                </c:pt>
                <c:pt idx="702">
                  <c:v>-0.45345540000000001</c:v>
                </c:pt>
                <c:pt idx="703">
                  <c:v>-0.46007323</c:v>
                </c:pt>
                <c:pt idx="704">
                  <c:v>-0.43204397</c:v>
                </c:pt>
                <c:pt idx="705">
                  <c:v>-0.39122637999999998</c:v>
                </c:pt>
                <c:pt idx="706">
                  <c:v>-0.29000002000000003</c:v>
                </c:pt>
                <c:pt idx="707">
                  <c:v>-0.25800002</c:v>
                </c:pt>
                <c:pt idx="708">
                  <c:v>-0.19080000999999999</c:v>
                </c:pt>
                <c:pt idx="709">
                  <c:v>0</c:v>
                </c:pt>
                <c:pt idx="710">
                  <c:v>0.11199998999999999</c:v>
                </c:pt>
                <c:pt idx="711">
                  <c:v>0.26719999999999999</c:v>
                </c:pt>
                <c:pt idx="712">
                  <c:v>0.44032000999999998</c:v>
                </c:pt>
                <c:pt idx="713">
                  <c:v>0.57219200000000003</c:v>
                </c:pt>
                <c:pt idx="714">
                  <c:v>0.59531520000000004</c:v>
                </c:pt>
                <c:pt idx="715">
                  <c:v>0.54918915000000001</c:v>
                </c:pt>
                <c:pt idx="716">
                  <c:v>0.48151349999999998</c:v>
                </c:pt>
                <c:pt idx="717">
                  <c:v>0.4089081</c:v>
                </c:pt>
                <c:pt idx="718">
                  <c:v>0.32934487000000001</c:v>
                </c:pt>
                <c:pt idx="719">
                  <c:v>0.24960694</c:v>
                </c:pt>
                <c:pt idx="720">
                  <c:v>0.14576417</c:v>
                </c:pt>
                <c:pt idx="721">
                  <c:v>0</c:v>
                </c:pt>
                <c:pt idx="722">
                  <c:v>0</c:v>
                </c:pt>
                <c:pt idx="723">
                  <c:v>-0.11600001</c:v>
                </c:pt>
                <c:pt idx="724">
                  <c:v>-0.2056</c:v>
                </c:pt>
                <c:pt idx="725">
                  <c:v>-0.30336000000000002</c:v>
                </c:pt>
                <c:pt idx="726">
                  <c:v>-0.37401602</c:v>
                </c:pt>
                <c:pt idx="727">
                  <c:v>-0.41640964000000003</c:v>
                </c:pt>
                <c:pt idx="728">
                  <c:v>-0.4338458</c:v>
                </c:pt>
                <c:pt idx="729">
                  <c:v>-0.4203075</c:v>
                </c:pt>
                <c:pt idx="730">
                  <c:v>-0.4001845</c:v>
                </c:pt>
                <c:pt idx="731">
                  <c:v>-0.38411072000000002</c:v>
                </c:pt>
                <c:pt idx="732">
                  <c:v>-0.36246645</c:v>
                </c:pt>
                <c:pt idx="733">
                  <c:v>-0.31747987999999999</c:v>
                </c:pt>
                <c:pt idx="734">
                  <c:v>-0.23848794000000001</c:v>
                </c:pt>
                <c:pt idx="735">
                  <c:v>-0.13109277</c:v>
                </c:pt>
                <c:pt idx="736">
                  <c:v>0</c:v>
                </c:pt>
                <c:pt idx="737">
                  <c:v>0.11999998000000001</c:v>
                </c:pt>
                <c:pt idx="738">
                  <c:v>0.22799999000000001</c:v>
                </c:pt>
                <c:pt idx="739">
                  <c:v>0.32079999999999997</c:v>
                </c:pt>
                <c:pt idx="740">
                  <c:v>0.41248000000000001</c:v>
                </c:pt>
                <c:pt idx="741">
                  <c:v>0.50348800000000005</c:v>
                </c:pt>
                <c:pt idx="742">
                  <c:v>0.53809284999999996</c:v>
                </c:pt>
                <c:pt idx="743">
                  <c:v>0.49885573999999999</c:v>
                </c:pt>
                <c:pt idx="744">
                  <c:v>0.42331343999999999</c:v>
                </c:pt>
                <c:pt idx="745">
                  <c:v>0.34198810000000002</c:v>
                </c:pt>
                <c:pt idx="746">
                  <c:v>0.12000000500000001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-0.128</c:v>
                </c:pt>
                <c:pt idx="752">
                  <c:v>-0.23280000000000001</c:v>
                </c:pt>
                <c:pt idx="753">
                  <c:v>-0.31168002</c:v>
                </c:pt>
                <c:pt idx="754">
                  <c:v>-0.36700802999999999</c:v>
                </c:pt>
                <c:pt idx="755">
                  <c:v>-0.39620483000000001</c:v>
                </c:pt>
                <c:pt idx="756">
                  <c:v>-0.4137229</c:v>
                </c:pt>
                <c:pt idx="757">
                  <c:v>-0.41623378</c:v>
                </c:pt>
                <c:pt idx="758">
                  <c:v>-0.40574026000000002</c:v>
                </c:pt>
                <c:pt idx="759">
                  <c:v>-0.38344420000000001</c:v>
                </c:pt>
                <c:pt idx="760">
                  <c:v>-0.34206652999999998</c:v>
                </c:pt>
                <c:pt idx="761">
                  <c:v>-0.28923989999999999</c:v>
                </c:pt>
                <c:pt idx="762">
                  <c:v>-0.21754396000000001</c:v>
                </c:pt>
                <c:pt idx="763">
                  <c:v>-0.13452637000000001</c:v>
                </c:pt>
                <c:pt idx="764">
                  <c:v>0</c:v>
                </c:pt>
                <c:pt idx="765">
                  <c:v>0.103999995</c:v>
                </c:pt>
                <c:pt idx="766">
                  <c:v>0.21840000000000001</c:v>
                </c:pt>
                <c:pt idx="767">
                  <c:v>0.33504</c:v>
                </c:pt>
                <c:pt idx="768">
                  <c:v>0.43702403000000001</c:v>
                </c:pt>
                <c:pt idx="769">
                  <c:v>0.51021444999999999</c:v>
                </c:pt>
                <c:pt idx="770">
                  <c:v>0.54212870000000002</c:v>
                </c:pt>
                <c:pt idx="771">
                  <c:v>0.47727722</c:v>
                </c:pt>
                <c:pt idx="772">
                  <c:v>0.40636632</c:v>
                </c:pt>
                <c:pt idx="773">
                  <c:v>0.31981984000000002</c:v>
                </c:pt>
                <c:pt idx="774">
                  <c:v>0.22789192</c:v>
                </c:pt>
                <c:pt idx="775">
                  <c:v>0.14073515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-0.128</c:v>
                </c:pt>
                <c:pt idx="780">
                  <c:v>-0.2248</c:v>
                </c:pt>
                <c:pt idx="781">
                  <c:v>-0.29487999999999998</c:v>
                </c:pt>
                <c:pt idx="782">
                  <c:v>-0.33692800000000001</c:v>
                </c:pt>
                <c:pt idx="783">
                  <c:v>-0.35415679999999999</c:v>
                </c:pt>
                <c:pt idx="784">
                  <c:v>-0.37249409999999999</c:v>
                </c:pt>
                <c:pt idx="785">
                  <c:v>-0.38349645999999998</c:v>
                </c:pt>
                <c:pt idx="786">
                  <c:v>-0.37809789999999999</c:v>
                </c:pt>
                <c:pt idx="787">
                  <c:v>-0.36285874000000001</c:v>
                </c:pt>
                <c:pt idx="788">
                  <c:v>-0.32571524000000002</c:v>
                </c:pt>
                <c:pt idx="789">
                  <c:v>-0.27142915000000001</c:v>
                </c:pt>
                <c:pt idx="790">
                  <c:v>-0.18685750000000001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0.12800001999999999</c:v>
                </c:pt>
                <c:pt idx="795">
                  <c:v>0.25280005</c:v>
                </c:pt>
                <c:pt idx="796">
                  <c:v>0.37568003</c:v>
                </c:pt>
                <c:pt idx="797">
                  <c:v>0.47340803999999997</c:v>
                </c:pt>
                <c:pt idx="798">
                  <c:v>0.50004479999999996</c:v>
                </c:pt>
                <c:pt idx="799">
                  <c:v>0.48402689999999998</c:v>
                </c:pt>
                <c:pt idx="800">
                  <c:v>0.43041616999999999</c:v>
                </c:pt>
                <c:pt idx="801">
                  <c:v>0.36624968000000002</c:v>
                </c:pt>
                <c:pt idx="802">
                  <c:v>0.29974984999999998</c:v>
                </c:pt>
                <c:pt idx="803">
                  <c:v>0.21984993</c:v>
                </c:pt>
                <c:pt idx="804">
                  <c:v>0.12790997000000001</c:v>
                </c:pt>
                <c:pt idx="805">
                  <c:v>0</c:v>
                </c:pt>
                <c:pt idx="806">
                  <c:v>0</c:v>
                </c:pt>
                <c:pt idx="807">
                  <c:v>-0.12000000500000001</c:v>
                </c:pt>
                <c:pt idx="808">
                  <c:v>-0.21600001999999999</c:v>
                </c:pt>
                <c:pt idx="809">
                  <c:v>-0.29760003000000002</c:v>
                </c:pt>
                <c:pt idx="810">
                  <c:v>-0.36256002999999998</c:v>
                </c:pt>
                <c:pt idx="811">
                  <c:v>-0.40553605999999998</c:v>
                </c:pt>
                <c:pt idx="812">
                  <c:v>-0.43132165</c:v>
                </c:pt>
                <c:pt idx="813">
                  <c:v>-0.44279299999999999</c:v>
                </c:pt>
                <c:pt idx="814">
                  <c:v>-0.42967581999999999</c:v>
                </c:pt>
                <c:pt idx="815">
                  <c:v>-0.40580549999999999</c:v>
                </c:pt>
                <c:pt idx="816">
                  <c:v>-0.37948327999999998</c:v>
                </c:pt>
                <c:pt idx="817">
                  <c:v>-0.31</c:v>
                </c:pt>
                <c:pt idx="818">
                  <c:v>-0.28599999999999998</c:v>
                </c:pt>
                <c:pt idx="819">
                  <c:v>-0.2316</c:v>
                </c:pt>
                <c:pt idx="820">
                  <c:v>-0.15495999999999999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0.156</c:v>
                </c:pt>
                <c:pt idx="825">
                  <c:v>0.32160001999999999</c:v>
                </c:pt>
                <c:pt idx="826">
                  <c:v>0.47296005000000002</c:v>
                </c:pt>
                <c:pt idx="827">
                  <c:v>0.53977609999999998</c:v>
                </c:pt>
                <c:pt idx="828">
                  <c:v>0.54386559999999995</c:v>
                </c:pt>
                <c:pt idx="829">
                  <c:v>0.49031936999999998</c:v>
                </c:pt>
                <c:pt idx="830">
                  <c:v>0.41419159999999999</c:v>
                </c:pt>
                <c:pt idx="831">
                  <c:v>0.33251497000000002</c:v>
                </c:pt>
                <c:pt idx="832">
                  <c:v>0.24750900000000001</c:v>
                </c:pt>
                <c:pt idx="833">
                  <c:v>0.14050541999999999</c:v>
                </c:pt>
                <c:pt idx="834">
                  <c:v>0</c:v>
                </c:pt>
                <c:pt idx="835">
                  <c:v>0</c:v>
                </c:pt>
                <c:pt idx="836">
                  <c:v>-0.11600001</c:v>
                </c:pt>
                <c:pt idx="837">
                  <c:v>-0.21360001000000001</c:v>
                </c:pt>
                <c:pt idx="838">
                  <c:v>-0.28416002000000001</c:v>
                </c:pt>
                <c:pt idx="839">
                  <c:v>-0.33049600000000001</c:v>
                </c:pt>
                <c:pt idx="840">
                  <c:v>-0.35429764000000002</c:v>
                </c:pt>
                <c:pt idx="841">
                  <c:v>-0.37257859999999998</c:v>
                </c:pt>
                <c:pt idx="842">
                  <c:v>-0.39154717</c:v>
                </c:pt>
                <c:pt idx="843">
                  <c:v>-0.39492830000000001</c:v>
                </c:pt>
                <c:pt idx="844">
                  <c:v>-0.37295699999999998</c:v>
                </c:pt>
                <c:pt idx="845">
                  <c:v>-0.34377419999999997</c:v>
                </c:pt>
                <c:pt idx="846">
                  <c:v>-0.29026452000000003</c:v>
                </c:pt>
                <c:pt idx="847">
                  <c:v>-0.2101587</c:v>
                </c:pt>
                <c:pt idx="848">
                  <c:v>-0.11409525</c:v>
                </c:pt>
                <c:pt idx="849">
                  <c:v>0</c:v>
                </c:pt>
                <c:pt idx="850">
                  <c:v>0</c:v>
                </c:pt>
                <c:pt idx="851">
                  <c:v>0.152</c:v>
                </c:pt>
                <c:pt idx="852">
                  <c:v>0.29920000000000002</c:v>
                </c:pt>
                <c:pt idx="853">
                  <c:v>0.43152002</c:v>
                </c:pt>
                <c:pt idx="854">
                  <c:v>0.50291204</c:v>
                </c:pt>
                <c:pt idx="855">
                  <c:v>0.51774719999999996</c:v>
                </c:pt>
                <c:pt idx="856">
                  <c:v>0.48664837999999999</c:v>
                </c:pt>
                <c:pt idx="857">
                  <c:v>0.42398905999999997</c:v>
                </c:pt>
                <c:pt idx="858">
                  <c:v>0.35439345</c:v>
                </c:pt>
                <c:pt idx="859">
                  <c:v>0.27663606000000002</c:v>
                </c:pt>
                <c:pt idx="860">
                  <c:v>0.19398167999999999</c:v>
                </c:pt>
                <c:pt idx="861">
                  <c:v>0.100389004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-0.14400001000000001</c:v>
                </c:pt>
                <c:pt idx="866">
                  <c:v>-0.25040003999999999</c:v>
                </c:pt>
                <c:pt idx="867">
                  <c:v>-0.33023999999999998</c:v>
                </c:pt>
                <c:pt idx="868">
                  <c:v>-0.39414402999999998</c:v>
                </c:pt>
                <c:pt idx="869">
                  <c:v>-0.42448643000000003</c:v>
                </c:pt>
                <c:pt idx="870">
                  <c:v>-0.43469184999999999</c:v>
                </c:pt>
                <c:pt idx="871">
                  <c:v>-0.43681510000000001</c:v>
                </c:pt>
                <c:pt idx="872">
                  <c:v>-0.41808909999999999</c:v>
                </c:pt>
                <c:pt idx="873">
                  <c:v>-0.39085350000000002</c:v>
                </c:pt>
                <c:pt idx="874">
                  <c:v>-0.34251209999999999</c:v>
                </c:pt>
                <c:pt idx="875">
                  <c:v>-0.26550724999999997</c:v>
                </c:pt>
                <c:pt idx="876">
                  <c:v>-0.19130433999999999</c:v>
                </c:pt>
                <c:pt idx="877">
                  <c:v>0</c:v>
                </c:pt>
                <c:pt idx="878">
                  <c:v>0</c:v>
                </c:pt>
                <c:pt idx="879">
                  <c:v>0.103999995</c:v>
                </c:pt>
                <c:pt idx="880">
                  <c:v>0.20240000999999999</c:v>
                </c:pt>
                <c:pt idx="881">
                  <c:v>0.30544004000000002</c:v>
                </c:pt>
                <c:pt idx="882">
                  <c:v>0.39126401999999999</c:v>
                </c:pt>
                <c:pt idx="883">
                  <c:v>0.47475845</c:v>
                </c:pt>
                <c:pt idx="884">
                  <c:v>0.53285510000000003</c:v>
                </c:pt>
                <c:pt idx="885">
                  <c:v>0.51971303999999996</c:v>
                </c:pt>
                <c:pt idx="886">
                  <c:v>0.43182779999999998</c:v>
                </c:pt>
                <c:pt idx="887">
                  <c:v>0.35109671999999997</c:v>
                </c:pt>
                <c:pt idx="888">
                  <c:v>0.26665803999999999</c:v>
                </c:pt>
                <c:pt idx="889">
                  <c:v>0.19599484</c:v>
                </c:pt>
                <c:pt idx="890">
                  <c:v>0.12159689999999999</c:v>
                </c:pt>
                <c:pt idx="891">
                  <c:v>0</c:v>
                </c:pt>
                <c:pt idx="892">
                  <c:v>0</c:v>
                </c:pt>
                <c:pt idx="893">
                  <c:v>-0.107999995</c:v>
                </c:pt>
                <c:pt idx="894">
                  <c:v>-0.21279999999999999</c:v>
                </c:pt>
                <c:pt idx="895">
                  <c:v>-0.28767999999999999</c:v>
                </c:pt>
                <c:pt idx="896">
                  <c:v>-0.35660799999999998</c:v>
                </c:pt>
                <c:pt idx="897">
                  <c:v>-0.39796480000000001</c:v>
                </c:pt>
                <c:pt idx="898">
                  <c:v>-0.41477890000000001</c:v>
                </c:pt>
                <c:pt idx="899">
                  <c:v>-0.41686738000000001</c:v>
                </c:pt>
                <c:pt idx="900">
                  <c:v>-0.40612041999999998</c:v>
                </c:pt>
                <c:pt idx="901">
                  <c:v>-0.39167225</c:v>
                </c:pt>
                <c:pt idx="902">
                  <c:v>-0.36300336999999999</c:v>
                </c:pt>
                <c:pt idx="903">
                  <c:v>-0.31780204000000001</c:v>
                </c:pt>
                <c:pt idx="904">
                  <c:v>-0.25868123999999998</c:v>
                </c:pt>
                <c:pt idx="905">
                  <c:v>-0.19120875000000001</c:v>
                </c:pt>
                <c:pt idx="906">
                  <c:v>-0.10272526999999999</c:v>
                </c:pt>
                <c:pt idx="907">
                  <c:v>0</c:v>
                </c:pt>
                <c:pt idx="908">
                  <c:v>0</c:v>
                </c:pt>
                <c:pt idx="909">
                  <c:v>0.13600002</c:v>
                </c:pt>
                <c:pt idx="910">
                  <c:v>0.26160004999999997</c:v>
                </c:pt>
                <c:pt idx="911">
                  <c:v>0.38496005999999999</c:v>
                </c:pt>
                <c:pt idx="912">
                  <c:v>0.49497604000000001</c:v>
                </c:pt>
                <c:pt idx="913">
                  <c:v>0.55298566999999998</c:v>
                </c:pt>
                <c:pt idx="914">
                  <c:v>0.53179140000000003</c:v>
                </c:pt>
                <c:pt idx="915">
                  <c:v>0.46307485999999998</c:v>
                </c:pt>
                <c:pt idx="916">
                  <c:v>0.39384492999999998</c:v>
                </c:pt>
                <c:pt idx="917">
                  <c:v>0.30830692999999998</c:v>
                </c:pt>
                <c:pt idx="918">
                  <c:v>0.21298418999999999</c:v>
                </c:pt>
                <c:pt idx="919">
                  <c:v>0.11579054</c:v>
                </c:pt>
                <c:pt idx="920">
                  <c:v>0</c:v>
                </c:pt>
                <c:pt idx="921">
                  <c:v>0</c:v>
                </c:pt>
                <c:pt idx="922">
                  <c:v>-0.107999995</c:v>
                </c:pt>
                <c:pt idx="923">
                  <c:v>-0.1968</c:v>
                </c:pt>
                <c:pt idx="924">
                  <c:v>-0.25807999999999998</c:v>
                </c:pt>
                <c:pt idx="925">
                  <c:v>-0.31484800000000002</c:v>
                </c:pt>
                <c:pt idx="926">
                  <c:v>-0.36490879999999998</c:v>
                </c:pt>
                <c:pt idx="927">
                  <c:v>-0.40294528000000002</c:v>
                </c:pt>
                <c:pt idx="928">
                  <c:v>-0.43776720000000002</c:v>
                </c:pt>
                <c:pt idx="929">
                  <c:v>-0.45866033</c:v>
                </c:pt>
                <c:pt idx="930">
                  <c:v>-0.45119621999999998</c:v>
                </c:pt>
                <c:pt idx="931">
                  <c:v>-0.41071775999999999</c:v>
                </c:pt>
                <c:pt idx="932">
                  <c:v>-0.35843065000000002</c:v>
                </c:pt>
                <c:pt idx="933">
                  <c:v>-0.28305839999999999</c:v>
                </c:pt>
                <c:pt idx="934">
                  <c:v>-0.16983504999999999</c:v>
                </c:pt>
                <c:pt idx="935">
                  <c:v>0</c:v>
                </c:pt>
                <c:pt idx="936">
                  <c:v>0</c:v>
                </c:pt>
                <c:pt idx="937">
                  <c:v>0.11599999</c:v>
                </c:pt>
                <c:pt idx="938">
                  <c:v>0.26160001999999999</c:v>
                </c:pt>
                <c:pt idx="939">
                  <c:v>0.45295999999999997</c:v>
                </c:pt>
                <c:pt idx="940">
                  <c:v>0.58377599999999996</c:v>
                </c:pt>
                <c:pt idx="941">
                  <c:v>0.62626565000000001</c:v>
                </c:pt>
                <c:pt idx="942">
                  <c:v>0.58375937</c:v>
                </c:pt>
                <c:pt idx="943">
                  <c:v>0.47825566000000003</c:v>
                </c:pt>
                <c:pt idx="944">
                  <c:v>0.36695343000000002</c:v>
                </c:pt>
                <c:pt idx="945">
                  <c:v>0.27617204000000001</c:v>
                </c:pt>
                <c:pt idx="946">
                  <c:v>0.20170325</c:v>
                </c:pt>
                <c:pt idx="947">
                  <c:v>0.11302196</c:v>
                </c:pt>
                <c:pt idx="948">
                  <c:v>0</c:v>
                </c:pt>
                <c:pt idx="949">
                  <c:v>0</c:v>
                </c:pt>
                <c:pt idx="950">
                  <c:v>-0.12000000500000001</c:v>
                </c:pt>
                <c:pt idx="951">
                  <c:v>-0.22</c:v>
                </c:pt>
                <c:pt idx="952">
                  <c:v>-0.30400001999999998</c:v>
                </c:pt>
                <c:pt idx="953">
                  <c:v>-0.35840001999999999</c:v>
                </c:pt>
                <c:pt idx="954">
                  <c:v>-0.40704003</c:v>
                </c:pt>
                <c:pt idx="955">
                  <c:v>-0.44022404999999998</c:v>
                </c:pt>
                <c:pt idx="956">
                  <c:v>-0.44413439999999998</c:v>
                </c:pt>
                <c:pt idx="957">
                  <c:v>-0.44248064999999998</c:v>
                </c:pt>
                <c:pt idx="958">
                  <c:v>-0.42948841999999998</c:v>
                </c:pt>
                <c:pt idx="959">
                  <c:v>-0.39369303</c:v>
                </c:pt>
                <c:pt idx="960">
                  <c:v>-0.32021581999999998</c:v>
                </c:pt>
                <c:pt idx="961">
                  <c:v>-0.22812950000000001</c:v>
                </c:pt>
                <c:pt idx="962">
                  <c:v>-0.13287772</c:v>
                </c:pt>
                <c:pt idx="963">
                  <c:v>0</c:v>
                </c:pt>
                <c:pt idx="964">
                  <c:v>0</c:v>
                </c:pt>
                <c:pt idx="965">
                  <c:v>0.16799997999999999</c:v>
                </c:pt>
                <c:pt idx="966">
                  <c:v>0.30879997999999997</c:v>
                </c:pt>
                <c:pt idx="967">
                  <c:v>0.42128003000000003</c:v>
                </c:pt>
                <c:pt idx="968">
                  <c:v>0.50876809999999995</c:v>
                </c:pt>
                <c:pt idx="969">
                  <c:v>0.52126086000000005</c:v>
                </c:pt>
                <c:pt idx="970">
                  <c:v>0.50875649999999994</c:v>
                </c:pt>
                <c:pt idx="971">
                  <c:v>0.44125396</c:v>
                </c:pt>
                <c:pt idx="972">
                  <c:v>0.37275237</c:v>
                </c:pt>
                <c:pt idx="973">
                  <c:v>0.29965143999999999</c:v>
                </c:pt>
                <c:pt idx="974">
                  <c:v>0.22379088</c:v>
                </c:pt>
                <c:pt idx="975">
                  <c:v>0.13427454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-0.124000005</c:v>
                </c:pt>
                <c:pt idx="980">
                  <c:v>-0.24240001999999999</c:v>
                </c:pt>
                <c:pt idx="981">
                  <c:v>-0.32144</c:v>
                </c:pt>
                <c:pt idx="982">
                  <c:v>-0.38486403000000002</c:v>
                </c:pt>
                <c:pt idx="983">
                  <c:v>-0.42691845</c:v>
                </c:pt>
                <c:pt idx="984">
                  <c:v>-0.44815110000000002</c:v>
                </c:pt>
                <c:pt idx="985">
                  <c:v>-0.45289069999999998</c:v>
                </c:pt>
                <c:pt idx="986">
                  <c:v>-0.44773442000000002</c:v>
                </c:pt>
                <c:pt idx="987">
                  <c:v>-0.43264067</c:v>
                </c:pt>
                <c:pt idx="988">
                  <c:v>-0.39158442999999998</c:v>
                </c:pt>
                <c:pt idx="989">
                  <c:v>-0.33095068</c:v>
                </c:pt>
                <c:pt idx="990">
                  <c:v>-0.23457041000000001</c:v>
                </c:pt>
                <c:pt idx="991">
                  <c:v>2.9999971E-2</c:v>
                </c:pt>
                <c:pt idx="992">
                  <c:v>0</c:v>
                </c:pt>
                <c:pt idx="993">
                  <c:v>0.103999995</c:v>
                </c:pt>
                <c:pt idx="994">
                  <c:v>0.19840002000000001</c:v>
                </c:pt>
                <c:pt idx="995">
                  <c:v>0.29904005</c:v>
                </c:pt>
                <c:pt idx="996">
                  <c:v>0.37942404000000002</c:v>
                </c:pt>
                <c:pt idx="997">
                  <c:v>0.4356544</c:v>
                </c:pt>
                <c:pt idx="998">
                  <c:v>0.47739263999999998</c:v>
                </c:pt>
                <c:pt idx="999">
                  <c:v>0.49043560000000003</c:v>
                </c:pt>
                <c:pt idx="1000">
                  <c:v>0.47826138000000001</c:v>
                </c:pt>
                <c:pt idx="1001">
                  <c:v>0.41495686999999998</c:v>
                </c:pt>
                <c:pt idx="1002">
                  <c:v>0.33697413999999998</c:v>
                </c:pt>
                <c:pt idx="1003">
                  <c:v>0.26218449999999999</c:v>
                </c:pt>
                <c:pt idx="1004">
                  <c:v>0.18931073000000001</c:v>
                </c:pt>
                <c:pt idx="1005">
                  <c:v>0.12158643500000001</c:v>
                </c:pt>
                <c:pt idx="1006">
                  <c:v>0</c:v>
                </c:pt>
                <c:pt idx="1007">
                  <c:v>0</c:v>
                </c:pt>
                <c:pt idx="1008">
                  <c:v>-0.11600001</c:v>
                </c:pt>
                <c:pt idx="1009">
                  <c:v>-0.21760002000000001</c:v>
                </c:pt>
                <c:pt idx="1010">
                  <c:v>-0.29856001999999998</c:v>
                </c:pt>
                <c:pt idx="1011">
                  <c:v>-0.36713603</c:v>
                </c:pt>
                <c:pt idx="1012">
                  <c:v>-0.42028165000000001</c:v>
                </c:pt>
                <c:pt idx="1013">
                  <c:v>-0.45216899999999999</c:v>
                </c:pt>
                <c:pt idx="1014">
                  <c:v>-0.46730143000000002</c:v>
                </c:pt>
                <c:pt idx="1015">
                  <c:v>-0.46438086000000001</c:v>
                </c:pt>
                <c:pt idx="1016">
                  <c:v>-0.45862853999999997</c:v>
                </c:pt>
                <c:pt idx="1017">
                  <c:v>-0.44717709999999999</c:v>
                </c:pt>
                <c:pt idx="1018">
                  <c:v>-0.40030628000000001</c:v>
                </c:pt>
                <c:pt idx="1019">
                  <c:v>-0.30818380000000001</c:v>
                </c:pt>
                <c:pt idx="1020">
                  <c:v>-0.18491028000000001</c:v>
                </c:pt>
                <c:pt idx="1021">
                  <c:v>0</c:v>
                </c:pt>
                <c:pt idx="1022">
                  <c:v>0.14000002</c:v>
                </c:pt>
                <c:pt idx="1023">
                  <c:v>0.31600003999999998</c:v>
                </c:pt>
                <c:pt idx="1024">
                  <c:v>0.44160001999999998</c:v>
                </c:pt>
                <c:pt idx="1025">
                  <c:v>0.51295999999999997</c:v>
                </c:pt>
                <c:pt idx="1026">
                  <c:v>0.52377605000000005</c:v>
                </c:pt>
                <c:pt idx="1027">
                  <c:v>0.5262656</c:v>
                </c:pt>
                <c:pt idx="1028">
                  <c:v>0.50375939999999997</c:v>
                </c:pt>
                <c:pt idx="1029">
                  <c:v>0.44225565</c:v>
                </c:pt>
                <c:pt idx="1030">
                  <c:v>0.36535339999999999</c:v>
                </c:pt>
                <c:pt idx="1031">
                  <c:v>0.29121202000000002</c:v>
                </c:pt>
                <c:pt idx="1032">
                  <c:v>0.20272724</c:v>
                </c:pt>
                <c:pt idx="1033">
                  <c:v>0.11763636</c:v>
                </c:pt>
                <c:pt idx="1034">
                  <c:v>0</c:v>
                </c:pt>
                <c:pt idx="1035">
                  <c:v>0</c:v>
                </c:pt>
                <c:pt idx="1036">
                  <c:v>-0.107999995</c:v>
                </c:pt>
                <c:pt idx="1037">
                  <c:v>-0.1968</c:v>
                </c:pt>
                <c:pt idx="1038">
                  <c:v>-0.29008</c:v>
                </c:pt>
                <c:pt idx="1039">
                  <c:v>-0.35004800000000003</c:v>
                </c:pt>
                <c:pt idx="1040">
                  <c:v>-0.40202883</c:v>
                </c:pt>
                <c:pt idx="1041">
                  <c:v>-0.44521729999999998</c:v>
                </c:pt>
                <c:pt idx="1042">
                  <c:v>-0.4711304</c:v>
                </c:pt>
                <c:pt idx="1043">
                  <c:v>-0.47467828000000001</c:v>
                </c:pt>
                <c:pt idx="1044">
                  <c:v>-0.45680695999999998</c:v>
                </c:pt>
                <c:pt idx="1045">
                  <c:v>-0.40208417000000002</c:v>
                </c:pt>
                <c:pt idx="1046">
                  <c:v>-0.33725052999999999</c:v>
                </c:pt>
                <c:pt idx="1047">
                  <c:v>-0.25035033000000001</c:v>
                </c:pt>
                <c:pt idx="1048">
                  <c:v>-0.14221022</c:v>
                </c:pt>
                <c:pt idx="1049">
                  <c:v>0</c:v>
                </c:pt>
                <c:pt idx="1050">
                  <c:v>0.107999995</c:v>
                </c:pt>
                <c:pt idx="1051">
                  <c:v>0.20480001</c:v>
                </c:pt>
                <c:pt idx="1052">
                  <c:v>0.27888000000000002</c:v>
                </c:pt>
                <c:pt idx="1053">
                  <c:v>0.36732799999999999</c:v>
                </c:pt>
                <c:pt idx="1054">
                  <c:v>0.44439679999999998</c:v>
                </c:pt>
                <c:pt idx="1055">
                  <c:v>0.52263809999999999</c:v>
                </c:pt>
                <c:pt idx="1056">
                  <c:v>0.55758286000000001</c:v>
                </c:pt>
                <c:pt idx="1057">
                  <c:v>0.52254975000000004</c:v>
                </c:pt>
                <c:pt idx="1058">
                  <c:v>0.43352982000000001</c:v>
                </c:pt>
                <c:pt idx="1059">
                  <c:v>0.34011793000000001</c:v>
                </c:pt>
                <c:pt idx="1060">
                  <c:v>0.24807077999999999</c:v>
                </c:pt>
                <c:pt idx="1061">
                  <c:v>0.14884247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-0.124000005</c:v>
                </c:pt>
                <c:pt idx="1066">
                  <c:v>-0.21440002</c:v>
                </c:pt>
                <c:pt idx="1067">
                  <c:v>-0.28864002</c:v>
                </c:pt>
                <c:pt idx="1068">
                  <c:v>-0.34518402999999998</c:v>
                </c:pt>
                <c:pt idx="1069">
                  <c:v>-0.38711040000000002</c:v>
                </c:pt>
                <c:pt idx="1070">
                  <c:v>-0.41626626</c:v>
                </c:pt>
                <c:pt idx="1071">
                  <c:v>-0.42975974</c:v>
                </c:pt>
                <c:pt idx="1072">
                  <c:v>-0.42585588000000002</c:v>
                </c:pt>
                <c:pt idx="1073">
                  <c:v>-0.40351355</c:v>
                </c:pt>
                <c:pt idx="1074">
                  <c:v>-0.36610815000000002</c:v>
                </c:pt>
                <c:pt idx="1075">
                  <c:v>-0.31166490000000002</c:v>
                </c:pt>
                <c:pt idx="1076">
                  <c:v>-0.25099896999999999</c:v>
                </c:pt>
                <c:pt idx="1077">
                  <c:v>-0.18259938000000001</c:v>
                </c:pt>
                <c:pt idx="1078">
                  <c:v>0</c:v>
                </c:pt>
                <c:pt idx="1079">
                  <c:v>0</c:v>
                </c:pt>
                <c:pt idx="1080">
                  <c:v>0.107999995</c:v>
                </c:pt>
                <c:pt idx="1081">
                  <c:v>0.21279999999999999</c:v>
                </c:pt>
                <c:pt idx="1082">
                  <c:v>0.30368002999999999</c:v>
                </c:pt>
                <c:pt idx="1083">
                  <c:v>0.38620802999999998</c:v>
                </c:pt>
                <c:pt idx="1084">
                  <c:v>0.47172483999999998</c:v>
                </c:pt>
                <c:pt idx="1085">
                  <c:v>0.53103495000000001</c:v>
                </c:pt>
                <c:pt idx="1086">
                  <c:v>0.53862094999999999</c:v>
                </c:pt>
                <c:pt idx="1087">
                  <c:v>0.50317259999999997</c:v>
                </c:pt>
                <c:pt idx="1088">
                  <c:v>0.42190351999999998</c:v>
                </c:pt>
                <c:pt idx="1089">
                  <c:v>0.32914215000000002</c:v>
                </c:pt>
                <c:pt idx="1090">
                  <c:v>0.22548531999999999</c:v>
                </c:pt>
                <c:pt idx="1091">
                  <c:v>0.14329119000000001</c:v>
                </c:pt>
                <c:pt idx="1092">
                  <c:v>0</c:v>
                </c:pt>
                <c:pt idx="1093">
                  <c:v>0</c:v>
                </c:pt>
                <c:pt idx="1094">
                  <c:v>-0.11199998999999999</c:v>
                </c:pt>
                <c:pt idx="1095">
                  <c:v>-0.2112</c:v>
                </c:pt>
                <c:pt idx="1096">
                  <c:v>-0.29072005000000001</c:v>
                </c:pt>
                <c:pt idx="1097">
                  <c:v>-0.44</c:v>
                </c:pt>
                <c:pt idx="1098">
                  <c:v>-0.44800000000000001</c:v>
                </c:pt>
                <c:pt idx="1099">
                  <c:v>-0.46080005000000002</c:v>
                </c:pt>
                <c:pt idx="1100">
                  <c:v>-0.46848004999999998</c:v>
                </c:pt>
                <c:pt idx="1101">
                  <c:v>-0.45999997999999997</c:v>
                </c:pt>
                <c:pt idx="1102">
                  <c:v>-0.45200000000000001</c:v>
                </c:pt>
                <c:pt idx="1103">
                  <c:v>-0.43120000000000003</c:v>
                </c:pt>
                <c:pt idx="1104">
                  <c:v>-0.38272001999999999</c:v>
                </c:pt>
                <c:pt idx="1105">
                  <c:v>-0.32163203000000001</c:v>
                </c:pt>
                <c:pt idx="1106">
                  <c:v>-0.24097924000000001</c:v>
                </c:pt>
                <c:pt idx="1107">
                  <c:v>-0.12858755999999999</c:v>
                </c:pt>
                <c:pt idx="1108">
                  <c:v>0</c:v>
                </c:pt>
                <c:pt idx="1109">
                  <c:v>0</c:v>
                </c:pt>
                <c:pt idx="1110">
                  <c:v>0.11199998999999999</c:v>
                </c:pt>
                <c:pt idx="1111">
                  <c:v>0.19119997</c:v>
                </c:pt>
                <c:pt idx="1112">
                  <c:v>0.26672000000000001</c:v>
                </c:pt>
                <c:pt idx="1113">
                  <c:v>0.37203199999999997</c:v>
                </c:pt>
                <c:pt idx="1114">
                  <c:v>0.47521920000000001</c:v>
                </c:pt>
                <c:pt idx="1115">
                  <c:v>0.54513149999999999</c:v>
                </c:pt>
                <c:pt idx="1116">
                  <c:v>0.55107890000000004</c:v>
                </c:pt>
                <c:pt idx="1117">
                  <c:v>0.46664739999999999</c:v>
                </c:pt>
                <c:pt idx="1118">
                  <c:v>0.36798847000000001</c:v>
                </c:pt>
                <c:pt idx="1119">
                  <c:v>0.26879308000000002</c:v>
                </c:pt>
                <c:pt idx="1120">
                  <c:v>0.18927588000000001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-0.11600001</c:v>
                </c:pt>
                <c:pt idx="1125">
                  <c:v>-0.2056</c:v>
                </c:pt>
                <c:pt idx="1126">
                  <c:v>-0.27535999999999999</c:v>
                </c:pt>
                <c:pt idx="1127">
                  <c:v>-0.33721602000000001</c:v>
                </c:pt>
                <c:pt idx="1128">
                  <c:v>-0.38232959999999999</c:v>
                </c:pt>
                <c:pt idx="1129">
                  <c:v>-0.42139779999999999</c:v>
                </c:pt>
                <c:pt idx="1130">
                  <c:v>-0.44483869999999998</c:v>
                </c:pt>
                <c:pt idx="1131">
                  <c:v>-0.44290321999999999</c:v>
                </c:pt>
                <c:pt idx="1132">
                  <c:v>-0.42174196000000003</c:v>
                </c:pt>
                <c:pt idx="1133">
                  <c:v>-0.38104522000000002</c:v>
                </c:pt>
                <c:pt idx="1134">
                  <c:v>-0.33662713</c:v>
                </c:pt>
                <c:pt idx="1135">
                  <c:v>-0.27797627000000003</c:v>
                </c:pt>
                <c:pt idx="1136">
                  <c:v>-0.18278578000000001</c:v>
                </c:pt>
                <c:pt idx="1137">
                  <c:v>0</c:v>
                </c:pt>
                <c:pt idx="1138">
                  <c:v>0.103999995</c:v>
                </c:pt>
                <c:pt idx="1139">
                  <c:v>0.2064</c:v>
                </c:pt>
                <c:pt idx="1140">
                  <c:v>0.30784001999999999</c:v>
                </c:pt>
                <c:pt idx="1141">
                  <c:v>0.41670405999999999</c:v>
                </c:pt>
                <c:pt idx="1142">
                  <c:v>0.46602242999999999</c:v>
                </c:pt>
                <c:pt idx="1143">
                  <c:v>0.51</c:v>
                </c:pt>
                <c:pt idx="1144">
                  <c:v>0.51400000000000001</c:v>
                </c:pt>
                <c:pt idx="1145">
                  <c:v>0.48440002999999998</c:v>
                </c:pt>
                <c:pt idx="1146">
                  <c:v>0.43864003000000001</c:v>
                </c:pt>
                <c:pt idx="1147">
                  <c:v>0.36718403999999999</c:v>
                </c:pt>
                <c:pt idx="1148">
                  <c:v>0.29231042000000002</c:v>
                </c:pt>
                <c:pt idx="1149">
                  <c:v>0.20338628</c:v>
                </c:pt>
                <c:pt idx="1150">
                  <c:v>0.11803178</c:v>
                </c:pt>
                <c:pt idx="1151">
                  <c:v>0</c:v>
                </c:pt>
                <c:pt idx="1152">
                  <c:v>0</c:v>
                </c:pt>
                <c:pt idx="1153">
                  <c:v>-0.103999995</c:v>
                </c:pt>
                <c:pt idx="1154">
                  <c:v>-0.19839999</c:v>
                </c:pt>
                <c:pt idx="1155">
                  <c:v>-0.27903998000000002</c:v>
                </c:pt>
                <c:pt idx="1156">
                  <c:v>-0.34342400000000001</c:v>
                </c:pt>
                <c:pt idx="1157">
                  <c:v>-0.39005440000000002</c:v>
                </c:pt>
                <c:pt idx="1158">
                  <c:v>-0.43003267000000001</c:v>
                </c:pt>
                <c:pt idx="1159">
                  <c:v>-0.45801960000000003</c:v>
                </c:pt>
                <c:pt idx="1160">
                  <c:v>-0.47481180000000001</c:v>
                </c:pt>
                <c:pt idx="1161">
                  <c:v>-0.47688710000000001</c:v>
                </c:pt>
                <c:pt idx="1162">
                  <c:v>-0.45013229999999999</c:v>
                </c:pt>
                <c:pt idx="1163">
                  <c:v>-0.40607939999999998</c:v>
                </c:pt>
                <c:pt idx="1164">
                  <c:v>-0.34364766000000002</c:v>
                </c:pt>
                <c:pt idx="1165">
                  <c:v>-0.2421886</c:v>
                </c:pt>
                <c:pt idx="1166">
                  <c:v>7.0000049999999994E-2</c:v>
                </c:pt>
                <c:pt idx="1167">
                  <c:v>0.15800001999999999</c:v>
                </c:pt>
                <c:pt idx="1168">
                  <c:v>0.26279999999999998</c:v>
                </c:pt>
                <c:pt idx="1169">
                  <c:v>0.37368000000000001</c:v>
                </c:pt>
                <c:pt idx="1170">
                  <c:v>0.47220802000000001</c:v>
                </c:pt>
                <c:pt idx="1171">
                  <c:v>0.52732486000000001</c:v>
                </c:pt>
                <c:pt idx="1172">
                  <c:v>0.56039494000000001</c:v>
                </c:pt>
                <c:pt idx="1173">
                  <c:v>0.572237</c:v>
                </c:pt>
                <c:pt idx="1174">
                  <c:v>0.55934220000000001</c:v>
                </c:pt>
                <c:pt idx="1175">
                  <c:v>0.48760533</c:v>
                </c:pt>
                <c:pt idx="1176">
                  <c:v>0.38856321999999999</c:v>
                </c:pt>
                <c:pt idx="1177">
                  <c:v>0.29313793999999999</c:v>
                </c:pt>
                <c:pt idx="1178">
                  <c:v>0.2038828</c:v>
                </c:pt>
                <c:pt idx="1179">
                  <c:v>0.10632967</c:v>
                </c:pt>
                <c:pt idx="1180">
                  <c:v>0</c:v>
                </c:pt>
                <c:pt idx="1181">
                  <c:v>0</c:v>
                </c:pt>
                <c:pt idx="1182">
                  <c:v>-0.103999995</c:v>
                </c:pt>
                <c:pt idx="1183">
                  <c:v>-0.2064</c:v>
                </c:pt>
                <c:pt idx="1184">
                  <c:v>-0.29984</c:v>
                </c:pt>
                <c:pt idx="1185">
                  <c:v>-0.35190402999999998</c:v>
                </c:pt>
                <c:pt idx="1186">
                  <c:v>-0.43914244000000002</c:v>
                </c:pt>
                <c:pt idx="1187">
                  <c:v>-0.51548547</c:v>
                </c:pt>
                <c:pt idx="1188">
                  <c:v>-0.53329134</c:v>
                </c:pt>
                <c:pt idx="1189">
                  <c:v>-0.5</c:v>
                </c:pt>
                <c:pt idx="1190">
                  <c:v>-0.47199999999999998</c:v>
                </c:pt>
                <c:pt idx="1191">
                  <c:v>-0.45120004000000002</c:v>
                </c:pt>
                <c:pt idx="1192">
                  <c:v>-0.40272003000000001</c:v>
                </c:pt>
                <c:pt idx="1193">
                  <c:v>-0.32563204000000001</c:v>
                </c:pt>
                <c:pt idx="1194">
                  <c:v>-0.20737922</c:v>
                </c:pt>
                <c:pt idx="1195">
                  <c:v>0</c:v>
                </c:pt>
                <c:pt idx="1196">
                  <c:v>0.103999995</c:v>
                </c:pt>
                <c:pt idx="1197">
                  <c:v>0.19840002000000001</c:v>
                </c:pt>
                <c:pt idx="1198">
                  <c:v>0.25904002999999998</c:v>
                </c:pt>
                <c:pt idx="1199">
                  <c:v>0.29942405</c:v>
                </c:pt>
                <c:pt idx="1200">
                  <c:v>0.33565444</c:v>
                </c:pt>
                <c:pt idx="1201">
                  <c:v>0.39339267999999999</c:v>
                </c:pt>
                <c:pt idx="1202">
                  <c:v>0.47203564999999997</c:v>
                </c:pt>
                <c:pt idx="1203">
                  <c:v>0.54322135000000005</c:v>
                </c:pt>
                <c:pt idx="1204">
                  <c:v>0.54193279999999999</c:v>
                </c:pt>
                <c:pt idx="1205">
                  <c:v>0.47315970000000002</c:v>
                </c:pt>
                <c:pt idx="1206">
                  <c:v>0.39189583</c:v>
                </c:pt>
                <c:pt idx="1207">
                  <c:v>0.31513753999999999</c:v>
                </c:pt>
                <c:pt idx="1208">
                  <c:v>0.21708256000000001</c:v>
                </c:pt>
                <c:pt idx="1209">
                  <c:v>0.10224954999999999</c:v>
                </c:pt>
                <c:pt idx="1210">
                  <c:v>0</c:v>
                </c:pt>
                <c:pt idx="1211">
                  <c:v>-0.107999995</c:v>
                </c:pt>
                <c:pt idx="1212">
                  <c:v>-0.19280001999999999</c:v>
                </c:pt>
                <c:pt idx="1213">
                  <c:v>-0.25968003000000001</c:v>
                </c:pt>
                <c:pt idx="1214">
                  <c:v>-0.32380804000000002</c:v>
                </c:pt>
                <c:pt idx="1215">
                  <c:v>-0.38628486000000001</c:v>
                </c:pt>
                <c:pt idx="1216">
                  <c:v>-0.43177092</c:v>
                </c:pt>
                <c:pt idx="1217">
                  <c:v>-0.47106253999999997</c:v>
                </c:pt>
                <c:pt idx="1218">
                  <c:v>-0.49863753</c:v>
                </c:pt>
                <c:pt idx="1219">
                  <c:v>-0.50718253999999996</c:v>
                </c:pt>
                <c:pt idx="1220">
                  <c:v>-0.50030960000000002</c:v>
                </c:pt>
                <c:pt idx="1221">
                  <c:v>-0.45618576</c:v>
                </c:pt>
                <c:pt idx="1222">
                  <c:v>-0.38171147999999999</c:v>
                </c:pt>
                <c:pt idx="1223">
                  <c:v>-0.26102690000000001</c:v>
                </c:pt>
                <c:pt idx="1224">
                  <c:v>-0.12861611000000001</c:v>
                </c:pt>
                <c:pt idx="1225">
                  <c:v>0</c:v>
                </c:pt>
                <c:pt idx="1226">
                  <c:v>0.18400001999999999</c:v>
                </c:pt>
                <c:pt idx="1227">
                  <c:v>0.34640001999999998</c:v>
                </c:pt>
                <c:pt idx="1228">
                  <c:v>0.45584005</c:v>
                </c:pt>
                <c:pt idx="1229">
                  <c:v>0.51350399999999996</c:v>
                </c:pt>
                <c:pt idx="1230">
                  <c:v>0.54410243000000003</c:v>
                </c:pt>
                <c:pt idx="1231">
                  <c:v>0.53846145000000001</c:v>
                </c:pt>
                <c:pt idx="1232">
                  <c:v>0.49107686</c:v>
                </c:pt>
                <c:pt idx="1233">
                  <c:v>0.43464613000000002</c:v>
                </c:pt>
                <c:pt idx="1234">
                  <c:v>0.36078769999999999</c:v>
                </c:pt>
                <c:pt idx="1235">
                  <c:v>0.30447263000000002</c:v>
                </c:pt>
                <c:pt idx="1236">
                  <c:v>0.23068359999999999</c:v>
                </c:pt>
                <c:pt idx="1237">
                  <c:v>0.15041015999999999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-0.103999995</c:v>
                </c:pt>
                <c:pt idx="1242">
                  <c:v>-0.2104</c:v>
                </c:pt>
                <c:pt idx="1243">
                  <c:v>-0.29824000000000001</c:v>
                </c:pt>
                <c:pt idx="1244">
                  <c:v>-0.36294399999999999</c:v>
                </c:pt>
                <c:pt idx="1245">
                  <c:v>-0.41376644000000001</c:v>
                </c:pt>
                <c:pt idx="1246">
                  <c:v>-0.45625985000000002</c:v>
                </c:pt>
                <c:pt idx="1247">
                  <c:v>-0.46575593999999998</c:v>
                </c:pt>
                <c:pt idx="1248">
                  <c:v>-0.48345357</c:v>
                </c:pt>
                <c:pt idx="1249">
                  <c:v>-0.48207217000000002</c:v>
                </c:pt>
                <c:pt idx="1250">
                  <c:v>-0.46524330000000003</c:v>
                </c:pt>
                <c:pt idx="1251">
                  <c:v>-0.41114600000000001</c:v>
                </c:pt>
                <c:pt idx="1252">
                  <c:v>-0.33868759999999998</c:v>
                </c:pt>
                <c:pt idx="1253">
                  <c:v>-0.23921257000000001</c:v>
                </c:pt>
                <c:pt idx="1254">
                  <c:v>-0.12352757</c:v>
                </c:pt>
                <c:pt idx="1255">
                  <c:v>0</c:v>
                </c:pt>
                <c:pt idx="1256">
                  <c:v>0.107999995</c:v>
                </c:pt>
                <c:pt idx="1257">
                  <c:v>0.26079999999999998</c:v>
                </c:pt>
                <c:pt idx="1258">
                  <c:v>0.42448000000000002</c:v>
                </c:pt>
                <c:pt idx="1259">
                  <c:v>0.55468799999999996</c:v>
                </c:pt>
                <c:pt idx="1260">
                  <c:v>0.63281279999999995</c:v>
                </c:pt>
                <c:pt idx="1261">
                  <c:v>0.66999995999999995</c:v>
                </c:pt>
                <c:pt idx="1262">
                  <c:v>0.61799999999999999</c:v>
                </c:pt>
                <c:pt idx="1263">
                  <c:v>0.53480000000000005</c:v>
                </c:pt>
                <c:pt idx="1264">
                  <c:v>0.46488000000000002</c:v>
                </c:pt>
                <c:pt idx="1265">
                  <c:v>0.36692804000000001</c:v>
                </c:pt>
                <c:pt idx="1266">
                  <c:v>0.25215684999999999</c:v>
                </c:pt>
                <c:pt idx="1267">
                  <c:v>0.14729412</c:v>
                </c:pt>
                <c:pt idx="1268">
                  <c:v>0</c:v>
                </c:pt>
                <c:pt idx="1269">
                  <c:v>0</c:v>
                </c:pt>
                <c:pt idx="1270">
                  <c:v>-0.13599998999999999</c:v>
                </c:pt>
                <c:pt idx="1271">
                  <c:v>-0.24159998999999999</c:v>
                </c:pt>
                <c:pt idx="1272">
                  <c:v>-0.32496000000000003</c:v>
                </c:pt>
                <c:pt idx="1273">
                  <c:v>-0.398976</c:v>
                </c:pt>
                <c:pt idx="1274">
                  <c:v>-0.45138561999999999</c:v>
                </c:pt>
                <c:pt idx="1275">
                  <c:v>-0.48283135999999999</c:v>
                </c:pt>
                <c:pt idx="1276">
                  <c:v>-0.48969882999999997</c:v>
                </c:pt>
                <c:pt idx="1277">
                  <c:v>-0.4698193</c:v>
                </c:pt>
                <c:pt idx="1278">
                  <c:v>-0.44189158000000001</c:v>
                </c:pt>
                <c:pt idx="1279">
                  <c:v>-0.40513497999999998</c:v>
                </c:pt>
                <c:pt idx="1280">
                  <c:v>-0.35508096</c:v>
                </c:pt>
                <c:pt idx="1281">
                  <c:v>-0.29304859999999999</c:v>
                </c:pt>
                <c:pt idx="1282">
                  <c:v>-0.18782915</c:v>
                </c:pt>
                <c:pt idx="1283">
                  <c:v>0</c:v>
                </c:pt>
                <c:pt idx="1284">
                  <c:v>0.152</c:v>
                </c:pt>
                <c:pt idx="1285">
                  <c:v>0.30719997999999998</c:v>
                </c:pt>
                <c:pt idx="1286">
                  <c:v>0.43231999999999998</c:v>
                </c:pt>
                <c:pt idx="1287">
                  <c:v>0.49939202999999999</c:v>
                </c:pt>
                <c:pt idx="1288">
                  <c:v>0.53563523000000002</c:v>
                </c:pt>
                <c:pt idx="1289">
                  <c:v>0.56538116999999999</c:v>
                </c:pt>
                <c:pt idx="1290">
                  <c:v>0.54722870000000001</c:v>
                </c:pt>
                <c:pt idx="1291">
                  <c:v>0.49633719999999998</c:v>
                </c:pt>
                <c:pt idx="1292">
                  <c:v>0.41780230000000002</c:v>
                </c:pt>
                <c:pt idx="1293">
                  <c:v>0.32268137000000002</c:v>
                </c:pt>
                <c:pt idx="1294">
                  <c:v>0.22160885999999999</c:v>
                </c:pt>
                <c:pt idx="1295">
                  <c:v>0.12496533</c:v>
                </c:pt>
                <c:pt idx="1296">
                  <c:v>0</c:v>
                </c:pt>
                <c:pt idx="1297">
                  <c:v>0</c:v>
                </c:pt>
                <c:pt idx="1298">
                  <c:v>-0.11199998999999999</c:v>
                </c:pt>
                <c:pt idx="1299">
                  <c:v>-0.19520000000000001</c:v>
                </c:pt>
                <c:pt idx="1300">
                  <c:v>-0.27312002000000002</c:v>
                </c:pt>
                <c:pt idx="1301">
                  <c:v>-0.34387200000000001</c:v>
                </c:pt>
                <c:pt idx="1302">
                  <c:v>-0.4143232</c:v>
                </c:pt>
                <c:pt idx="1303">
                  <c:v>-0.44059396000000001</c:v>
                </c:pt>
                <c:pt idx="1304">
                  <c:v>-0.4563564</c:v>
                </c:pt>
                <c:pt idx="1305">
                  <c:v>-0.45381385000000002</c:v>
                </c:pt>
                <c:pt idx="1306">
                  <c:v>-0.44428830000000002</c:v>
                </c:pt>
                <c:pt idx="1307">
                  <c:v>-0.42657299999999998</c:v>
                </c:pt>
                <c:pt idx="1308">
                  <c:v>-0.41594379999999997</c:v>
                </c:pt>
                <c:pt idx="1309">
                  <c:v>-0.39356629999999998</c:v>
                </c:pt>
                <c:pt idx="1310">
                  <c:v>-0.32813977999999999</c:v>
                </c:pt>
                <c:pt idx="1311">
                  <c:v>-0.20088386999999999</c:v>
                </c:pt>
                <c:pt idx="1312">
                  <c:v>0</c:v>
                </c:pt>
                <c:pt idx="1313">
                  <c:v>0.11999998000000001</c:v>
                </c:pt>
                <c:pt idx="1314">
                  <c:v>0.22399997999999999</c:v>
                </c:pt>
                <c:pt idx="1315">
                  <c:v>0.33839999999999998</c:v>
                </c:pt>
                <c:pt idx="1316">
                  <c:v>0.44704001999999998</c:v>
                </c:pt>
                <c:pt idx="1317">
                  <c:v>0.54422400000000004</c:v>
                </c:pt>
                <c:pt idx="1318">
                  <c:v>0.70000004999999998</c:v>
                </c:pt>
                <c:pt idx="1319">
                  <c:v>0.66800004000000002</c:v>
                </c:pt>
                <c:pt idx="1320">
                  <c:v>0.59680009999999994</c:v>
                </c:pt>
                <c:pt idx="1321">
                  <c:v>0.51008003999999996</c:v>
                </c:pt>
                <c:pt idx="1322">
                  <c:v>0.39804803999999999</c:v>
                </c:pt>
                <c:pt idx="1323">
                  <c:v>0.29482882999999999</c:v>
                </c:pt>
                <c:pt idx="1324">
                  <c:v>0.20489732999999999</c:v>
                </c:pt>
                <c:pt idx="1325">
                  <c:v>0.11893840999999999</c:v>
                </c:pt>
                <c:pt idx="1326">
                  <c:v>0</c:v>
                </c:pt>
                <c:pt idx="1327">
                  <c:v>0</c:v>
                </c:pt>
                <c:pt idx="1328">
                  <c:v>-0.13599998999999999</c:v>
                </c:pt>
                <c:pt idx="1329">
                  <c:v>-0.24159998999999999</c:v>
                </c:pt>
                <c:pt idx="1330">
                  <c:v>-0.33696002000000003</c:v>
                </c:pt>
                <c:pt idx="1331">
                  <c:v>-0.41017599999999999</c:v>
                </c:pt>
                <c:pt idx="1332">
                  <c:v>-0.47010562</c:v>
                </c:pt>
                <c:pt idx="1333">
                  <c:v>-0.50606340000000005</c:v>
                </c:pt>
                <c:pt idx="1334">
                  <c:v>-0.51163804999999996</c:v>
                </c:pt>
                <c:pt idx="1335">
                  <c:v>-0.50298284999999998</c:v>
                </c:pt>
                <c:pt idx="1336">
                  <c:v>-0.49778973999999998</c:v>
                </c:pt>
                <c:pt idx="1337">
                  <c:v>-0.4906739</c:v>
                </c:pt>
                <c:pt idx="1338">
                  <c:v>-0.45840436000000001</c:v>
                </c:pt>
                <c:pt idx="1339">
                  <c:v>-0.38704260000000001</c:v>
                </c:pt>
                <c:pt idx="1340">
                  <c:v>-0.24822558</c:v>
                </c:pt>
                <c:pt idx="1341">
                  <c:v>0</c:v>
                </c:pt>
                <c:pt idx="1342">
                  <c:v>0.14799999999999999</c:v>
                </c:pt>
                <c:pt idx="1343">
                  <c:v>0.27280003000000003</c:v>
                </c:pt>
                <c:pt idx="1344">
                  <c:v>0.37168002</c:v>
                </c:pt>
                <c:pt idx="1345">
                  <c:v>0.45900804000000001</c:v>
                </c:pt>
                <c:pt idx="1346">
                  <c:v>0.55540489999999998</c:v>
                </c:pt>
                <c:pt idx="1347">
                  <c:v>0.60924299999999998</c:v>
                </c:pt>
                <c:pt idx="1348">
                  <c:v>0.62154580000000004</c:v>
                </c:pt>
                <c:pt idx="1349">
                  <c:v>0.56092750000000002</c:v>
                </c:pt>
                <c:pt idx="1350">
                  <c:v>0.48455652999999999</c:v>
                </c:pt>
                <c:pt idx="1351">
                  <c:v>0.40673393000000002</c:v>
                </c:pt>
                <c:pt idx="1352">
                  <c:v>0.33204036999999997</c:v>
                </c:pt>
                <c:pt idx="1353">
                  <c:v>0.24722424000000001</c:v>
                </c:pt>
                <c:pt idx="1354">
                  <c:v>0.14433455000000001</c:v>
                </c:pt>
                <c:pt idx="1355">
                  <c:v>0</c:v>
                </c:pt>
                <c:pt idx="1356">
                  <c:v>0</c:v>
                </c:pt>
                <c:pt idx="1357">
                  <c:v>-0.124000005</c:v>
                </c:pt>
                <c:pt idx="1358">
                  <c:v>-0.23040000999999999</c:v>
                </c:pt>
                <c:pt idx="1359">
                  <c:v>-0.31824000000000002</c:v>
                </c:pt>
                <c:pt idx="1360">
                  <c:v>-0.38294402</c:v>
                </c:pt>
                <c:pt idx="1361">
                  <c:v>-0.42976641999999998</c:v>
                </c:pt>
                <c:pt idx="1362">
                  <c:v>-0.46185985000000002</c:v>
                </c:pt>
                <c:pt idx="1363">
                  <c:v>-0.48511589999999999</c:v>
                </c:pt>
                <c:pt idx="1364">
                  <c:v>-0.49506952999999998</c:v>
                </c:pt>
                <c:pt idx="1365">
                  <c:v>-0.49704176</c:v>
                </c:pt>
                <c:pt idx="1366">
                  <c:v>-0.49022507999999998</c:v>
                </c:pt>
                <c:pt idx="1367">
                  <c:v>-0.47013505999999999</c:v>
                </c:pt>
                <c:pt idx="1368">
                  <c:v>-0.42208105000000001</c:v>
                </c:pt>
                <c:pt idx="1369">
                  <c:v>-0.30124864000000001</c:v>
                </c:pt>
                <c:pt idx="1370">
                  <c:v>-0.15274916999999999</c:v>
                </c:pt>
                <c:pt idx="1371">
                  <c:v>0</c:v>
                </c:pt>
                <c:pt idx="1372">
                  <c:v>0.18000002000000001</c:v>
                </c:pt>
                <c:pt idx="1373">
                  <c:v>0.34800002000000002</c:v>
                </c:pt>
                <c:pt idx="1374">
                  <c:v>0.4768</c:v>
                </c:pt>
                <c:pt idx="1375">
                  <c:v>0.54608000000000001</c:v>
                </c:pt>
                <c:pt idx="1376">
                  <c:v>0.57564800000000005</c:v>
                </c:pt>
                <c:pt idx="1377">
                  <c:v>0.58538884000000002</c:v>
                </c:pt>
                <c:pt idx="1378">
                  <c:v>0.57523329999999995</c:v>
                </c:pt>
                <c:pt idx="1379">
                  <c:v>0.54113995999999998</c:v>
                </c:pt>
                <c:pt idx="1380">
                  <c:v>0.47668397000000001</c:v>
                </c:pt>
                <c:pt idx="1381">
                  <c:v>0.40601036000000001</c:v>
                </c:pt>
                <c:pt idx="1382">
                  <c:v>0.32760623</c:v>
                </c:pt>
                <c:pt idx="1383">
                  <c:v>0.22456377999999999</c:v>
                </c:pt>
                <c:pt idx="1384">
                  <c:v>0.11073826000000001</c:v>
                </c:pt>
                <c:pt idx="1385">
                  <c:v>0</c:v>
                </c:pt>
                <c:pt idx="1386">
                  <c:v>0</c:v>
                </c:pt>
                <c:pt idx="1387">
                  <c:v>-0.13599998999999999</c:v>
                </c:pt>
                <c:pt idx="1388">
                  <c:v>-0.2616</c:v>
                </c:pt>
                <c:pt idx="1389">
                  <c:v>-0.34095999999999999</c:v>
                </c:pt>
                <c:pt idx="1390">
                  <c:v>-0.412576</c:v>
                </c:pt>
                <c:pt idx="1391">
                  <c:v>-0.47554560000000001</c:v>
                </c:pt>
                <c:pt idx="1392">
                  <c:v>-0.50932739999999999</c:v>
                </c:pt>
                <c:pt idx="1393">
                  <c:v>-0.54159650000000004</c:v>
                </c:pt>
                <c:pt idx="1394">
                  <c:v>-0.54895793999999998</c:v>
                </c:pt>
                <c:pt idx="1395">
                  <c:v>-0.54137480000000004</c:v>
                </c:pt>
                <c:pt idx="1396">
                  <c:v>-0.51282490000000003</c:v>
                </c:pt>
                <c:pt idx="1397">
                  <c:v>-0.43569492999999998</c:v>
                </c:pt>
                <c:pt idx="1398">
                  <c:v>-0.32141697000000002</c:v>
                </c:pt>
                <c:pt idx="1399">
                  <c:v>-0.22085018000000001</c:v>
                </c:pt>
                <c:pt idx="1400">
                  <c:v>-0.10051009</c:v>
                </c:pt>
                <c:pt idx="1401">
                  <c:v>0</c:v>
                </c:pt>
                <c:pt idx="1402">
                  <c:v>0.18400001999999999</c:v>
                </c:pt>
                <c:pt idx="1403">
                  <c:v>0.31040000000000001</c:v>
                </c:pt>
                <c:pt idx="1404">
                  <c:v>0.38624000000000003</c:v>
                </c:pt>
                <c:pt idx="1405">
                  <c:v>0.43974400000000002</c:v>
                </c:pt>
                <c:pt idx="1406">
                  <c:v>0.48784636999999997</c:v>
                </c:pt>
                <c:pt idx="1407">
                  <c:v>0.53670779999999996</c:v>
                </c:pt>
                <c:pt idx="1408">
                  <c:v>0.55002474999999995</c:v>
                </c:pt>
                <c:pt idx="1409">
                  <c:v>0.52201485999999997</c:v>
                </c:pt>
                <c:pt idx="1410">
                  <c:v>0.45320895</c:v>
                </c:pt>
                <c:pt idx="1411">
                  <c:v>0.37992536999999998</c:v>
                </c:pt>
                <c:pt idx="1412">
                  <c:v>0.28795522000000001</c:v>
                </c:pt>
                <c:pt idx="1413">
                  <c:v>0.21277314</c:v>
                </c:pt>
                <c:pt idx="1414">
                  <c:v>0.12366389999999999</c:v>
                </c:pt>
                <c:pt idx="1415">
                  <c:v>0</c:v>
                </c:pt>
                <c:pt idx="1416">
                  <c:v>-0.107999995</c:v>
                </c:pt>
                <c:pt idx="1417">
                  <c:v>-0.20880002</c:v>
                </c:pt>
                <c:pt idx="1418">
                  <c:v>-0.30928003999999998</c:v>
                </c:pt>
                <c:pt idx="1419">
                  <c:v>-0.39756805000000001</c:v>
                </c:pt>
                <c:pt idx="1420">
                  <c:v>-0.46654084000000001</c:v>
                </c:pt>
                <c:pt idx="1421">
                  <c:v>-0.52392450000000002</c:v>
                </c:pt>
                <c:pt idx="1422">
                  <c:v>-0.5743547</c:v>
                </c:pt>
                <c:pt idx="1423">
                  <c:v>-0.58861284999999997</c:v>
                </c:pt>
                <c:pt idx="1424">
                  <c:v>-0.56000000000000005</c:v>
                </c:pt>
                <c:pt idx="1425">
                  <c:v>-0.54800004000000002</c:v>
                </c:pt>
                <c:pt idx="1426">
                  <c:v>-0.50080000000000002</c:v>
                </c:pt>
                <c:pt idx="1427">
                  <c:v>-0.40048</c:v>
                </c:pt>
                <c:pt idx="1428">
                  <c:v>-0.26828802000000002</c:v>
                </c:pt>
                <c:pt idx="1429">
                  <c:v>-0.11297281000000001</c:v>
                </c:pt>
                <c:pt idx="1430">
                  <c:v>0</c:v>
                </c:pt>
                <c:pt idx="1431">
                  <c:v>0.21199999999999999</c:v>
                </c:pt>
                <c:pt idx="1432">
                  <c:v>0.37919999999999998</c:v>
                </c:pt>
                <c:pt idx="1433">
                  <c:v>0.51151999999999997</c:v>
                </c:pt>
                <c:pt idx="1434">
                  <c:v>0.61091200000000001</c:v>
                </c:pt>
                <c:pt idx="1435">
                  <c:v>0.67454720000000001</c:v>
                </c:pt>
                <c:pt idx="1436">
                  <c:v>0.66472830000000005</c:v>
                </c:pt>
                <c:pt idx="1437">
                  <c:v>0.59483699999999995</c:v>
                </c:pt>
                <c:pt idx="1438">
                  <c:v>0.47290219999999999</c:v>
                </c:pt>
                <c:pt idx="1439">
                  <c:v>0.35974136000000001</c:v>
                </c:pt>
                <c:pt idx="1440">
                  <c:v>0.2758448</c:v>
                </c:pt>
                <c:pt idx="1441">
                  <c:v>0.17350689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-0.14400001000000001</c:v>
                </c:pt>
                <c:pt idx="1446">
                  <c:v>-0.26240000000000002</c:v>
                </c:pt>
                <c:pt idx="1447">
                  <c:v>-0.36944001999999998</c:v>
                </c:pt>
                <c:pt idx="1448">
                  <c:v>-0.44166403999999998</c:v>
                </c:pt>
                <c:pt idx="1449">
                  <c:v>-0.49699845999999998</c:v>
                </c:pt>
                <c:pt idx="1450">
                  <c:v>-0.53019910000000003</c:v>
                </c:pt>
                <c:pt idx="1451">
                  <c:v>-0.54211949999999998</c:v>
                </c:pt>
                <c:pt idx="1452">
                  <c:v>-0.53327173000000005</c:v>
                </c:pt>
                <c:pt idx="1453">
                  <c:v>-0.51996299999999995</c:v>
                </c:pt>
                <c:pt idx="1454">
                  <c:v>-0.47197782999999999</c:v>
                </c:pt>
                <c:pt idx="1455">
                  <c:v>-0.39918672999999999</c:v>
                </c:pt>
                <c:pt idx="1456">
                  <c:v>-0.30751203999999999</c:v>
                </c:pt>
                <c:pt idx="1457">
                  <c:v>-0.12450725</c:v>
                </c:pt>
                <c:pt idx="1458">
                  <c:v>0</c:v>
                </c:pt>
                <c:pt idx="1459">
                  <c:v>0.21599999</c:v>
                </c:pt>
                <c:pt idx="1460">
                  <c:v>0.38959998000000001</c:v>
                </c:pt>
                <c:pt idx="1461">
                  <c:v>0.49375999999999998</c:v>
                </c:pt>
                <c:pt idx="1462">
                  <c:v>0.56025599999999998</c:v>
                </c:pt>
                <c:pt idx="1463">
                  <c:v>0.58415364999999997</c:v>
                </c:pt>
                <c:pt idx="1464">
                  <c:v>0.58249223000000006</c:v>
                </c:pt>
                <c:pt idx="1465">
                  <c:v>0.54949534</c:v>
                </c:pt>
                <c:pt idx="1466">
                  <c:v>0.47769721999999998</c:v>
                </c:pt>
                <c:pt idx="1467">
                  <c:v>0.39061835</c:v>
                </c:pt>
                <c:pt idx="1468">
                  <c:v>0.302371</c:v>
                </c:pt>
                <c:pt idx="1469">
                  <c:v>0.22542261999999999</c:v>
                </c:pt>
                <c:pt idx="1470">
                  <c:v>0.13525358000000001</c:v>
                </c:pt>
                <c:pt idx="1471">
                  <c:v>0</c:v>
                </c:pt>
                <c:pt idx="1472">
                  <c:v>0</c:v>
                </c:pt>
                <c:pt idx="1473">
                  <c:v>-0.128</c:v>
                </c:pt>
                <c:pt idx="1474">
                  <c:v>-0.23680000000000001</c:v>
                </c:pt>
                <c:pt idx="1475">
                  <c:v>-0.32608002000000003</c:v>
                </c:pt>
                <c:pt idx="1476">
                  <c:v>-0.40764802999999999</c:v>
                </c:pt>
                <c:pt idx="1477">
                  <c:v>-0.48058885000000001</c:v>
                </c:pt>
                <c:pt idx="1478">
                  <c:v>-0.52435330000000002</c:v>
                </c:pt>
                <c:pt idx="1479">
                  <c:v>-0.53861199999999998</c:v>
                </c:pt>
                <c:pt idx="1480">
                  <c:v>-0.54316723</c:v>
                </c:pt>
                <c:pt idx="1481">
                  <c:v>-0.54190033999999998</c:v>
                </c:pt>
                <c:pt idx="1482">
                  <c:v>-0.53314019999999995</c:v>
                </c:pt>
                <c:pt idx="1483">
                  <c:v>-0.51188414999999998</c:v>
                </c:pt>
                <c:pt idx="1484">
                  <c:v>-0.44713053000000003</c:v>
                </c:pt>
                <c:pt idx="1485">
                  <c:v>-0.29227831999999998</c:v>
                </c:pt>
                <c:pt idx="1486">
                  <c:v>-0.11536701000000001</c:v>
                </c:pt>
                <c:pt idx="1487">
                  <c:v>0.1187798</c:v>
                </c:pt>
                <c:pt idx="1488">
                  <c:v>0.32326788000000001</c:v>
                </c:pt>
                <c:pt idx="1489">
                  <c:v>0.46196072999999999</c:v>
                </c:pt>
                <c:pt idx="1490">
                  <c:v>0.51717645000000001</c:v>
                </c:pt>
                <c:pt idx="1491">
                  <c:v>0.55430590000000002</c:v>
                </c:pt>
                <c:pt idx="1492">
                  <c:v>0.59658354999999996</c:v>
                </c:pt>
                <c:pt idx="1493">
                  <c:v>0.62595009999999995</c:v>
                </c:pt>
                <c:pt idx="1494">
                  <c:v>0.59157009999999999</c:v>
                </c:pt>
                <c:pt idx="1495">
                  <c:v>0.49494207000000001</c:v>
                </c:pt>
                <c:pt idx="1496">
                  <c:v>0.38896524999999998</c:v>
                </c:pt>
                <c:pt idx="1497">
                  <c:v>0.27737916000000001</c:v>
                </c:pt>
                <c:pt idx="1498">
                  <c:v>0.17842748999999999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-0.128</c:v>
                </c:pt>
                <c:pt idx="1503">
                  <c:v>-0.24080002</c:v>
                </c:pt>
                <c:pt idx="1504">
                  <c:v>-0.34448003999999999</c:v>
                </c:pt>
                <c:pt idx="1505">
                  <c:v>-0.42668804999999999</c:v>
                </c:pt>
                <c:pt idx="1506">
                  <c:v>-0.48001283</c:v>
                </c:pt>
                <c:pt idx="1507">
                  <c:v>-0.51600769999999996</c:v>
                </c:pt>
                <c:pt idx="1508">
                  <c:v>-0.52960470000000004</c:v>
                </c:pt>
                <c:pt idx="1509">
                  <c:v>-0.52576279999999997</c:v>
                </c:pt>
                <c:pt idx="1510">
                  <c:v>-0.51945770000000002</c:v>
                </c:pt>
                <c:pt idx="1511">
                  <c:v>-0.48767462</c:v>
                </c:pt>
                <c:pt idx="1512">
                  <c:v>-0.40460476000000001</c:v>
                </c:pt>
                <c:pt idx="1513">
                  <c:v>-0.27876285000000001</c:v>
                </c:pt>
                <c:pt idx="1514">
                  <c:v>-0.11525771</c:v>
                </c:pt>
                <c:pt idx="1515">
                  <c:v>0</c:v>
                </c:pt>
                <c:pt idx="1516">
                  <c:v>0.27600002000000001</c:v>
                </c:pt>
                <c:pt idx="1517">
                  <c:v>0.82000004999999998</c:v>
                </c:pt>
                <c:pt idx="1518">
                  <c:v>0.77200009999999997</c:v>
                </c:pt>
                <c:pt idx="1519">
                  <c:v>0.71920010000000001</c:v>
                </c:pt>
                <c:pt idx="1520">
                  <c:v>0.65952010000000005</c:v>
                </c:pt>
                <c:pt idx="1521">
                  <c:v>0.59571207000000004</c:v>
                </c:pt>
                <c:pt idx="1522">
                  <c:v>0.52142719999999998</c:v>
                </c:pt>
                <c:pt idx="1523">
                  <c:v>0.41685634999999999</c:v>
                </c:pt>
                <c:pt idx="1524">
                  <c:v>0.3181138</c:v>
                </c:pt>
                <c:pt idx="1525">
                  <c:v>0.22286830999999999</c:v>
                </c:pt>
                <c:pt idx="1526">
                  <c:v>0.12572100999999999</c:v>
                </c:pt>
                <c:pt idx="1527">
                  <c:v>0</c:v>
                </c:pt>
                <c:pt idx="1528">
                  <c:v>0</c:v>
                </c:pt>
                <c:pt idx="1529">
                  <c:v>-0.103999995</c:v>
                </c:pt>
                <c:pt idx="1530">
                  <c:v>-0.2064</c:v>
                </c:pt>
                <c:pt idx="1531">
                  <c:v>-0.30384</c:v>
                </c:pt>
                <c:pt idx="1532">
                  <c:v>-0.38630402000000003</c:v>
                </c:pt>
                <c:pt idx="1533">
                  <c:v>-0.44778240000000002</c:v>
                </c:pt>
                <c:pt idx="1534">
                  <c:v>-0.48866946</c:v>
                </c:pt>
                <c:pt idx="1535">
                  <c:v>-0.50120169999999997</c:v>
                </c:pt>
                <c:pt idx="1536">
                  <c:v>-0.50472105</c:v>
                </c:pt>
                <c:pt idx="1537">
                  <c:v>-0.49883263999999999</c:v>
                </c:pt>
                <c:pt idx="1538">
                  <c:v>-0.49129962999999999</c:v>
                </c:pt>
                <c:pt idx="1539">
                  <c:v>-0.42277979999999998</c:v>
                </c:pt>
                <c:pt idx="1540">
                  <c:v>-0.3176679</c:v>
                </c:pt>
                <c:pt idx="1541">
                  <c:v>-0.18660076</c:v>
                </c:pt>
                <c:pt idx="1542">
                  <c:v>0</c:v>
                </c:pt>
                <c:pt idx="1543">
                  <c:v>0.13600002</c:v>
                </c:pt>
                <c:pt idx="1544">
                  <c:v>0.31360002999999997</c:v>
                </c:pt>
                <c:pt idx="1545">
                  <c:v>0.49216001999999998</c:v>
                </c:pt>
                <c:pt idx="1546">
                  <c:v>0.59529600000000005</c:v>
                </c:pt>
                <c:pt idx="1547">
                  <c:v>0.6211776</c:v>
                </c:pt>
                <c:pt idx="1548">
                  <c:v>0.61670659999999999</c:v>
                </c:pt>
                <c:pt idx="1549">
                  <c:v>0.60202396000000002</c:v>
                </c:pt>
                <c:pt idx="1550">
                  <c:v>0.55321443000000003</c:v>
                </c:pt>
                <c:pt idx="1551">
                  <c:v>0.47192869999999998</c:v>
                </c:pt>
                <c:pt idx="1552">
                  <c:v>0.35515720000000001</c:v>
                </c:pt>
                <c:pt idx="1553">
                  <c:v>0.22909431</c:v>
                </c:pt>
                <c:pt idx="1554">
                  <c:v>0.11745659</c:v>
                </c:pt>
                <c:pt idx="1555">
                  <c:v>0</c:v>
                </c:pt>
                <c:pt idx="1556">
                  <c:v>0</c:v>
                </c:pt>
                <c:pt idx="1557">
                  <c:v>-0.107999995</c:v>
                </c:pt>
                <c:pt idx="1558">
                  <c:v>-0.20880002</c:v>
                </c:pt>
                <c:pt idx="1559">
                  <c:v>-0.30128001999999998</c:v>
                </c:pt>
                <c:pt idx="1560">
                  <c:v>-0.38876801999999999</c:v>
                </c:pt>
                <c:pt idx="1561">
                  <c:v>-0.45726085</c:v>
                </c:pt>
                <c:pt idx="1562">
                  <c:v>-0.50635653999999997</c:v>
                </c:pt>
                <c:pt idx="1563">
                  <c:v>-0.56999999999999995</c:v>
                </c:pt>
                <c:pt idx="1564">
                  <c:v>-0.56200004000000003</c:v>
                </c:pt>
                <c:pt idx="1565">
                  <c:v>-0.52920009999999995</c:v>
                </c:pt>
                <c:pt idx="1566">
                  <c:v>-0.48552005999999998</c:v>
                </c:pt>
                <c:pt idx="1567">
                  <c:v>-0.43531203000000002</c:v>
                </c:pt>
                <c:pt idx="1568">
                  <c:v>-0.36118721999999998</c:v>
                </c:pt>
                <c:pt idx="1569">
                  <c:v>-0.25271233999999998</c:v>
                </c:pt>
                <c:pt idx="1570">
                  <c:v>0</c:v>
                </c:pt>
                <c:pt idx="1571">
                  <c:v>0.11599999</c:v>
                </c:pt>
                <c:pt idx="1572">
                  <c:v>0.20560001999999999</c:v>
                </c:pt>
                <c:pt idx="1573">
                  <c:v>0.26736003000000003</c:v>
                </c:pt>
                <c:pt idx="1574">
                  <c:v>0.34441601999999999</c:v>
                </c:pt>
                <c:pt idx="1575">
                  <c:v>0.43864965</c:v>
                </c:pt>
                <c:pt idx="1576">
                  <c:v>0.52718980000000004</c:v>
                </c:pt>
                <c:pt idx="1577">
                  <c:v>0.59231389999999995</c:v>
                </c:pt>
                <c:pt idx="1578">
                  <c:v>0.58738840000000003</c:v>
                </c:pt>
                <c:pt idx="1579">
                  <c:v>0.54443306000000002</c:v>
                </c:pt>
                <c:pt idx="1580">
                  <c:v>0.45065983999999998</c:v>
                </c:pt>
                <c:pt idx="1581">
                  <c:v>0.3703959</c:v>
                </c:pt>
                <c:pt idx="1582">
                  <c:v>0.28223753000000001</c:v>
                </c:pt>
                <c:pt idx="1583">
                  <c:v>0.18534249999999999</c:v>
                </c:pt>
                <c:pt idx="1584">
                  <c:v>-6.0000001999999997E-2</c:v>
                </c:pt>
                <c:pt idx="1585">
                  <c:v>-0.10400002</c:v>
                </c:pt>
                <c:pt idx="1586">
                  <c:v>-0.16239999999999999</c:v>
                </c:pt>
                <c:pt idx="1587">
                  <c:v>-0.23744002</c:v>
                </c:pt>
                <c:pt idx="1588">
                  <c:v>-0.30246400000000001</c:v>
                </c:pt>
                <c:pt idx="1589">
                  <c:v>-0.37347839999999999</c:v>
                </c:pt>
                <c:pt idx="1590">
                  <c:v>-0.44808706999999998</c:v>
                </c:pt>
                <c:pt idx="1591">
                  <c:v>-0.50885223999999996</c:v>
                </c:pt>
                <c:pt idx="1592">
                  <c:v>-0.5413114</c:v>
                </c:pt>
                <c:pt idx="1593">
                  <c:v>-0.54878689999999997</c:v>
                </c:pt>
                <c:pt idx="1594">
                  <c:v>-0.53327214999999994</c:v>
                </c:pt>
                <c:pt idx="1595">
                  <c:v>-0.51596330000000001</c:v>
                </c:pt>
                <c:pt idx="1596">
                  <c:v>-0.48957800000000001</c:v>
                </c:pt>
                <c:pt idx="1597">
                  <c:v>-0.41774684000000001</c:v>
                </c:pt>
                <c:pt idx="1598">
                  <c:v>-0.30664809999999998</c:v>
                </c:pt>
                <c:pt idx="1599">
                  <c:v>-0.17598887999999999</c:v>
                </c:pt>
                <c:pt idx="1600">
                  <c:v>0</c:v>
                </c:pt>
                <c:pt idx="1601">
                  <c:v>0.18400001999999999</c:v>
                </c:pt>
                <c:pt idx="1602">
                  <c:v>0.39040005</c:v>
                </c:pt>
                <c:pt idx="1603">
                  <c:v>0.55424004999999998</c:v>
                </c:pt>
                <c:pt idx="1604">
                  <c:v>0.63254403999999997</c:v>
                </c:pt>
                <c:pt idx="1605">
                  <c:v>0.63552640000000005</c:v>
                </c:pt>
                <c:pt idx="1606">
                  <c:v>0.5813159</c:v>
                </c:pt>
                <c:pt idx="1607">
                  <c:v>0.50878953999999998</c:v>
                </c:pt>
                <c:pt idx="1608">
                  <c:v>0.44927377000000002</c:v>
                </c:pt>
                <c:pt idx="1609">
                  <c:v>0.36956426999999997</c:v>
                </c:pt>
                <c:pt idx="1610">
                  <c:v>0.26573858</c:v>
                </c:pt>
                <c:pt idx="1611">
                  <c:v>0.14744315999999999</c:v>
                </c:pt>
                <c:pt idx="1612">
                  <c:v>0</c:v>
                </c:pt>
                <c:pt idx="1613">
                  <c:v>0</c:v>
                </c:pt>
                <c:pt idx="1614">
                  <c:v>-0.128</c:v>
                </c:pt>
                <c:pt idx="1615">
                  <c:v>-0.2288</c:v>
                </c:pt>
                <c:pt idx="1616">
                  <c:v>-0.32528000000000001</c:v>
                </c:pt>
                <c:pt idx="1617">
                  <c:v>-0.41116799999999998</c:v>
                </c:pt>
                <c:pt idx="1618">
                  <c:v>-0.47470079999999998</c:v>
                </c:pt>
                <c:pt idx="1619">
                  <c:v>-0.51282050000000001</c:v>
                </c:pt>
                <c:pt idx="1620">
                  <c:v>-0.53169226999999997</c:v>
                </c:pt>
                <c:pt idx="1621">
                  <c:v>-0.53901540000000003</c:v>
                </c:pt>
                <c:pt idx="1622">
                  <c:v>-0.51940929999999996</c:v>
                </c:pt>
                <c:pt idx="1623">
                  <c:v>-0.48364562</c:v>
                </c:pt>
                <c:pt idx="1624">
                  <c:v>-0.38618740000000001</c:v>
                </c:pt>
                <c:pt idx="1625">
                  <c:v>-0.25171243999999998</c:v>
                </c:pt>
                <c:pt idx="1626">
                  <c:v>0</c:v>
                </c:pt>
                <c:pt idx="1627">
                  <c:v>0.18400001999999999</c:v>
                </c:pt>
                <c:pt idx="1628">
                  <c:v>0.37040000000000001</c:v>
                </c:pt>
                <c:pt idx="1629">
                  <c:v>0.50224005999999999</c:v>
                </c:pt>
                <c:pt idx="1630">
                  <c:v>0.56134399999999995</c:v>
                </c:pt>
                <c:pt idx="1631">
                  <c:v>0.59280646000000004</c:v>
                </c:pt>
                <c:pt idx="1632">
                  <c:v>0.59000003000000001</c:v>
                </c:pt>
                <c:pt idx="1633">
                  <c:v>0.55400000000000005</c:v>
                </c:pt>
                <c:pt idx="1634">
                  <c:v>0.48440002999999998</c:v>
                </c:pt>
                <c:pt idx="1635">
                  <c:v>0.39064001999999998</c:v>
                </c:pt>
                <c:pt idx="1636">
                  <c:v>0.29438399999999998</c:v>
                </c:pt>
                <c:pt idx="1637">
                  <c:v>0.1806304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-0.13599998999999999</c:v>
                </c:pt>
                <c:pt idx="1642">
                  <c:v>-0.24560001000000001</c:v>
                </c:pt>
                <c:pt idx="1643">
                  <c:v>-0.33936002999999998</c:v>
                </c:pt>
                <c:pt idx="1644">
                  <c:v>-0.41561604000000002</c:v>
                </c:pt>
                <c:pt idx="1645">
                  <c:v>-0.47336966000000003</c:v>
                </c:pt>
                <c:pt idx="1646">
                  <c:v>-0.52002179999999998</c:v>
                </c:pt>
                <c:pt idx="1647">
                  <c:v>-0.55601310000000004</c:v>
                </c:pt>
                <c:pt idx="1648">
                  <c:v>-0.57360789999999995</c:v>
                </c:pt>
                <c:pt idx="1649">
                  <c:v>-0.58000004000000005</c:v>
                </c:pt>
                <c:pt idx="1650">
                  <c:v>-0.49200004000000003</c:v>
                </c:pt>
                <c:pt idx="1651">
                  <c:v>-0.37920004000000002</c:v>
                </c:pt>
                <c:pt idx="1652">
                  <c:v>7.0000049999999994E-2</c:v>
                </c:pt>
                <c:pt idx="1653">
                  <c:v>0.18600005</c:v>
                </c:pt>
                <c:pt idx="1654">
                  <c:v>0.36760005000000001</c:v>
                </c:pt>
                <c:pt idx="1655">
                  <c:v>0.51656009999999997</c:v>
                </c:pt>
                <c:pt idx="1656">
                  <c:v>0.57393605000000003</c:v>
                </c:pt>
                <c:pt idx="1657">
                  <c:v>0.58836160000000004</c:v>
                </c:pt>
                <c:pt idx="1658">
                  <c:v>0.63301700000000005</c:v>
                </c:pt>
                <c:pt idx="1659">
                  <c:v>0.65981025000000004</c:v>
                </c:pt>
                <c:pt idx="1660">
                  <c:v>0.61</c:v>
                </c:pt>
                <c:pt idx="1661">
                  <c:v>0.53400004000000001</c:v>
                </c:pt>
                <c:pt idx="1662">
                  <c:v>0.42440002999999998</c:v>
                </c:pt>
                <c:pt idx="1663">
                  <c:v>0.31464005</c:v>
                </c:pt>
                <c:pt idx="1664">
                  <c:v>0.18878402999999999</c:v>
                </c:pt>
                <c:pt idx="1665">
                  <c:v>0</c:v>
                </c:pt>
                <c:pt idx="1666">
                  <c:v>0</c:v>
                </c:pt>
                <c:pt idx="1667">
                  <c:v>-0.14000002</c:v>
                </c:pt>
                <c:pt idx="1668">
                  <c:v>-0.25200002999999999</c:v>
                </c:pt>
                <c:pt idx="1669">
                  <c:v>-0.35520002000000001</c:v>
                </c:pt>
                <c:pt idx="1670">
                  <c:v>-0.55000000000000004</c:v>
                </c:pt>
                <c:pt idx="1671">
                  <c:v>-0.57399999999999995</c:v>
                </c:pt>
                <c:pt idx="1672">
                  <c:v>-0.66999995999999995</c:v>
                </c:pt>
                <c:pt idx="1673">
                  <c:v>-0.7</c:v>
                </c:pt>
                <c:pt idx="1674">
                  <c:v>-0.70000004999999998</c:v>
                </c:pt>
                <c:pt idx="1675">
                  <c:v>-0.70400006000000004</c:v>
                </c:pt>
                <c:pt idx="1676">
                  <c:v>-0.67840003999999998</c:v>
                </c:pt>
                <c:pt idx="1677">
                  <c:v>-0.59904002999999995</c:v>
                </c:pt>
                <c:pt idx="1678">
                  <c:v>-0.42742404000000001</c:v>
                </c:pt>
                <c:pt idx="1679">
                  <c:v>-0.17245442</c:v>
                </c:pt>
                <c:pt idx="1680">
                  <c:v>0.11252732999999999</c:v>
                </c:pt>
                <c:pt idx="1681">
                  <c:v>0.3395164</c:v>
                </c:pt>
                <c:pt idx="1682">
                  <c:v>0.51570990000000005</c:v>
                </c:pt>
                <c:pt idx="1683">
                  <c:v>0.59342600000000001</c:v>
                </c:pt>
                <c:pt idx="1684">
                  <c:v>0.64805570000000001</c:v>
                </c:pt>
                <c:pt idx="1685">
                  <c:v>0.70083344000000003</c:v>
                </c:pt>
                <c:pt idx="1686">
                  <c:v>0.70050013</c:v>
                </c:pt>
                <c:pt idx="1687">
                  <c:v>0.64830010000000005</c:v>
                </c:pt>
                <c:pt idx="1688">
                  <c:v>0.54498009999999997</c:v>
                </c:pt>
                <c:pt idx="1689">
                  <c:v>0.43498808</c:v>
                </c:pt>
                <c:pt idx="1690">
                  <c:v>0.33699289999999998</c:v>
                </c:pt>
                <c:pt idx="1691">
                  <c:v>2.9999971E-2</c:v>
                </c:pt>
                <c:pt idx="1692">
                  <c:v>0</c:v>
                </c:pt>
                <c:pt idx="1693">
                  <c:v>0</c:v>
                </c:pt>
                <c:pt idx="1694">
                  <c:v>-0.156</c:v>
                </c:pt>
                <c:pt idx="1695">
                  <c:v>-0.28560000000000002</c:v>
                </c:pt>
                <c:pt idx="1696">
                  <c:v>-0.39935999999999999</c:v>
                </c:pt>
                <c:pt idx="1697">
                  <c:v>-0.49561601999999999</c:v>
                </c:pt>
                <c:pt idx="1698">
                  <c:v>-0.55736960000000002</c:v>
                </c:pt>
                <c:pt idx="1699">
                  <c:v>-0.59442174000000003</c:v>
                </c:pt>
                <c:pt idx="1700">
                  <c:v>-0.61665309999999995</c:v>
                </c:pt>
                <c:pt idx="1701">
                  <c:v>-0.62199190000000004</c:v>
                </c:pt>
                <c:pt idx="1702">
                  <c:v>-0.59719515000000001</c:v>
                </c:pt>
                <c:pt idx="1703">
                  <c:v>-0.53831709999999999</c:v>
                </c:pt>
                <c:pt idx="1704">
                  <c:v>-0.20999998</c:v>
                </c:pt>
                <c:pt idx="1705">
                  <c:v>-0.14199998999999999</c:v>
                </c:pt>
                <c:pt idx="1706">
                  <c:v>0.16999996000000001</c:v>
                </c:pt>
                <c:pt idx="1707">
                  <c:v>0.23400000000000001</c:v>
                </c:pt>
                <c:pt idx="1708">
                  <c:v>0.34839999999999999</c:v>
                </c:pt>
                <c:pt idx="1709">
                  <c:v>0.47704000000000002</c:v>
                </c:pt>
                <c:pt idx="1710">
                  <c:v>0.75</c:v>
                </c:pt>
                <c:pt idx="1711">
                  <c:v>0.74200003999999997</c:v>
                </c:pt>
                <c:pt idx="1712">
                  <c:v>0.71720004000000004</c:v>
                </c:pt>
                <c:pt idx="1713">
                  <c:v>0.6943201</c:v>
                </c:pt>
                <c:pt idx="1714">
                  <c:v>0.65659210000000001</c:v>
                </c:pt>
                <c:pt idx="1715">
                  <c:v>0.5</c:v>
                </c:pt>
                <c:pt idx="1716">
                  <c:v>0.42399999999999999</c:v>
                </c:pt>
                <c:pt idx="1717">
                  <c:v>0.33040005</c:v>
                </c:pt>
                <c:pt idx="1718">
                  <c:v>0.22224002000000001</c:v>
                </c:pt>
                <c:pt idx="1719">
                  <c:v>0.10134402000000001</c:v>
                </c:pt>
                <c:pt idx="1720">
                  <c:v>0</c:v>
                </c:pt>
                <c:pt idx="1721">
                  <c:v>-0.13200000000000001</c:v>
                </c:pt>
                <c:pt idx="1722">
                  <c:v>-0.24720001</c:v>
                </c:pt>
                <c:pt idx="1723">
                  <c:v>-0.34432003</c:v>
                </c:pt>
                <c:pt idx="1724">
                  <c:v>-0.44659202999999997</c:v>
                </c:pt>
                <c:pt idx="1725">
                  <c:v>-0.53595519999999996</c:v>
                </c:pt>
                <c:pt idx="1726">
                  <c:v>-0.60957309999999998</c:v>
                </c:pt>
                <c:pt idx="1727">
                  <c:v>-0.64974390000000004</c:v>
                </c:pt>
                <c:pt idx="1728">
                  <c:v>-0.64984629999999999</c:v>
                </c:pt>
                <c:pt idx="1729">
                  <c:v>-0.64590780000000003</c:v>
                </c:pt>
                <c:pt idx="1730">
                  <c:v>-0.62754476000000003</c:v>
                </c:pt>
                <c:pt idx="1731">
                  <c:v>-0.55652683999999997</c:v>
                </c:pt>
                <c:pt idx="1732">
                  <c:v>-0.40991612999999999</c:v>
                </c:pt>
                <c:pt idx="1733">
                  <c:v>-0.16594966999999999</c:v>
                </c:pt>
                <c:pt idx="1734">
                  <c:v>0.1004302</c:v>
                </c:pt>
                <c:pt idx="1735">
                  <c:v>0.34825813999999999</c:v>
                </c:pt>
                <c:pt idx="1736">
                  <c:v>0.5209549</c:v>
                </c:pt>
                <c:pt idx="1737">
                  <c:v>0.61257296999999999</c:v>
                </c:pt>
                <c:pt idx="1738">
                  <c:v>0.65154380000000001</c:v>
                </c:pt>
                <c:pt idx="1739">
                  <c:v>0.67092633000000002</c:v>
                </c:pt>
                <c:pt idx="1740">
                  <c:v>0.65455580000000002</c:v>
                </c:pt>
                <c:pt idx="1741">
                  <c:v>0.61273350000000004</c:v>
                </c:pt>
                <c:pt idx="1742">
                  <c:v>0.52364010000000005</c:v>
                </c:pt>
                <c:pt idx="1743">
                  <c:v>0.4101841</c:v>
                </c:pt>
                <c:pt idx="1744">
                  <c:v>0.29011047000000001</c:v>
                </c:pt>
                <c:pt idx="1745">
                  <c:v>0.17406629000000001</c:v>
                </c:pt>
                <c:pt idx="1746">
                  <c:v>0</c:v>
                </c:pt>
                <c:pt idx="1747">
                  <c:v>0</c:v>
                </c:pt>
                <c:pt idx="1748">
                  <c:v>-0.14400001000000001</c:v>
                </c:pt>
                <c:pt idx="1749">
                  <c:v>-0.27440003000000002</c:v>
                </c:pt>
                <c:pt idx="1750">
                  <c:v>-0.38864005000000001</c:v>
                </c:pt>
                <c:pt idx="1751">
                  <c:v>-0.47718406000000002</c:v>
                </c:pt>
                <c:pt idx="1752">
                  <c:v>-0.54631039999999997</c:v>
                </c:pt>
                <c:pt idx="1753">
                  <c:v>-0.60378622999999998</c:v>
                </c:pt>
                <c:pt idx="1754">
                  <c:v>-0.63027173000000003</c:v>
                </c:pt>
                <c:pt idx="1755">
                  <c:v>-0.63416309999999998</c:v>
                </c:pt>
                <c:pt idx="1756">
                  <c:v>-0.60449790000000003</c:v>
                </c:pt>
                <c:pt idx="1757">
                  <c:v>-0.55869880000000005</c:v>
                </c:pt>
                <c:pt idx="1758">
                  <c:v>-0.47121923999999998</c:v>
                </c:pt>
                <c:pt idx="1759">
                  <c:v>-0.33473154999999999</c:v>
                </c:pt>
                <c:pt idx="1760">
                  <c:v>0.14999998</c:v>
                </c:pt>
                <c:pt idx="1761">
                  <c:v>0.23799998999999999</c:v>
                </c:pt>
                <c:pt idx="1762">
                  <c:v>0.39479999999999998</c:v>
                </c:pt>
                <c:pt idx="1763">
                  <c:v>0.54088000000000003</c:v>
                </c:pt>
                <c:pt idx="1764">
                  <c:v>0.63252807</c:v>
                </c:pt>
                <c:pt idx="1765">
                  <c:v>0.66351689999999997</c:v>
                </c:pt>
                <c:pt idx="1766">
                  <c:v>0.67411019999999999</c:v>
                </c:pt>
                <c:pt idx="1767">
                  <c:v>0.65246610000000005</c:v>
                </c:pt>
                <c:pt idx="1768">
                  <c:v>0.61147969999999996</c:v>
                </c:pt>
                <c:pt idx="1769">
                  <c:v>0.53088784</c:v>
                </c:pt>
                <c:pt idx="1770">
                  <c:v>0.43853268000000001</c:v>
                </c:pt>
                <c:pt idx="1771">
                  <c:v>0.32311960000000001</c:v>
                </c:pt>
                <c:pt idx="1772">
                  <c:v>0.20587178</c:v>
                </c:pt>
                <c:pt idx="1773">
                  <c:v>0</c:v>
                </c:pt>
                <c:pt idx="1774">
                  <c:v>0</c:v>
                </c:pt>
                <c:pt idx="1775">
                  <c:v>-0.128</c:v>
                </c:pt>
                <c:pt idx="1776">
                  <c:v>-0.24480002000000001</c:v>
                </c:pt>
                <c:pt idx="1777">
                  <c:v>-0.34288000000000002</c:v>
                </c:pt>
                <c:pt idx="1778">
                  <c:v>-0.433728</c:v>
                </c:pt>
                <c:pt idx="1779">
                  <c:v>-0.65</c:v>
                </c:pt>
                <c:pt idx="1780">
                  <c:v>-0.66200006</c:v>
                </c:pt>
                <c:pt idx="1781">
                  <c:v>-0.66920005999999999</c:v>
                </c:pt>
                <c:pt idx="1782">
                  <c:v>-0.64</c:v>
                </c:pt>
                <c:pt idx="1783">
                  <c:v>-0.60800003999999996</c:v>
                </c:pt>
                <c:pt idx="1784">
                  <c:v>-0.55680006999999998</c:v>
                </c:pt>
                <c:pt idx="1785">
                  <c:v>-0.47408006000000003</c:v>
                </c:pt>
                <c:pt idx="1786">
                  <c:v>-0.38844805999999998</c:v>
                </c:pt>
                <c:pt idx="1787">
                  <c:v>-0.24106883000000001</c:v>
                </c:pt>
                <c:pt idx="1788">
                  <c:v>0</c:v>
                </c:pt>
                <c:pt idx="1789">
                  <c:v>0.23200002</c:v>
                </c:pt>
                <c:pt idx="1790">
                  <c:v>0.45520001999999998</c:v>
                </c:pt>
                <c:pt idx="1791">
                  <c:v>0.62112003999999998</c:v>
                </c:pt>
                <c:pt idx="1792">
                  <c:v>0.64867204000000001</c:v>
                </c:pt>
                <c:pt idx="1793">
                  <c:v>0.62520324999999999</c:v>
                </c:pt>
                <c:pt idx="1794">
                  <c:v>0.59000003000000001</c:v>
                </c:pt>
                <c:pt idx="1795">
                  <c:v>0.57799999999999996</c:v>
                </c:pt>
                <c:pt idx="1796">
                  <c:v>0.53080004000000003</c:v>
                </c:pt>
                <c:pt idx="1797">
                  <c:v>0.45848006000000002</c:v>
                </c:pt>
                <c:pt idx="1798">
                  <c:v>0.35108808000000002</c:v>
                </c:pt>
                <c:pt idx="1799">
                  <c:v>0.23465283000000001</c:v>
                </c:pt>
                <c:pt idx="1800">
                  <c:v>0.120791696</c:v>
                </c:pt>
                <c:pt idx="1801">
                  <c:v>0</c:v>
                </c:pt>
                <c:pt idx="1802">
                  <c:v>-0.11199998999999999</c:v>
                </c:pt>
                <c:pt idx="1803">
                  <c:v>-0.21919999000000001</c:v>
                </c:pt>
                <c:pt idx="1804">
                  <c:v>-0.31552000000000002</c:v>
                </c:pt>
                <c:pt idx="1805">
                  <c:v>-0.41731200000000002</c:v>
                </c:pt>
                <c:pt idx="1806">
                  <c:v>-0.50238720000000003</c:v>
                </c:pt>
                <c:pt idx="1807">
                  <c:v>-0.55343235000000002</c:v>
                </c:pt>
                <c:pt idx="1808">
                  <c:v>-0.58405940000000001</c:v>
                </c:pt>
                <c:pt idx="1809">
                  <c:v>-0.59443570000000001</c:v>
                </c:pt>
                <c:pt idx="1810">
                  <c:v>-0.60866140000000002</c:v>
                </c:pt>
                <c:pt idx="1811">
                  <c:v>-0.58119684000000005</c:v>
                </c:pt>
                <c:pt idx="1812">
                  <c:v>-0.52471809999999997</c:v>
                </c:pt>
                <c:pt idx="1813">
                  <c:v>-0.43083090000000002</c:v>
                </c:pt>
                <c:pt idx="1814">
                  <c:v>-7.9999979999999998E-2</c:v>
                </c:pt>
                <c:pt idx="1815">
                  <c:v>0</c:v>
                </c:pt>
                <c:pt idx="1816">
                  <c:v>0.11199998999999999</c:v>
                </c:pt>
                <c:pt idx="1817">
                  <c:v>0.30719999999999997</c:v>
                </c:pt>
                <c:pt idx="1818">
                  <c:v>0.47232002000000001</c:v>
                </c:pt>
                <c:pt idx="1819">
                  <c:v>0.59939200000000004</c:v>
                </c:pt>
                <c:pt idx="1820">
                  <c:v>0.63963519999999996</c:v>
                </c:pt>
                <c:pt idx="1821">
                  <c:v>0.6437811</c:v>
                </c:pt>
                <c:pt idx="1822">
                  <c:v>0.63426870000000002</c:v>
                </c:pt>
                <c:pt idx="1823">
                  <c:v>0.59656120000000001</c:v>
                </c:pt>
                <c:pt idx="1824">
                  <c:v>0.53393674000000002</c:v>
                </c:pt>
                <c:pt idx="1825">
                  <c:v>0.46036208000000001</c:v>
                </c:pt>
                <c:pt idx="1826">
                  <c:v>0.36821725999999999</c:v>
                </c:pt>
                <c:pt idx="1827">
                  <c:v>0.25693038000000001</c:v>
                </c:pt>
                <c:pt idx="1828">
                  <c:v>0.13415821999999999</c:v>
                </c:pt>
                <c:pt idx="1829">
                  <c:v>0</c:v>
                </c:pt>
                <c:pt idx="1830">
                  <c:v>-0.128</c:v>
                </c:pt>
                <c:pt idx="1831">
                  <c:v>-0.24080002</c:v>
                </c:pt>
                <c:pt idx="1832">
                  <c:v>-0.34048002999999999</c:v>
                </c:pt>
                <c:pt idx="1833">
                  <c:v>-0.43228802</c:v>
                </c:pt>
                <c:pt idx="1834">
                  <c:v>-0.51537290000000002</c:v>
                </c:pt>
                <c:pt idx="1835">
                  <c:v>-0.58122370000000001</c:v>
                </c:pt>
                <c:pt idx="1836">
                  <c:v>-0.62873422999999995</c:v>
                </c:pt>
                <c:pt idx="1837">
                  <c:v>-0.66124059999999996</c:v>
                </c:pt>
                <c:pt idx="1838">
                  <c:v>-0.66874440000000002</c:v>
                </c:pt>
                <c:pt idx="1839">
                  <c:v>-0.63724667000000002</c:v>
                </c:pt>
                <c:pt idx="1840">
                  <c:v>-0.55434804999999998</c:v>
                </c:pt>
                <c:pt idx="1841">
                  <c:v>-0.20999998</c:v>
                </c:pt>
                <c:pt idx="1842">
                  <c:v>-0.114</c:v>
                </c:pt>
                <c:pt idx="1843">
                  <c:v>0</c:v>
                </c:pt>
                <c:pt idx="1844">
                  <c:v>0.38</c:v>
                </c:pt>
                <c:pt idx="1845">
                  <c:v>0.45600003</c:v>
                </c:pt>
                <c:pt idx="1846">
                  <c:v>0.56960005000000002</c:v>
                </c:pt>
                <c:pt idx="1847">
                  <c:v>0.66976009999999997</c:v>
                </c:pt>
                <c:pt idx="1848">
                  <c:v>0.67385609999999996</c:v>
                </c:pt>
                <c:pt idx="1849">
                  <c:v>0.64431369999999999</c:v>
                </c:pt>
                <c:pt idx="1850">
                  <c:v>0.59858820000000001</c:v>
                </c:pt>
                <c:pt idx="1851">
                  <c:v>0.55915296000000003</c:v>
                </c:pt>
                <c:pt idx="1852">
                  <c:v>0.49549177</c:v>
                </c:pt>
                <c:pt idx="1853">
                  <c:v>0.41329505999999999</c:v>
                </c:pt>
                <c:pt idx="1854">
                  <c:v>0.32397707999999997</c:v>
                </c:pt>
                <c:pt idx="1855">
                  <c:v>0.22238628999999999</c:v>
                </c:pt>
                <c:pt idx="1856">
                  <c:v>0.13343178</c:v>
                </c:pt>
                <c:pt idx="1857">
                  <c:v>0</c:v>
                </c:pt>
                <c:pt idx="1858">
                  <c:v>0</c:v>
                </c:pt>
                <c:pt idx="1859">
                  <c:v>-0.32</c:v>
                </c:pt>
                <c:pt idx="1860">
                  <c:v>-0.35599999999999998</c:v>
                </c:pt>
                <c:pt idx="1861">
                  <c:v>-0.48000002000000003</c:v>
                </c:pt>
                <c:pt idx="1862">
                  <c:v>-0.51200000000000001</c:v>
                </c:pt>
                <c:pt idx="1863">
                  <c:v>-0.56320000000000003</c:v>
                </c:pt>
                <c:pt idx="1864">
                  <c:v>-0.60591996000000004</c:v>
                </c:pt>
                <c:pt idx="1865">
                  <c:v>-0.63555200000000001</c:v>
                </c:pt>
                <c:pt idx="1866">
                  <c:v>-0.62533119999999998</c:v>
                </c:pt>
                <c:pt idx="1867">
                  <c:v>-0.58319869999999996</c:v>
                </c:pt>
                <c:pt idx="1868">
                  <c:v>-0.44</c:v>
                </c:pt>
                <c:pt idx="1869">
                  <c:v>-0.36</c:v>
                </c:pt>
                <c:pt idx="1870">
                  <c:v>-0.316</c:v>
                </c:pt>
                <c:pt idx="1871">
                  <c:v>-0.20560001999999999</c:v>
                </c:pt>
                <c:pt idx="1872">
                  <c:v>0.26999997999999997</c:v>
                </c:pt>
                <c:pt idx="1873">
                  <c:v>0.34600002000000002</c:v>
                </c:pt>
                <c:pt idx="1874">
                  <c:v>0.43960005000000002</c:v>
                </c:pt>
                <c:pt idx="1875">
                  <c:v>0.53176000000000001</c:v>
                </c:pt>
                <c:pt idx="1876">
                  <c:v>0.61105600000000004</c:v>
                </c:pt>
                <c:pt idx="1877">
                  <c:v>0.65463364000000002</c:v>
                </c:pt>
                <c:pt idx="1878">
                  <c:v>0.65678024000000002</c:v>
                </c:pt>
                <c:pt idx="1879">
                  <c:v>0.61006813999999998</c:v>
                </c:pt>
                <c:pt idx="1880">
                  <c:v>0.54604090000000005</c:v>
                </c:pt>
                <c:pt idx="1881">
                  <c:v>0.45962459999999999</c:v>
                </c:pt>
                <c:pt idx="1882">
                  <c:v>0.21000004</c:v>
                </c:pt>
                <c:pt idx="1883">
                  <c:v>0.14999998</c:v>
                </c:pt>
                <c:pt idx="1884">
                  <c:v>0.10599997999999999</c:v>
                </c:pt>
                <c:pt idx="1885">
                  <c:v>-8.9999973999999996E-2</c:v>
                </c:pt>
                <c:pt idx="1886">
                  <c:v>-0.13799997999999999</c:v>
                </c:pt>
                <c:pt idx="1887">
                  <c:v>-0.21079998999999999</c:v>
                </c:pt>
                <c:pt idx="1888">
                  <c:v>-0.29448003</c:v>
                </c:pt>
                <c:pt idx="1889">
                  <c:v>-0.37268803</c:v>
                </c:pt>
                <c:pt idx="1890">
                  <c:v>-0.45161283000000002</c:v>
                </c:pt>
                <c:pt idx="1891">
                  <c:v>-0.52296770000000004</c:v>
                </c:pt>
                <c:pt idx="1892">
                  <c:v>-0.57378066000000005</c:v>
                </c:pt>
                <c:pt idx="1893">
                  <c:v>-0.60426842999999997</c:v>
                </c:pt>
                <c:pt idx="1894">
                  <c:v>-0.61856109999999997</c:v>
                </c:pt>
                <c:pt idx="1895">
                  <c:v>-0.61113669999999998</c:v>
                </c:pt>
                <c:pt idx="1896">
                  <c:v>-0.45</c:v>
                </c:pt>
                <c:pt idx="1897">
                  <c:v>-0.39400002000000001</c:v>
                </c:pt>
                <c:pt idx="1898">
                  <c:v>-0.29239999999999999</c:v>
                </c:pt>
                <c:pt idx="1899">
                  <c:v>-0.14344000000000001</c:v>
                </c:pt>
                <c:pt idx="1900">
                  <c:v>0</c:v>
                </c:pt>
                <c:pt idx="1901">
                  <c:v>0.22399997999999999</c:v>
                </c:pt>
                <c:pt idx="1902">
                  <c:v>0.39839999999999998</c:v>
                </c:pt>
                <c:pt idx="1903">
                  <c:v>0.53503999999999996</c:v>
                </c:pt>
                <c:pt idx="1904">
                  <c:v>0.61702405999999999</c:v>
                </c:pt>
                <c:pt idx="1905">
                  <c:v>0.62221444000000004</c:v>
                </c:pt>
                <c:pt idx="1906">
                  <c:v>0.60532870000000005</c:v>
                </c:pt>
                <c:pt idx="1907">
                  <c:v>0.56719719999999996</c:v>
                </c:pt>
                <c:pt idx="1908">
                  <c:v>0.45000004999999998</c:v>
                </c:pt>
                <c:pt idx="1909">
                  <c:v>0.26999997999999997</c:v>
                </c:pt>
                <c:pt idx="1910">
                  <c:v>0.14999998</c:v>
                </c:pt>
                <c:pt idx="1911">
                  <c:v>0.11399996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-0.14000002</c:v>
                </c:pt>
                <c:pt idx="1916">
                  <c:v>-0.25600000000000001</c:v>
                </c:pt>
                <c:pt idx="1917">
                  <c:v>-0.36159997999999999</c:v>
                </c:pt>
                <c:pt idx="1918">
                  <c:v>-0.6</c:v>
                </c:pt>
                <c:pt idx="1919">
                  <c:v>-0.61600005999999996</c:v>
                </c:pt>
                <c:pt idx="1920">
                  <c:v>-0.63360006000000002</c:v>
                </c:pt>
                <c:pt idx="1921">
                  <c:v>-0.63616010000000001</c:v>
                </c:pt>
                <c:pt idx="1922">
                  <c:v>-0.62969609999999998</c:v>
                </c:pt>
                <c:pt idx="1923">
                  <c:v>-0.61781763999999995</c:v>
                </c:pt>
                <c:pt idx="1924">
                  <c:v>-0.56269060000000004</c:v>
                </c:pt>
                <c:pt idx="1925">
                  <c:v>-0.43361440000000001</c:v>
                </c:pt>
                <c:pt idx="1926">
                  <c:v>-0.23616867</c:v>
                </c:pt>
                <c:pt idx="1927">
                  <c:v>0</c:v>
                </c:pt>
                <c:pt idx="1928">
                  <c:v>0.19200001999999999</c:v>
                </c:pt>
                <c:pt idx="1929">
                  <c:v>0.33119999999999999</c:v>
                </c:pt>
                <c:pt idx="1930">
                  <c:v>0.43072002999999998</c:v>
                </c:pt>
                <c:pt idx="1931">
                  <c:v>0.49843204000000002</c:v>
                </c:pt>
                <c:pt idx="1932">
                  <c:v>0.55105925</c:v>
                </c:pt>
                <c:pt idx="1933">
                  <c:v>0.62263559999999996</c:v>
                </c:pt>
                <c:pt idx="1934">
                  <c:v>0.71358140000000003</c:v>
                </c:pt>
                <c:pt idx="1935">
                  <c:v>0.80999993999999997</c:v>
                </c:pt>
                <c:pt idx="1936">
                  <c:v>0.70199995999999998</c:v>
                </c:pt>
                <c:pt idx="1937">
                  <c:v>0.53320000000000001</c:v>
                </c:pt>
                <c:pt idx="1938">
                  <c:v>0.36792004</c:v>
                </c:pt>
                <c:pt idx="1939">
                  <c:v>0.25675204000000001</c:v>
                </c:pt>
                <c:pt idx="1940">
                  <c:v>0.15405123000000001</c:v>
                </c:pt>
                <c:pt idx="1941">
                  <c:v>0</c:v>
                </c:pt>
                <c:pt idx="1942">
                  <c:v>-0.156</c:v>
                </c:pt>
                <c:pt idx="1943">
                  <c:v>-0.28960000000000002</c:v>
                </c:pt>
                <c:pt idx="1944">
                  <c:v>-0.39776002999999999</c:v>
                </c:pt>
                <c:pt idx="1945">
                  <c:v>-0.47865605</c:v>
                </c:pt>
                <c:pt idx="1946">
                  <c:v>-0.55119364999999998</c:v>
                </c:pt>
                <c:pt idx="1947">
                  <c:v>-0.60271620000000004</c:v>
                </c:pt>
                <c:pt idx="1948">
                  <c:v>-0.62962973</c:v>
                </c:pt>
                <c:pt idx="1949">
                  <c:v>-0.64177790000000001</c:v>
                </c:pt>
                <c:pt idx="1950">
                  <c:v>-0.64506673999999997</c:v>
                </c:pt>
                <c:pt idx="1951">
                  <c:v>-0.63904004999999997</c:v>
                </c:pt>
                <c:pt idx="1952">
                  <c:v>-0.62742405999999995</c:v>
                </c:pt>
                <c:pt idx="1953">
                  <c:v>-0.58845440000000004</c:v>
                </c:pt>
                <c:pt idx="1954">
                  <c:v>-0.47707270000000002</c:v>
                </c:pt>
                <c:pt idx="1955">
                  <c:v>-0.27824363000000002</c:v>
                </c:pt>
                <c:pt idx="1956">
                  <c:v>0</c:v>
                </c:pt>
                <c:pt idx="1957">
                  <c:v>0.18400001999999999</c:v>
                </c:pt>
                <c:pt idx="1958">
                  <c:v>0.35840001999999999</c:v>
                </c:pt>
                <c:pt idx="1959">
                  <c:v>0.53103999999999996</c:v>
                </c:pt>
                <c:pt idx="1960">
                  <c:v>0.69062400000000002</c:v>
                </c:pt>
                <c:pt idx="1961">
                  <c:v>0.77037440000000001</c:v>
                </c:pt>
                <c:pt idx="1962">
                  <c:v>0.76222469999999998</c:v>
                </c:pt>
                <c:pt idx="1963">
                  <c:v>0.68933487000000004</c:v>
                </c:pt>
                <c:pt idx="1964">
                  <c:v>0.60560095000000003</c:v>
                </c:pt>
                <c:pt idx="1965">
                  <c:v>0.49936061999999998</c:v>
                </c:pt>
                <c:pt idx="1966">
                  <c:v>0.38761640000000003</c:v>
                </c:pt>
                <c:pt idx="1967">
                  <c:v>0.27256986</c:v>
                </c:pt>
                <c:pt idx="1968">
                  <c:v>0.15554193999999999</c:v>
                </c:pt>
                <c:pt idx="1969">
                  <c:v>0</c:v>
                </c:pt>
                <c:pt idx="1970">
                  <c:v>0</c:v>
                </c:pt>
                <c:pt idx="1971">
                  <c:v>-0.11600001</c:v>
                </c:pt>
                <c:pt idx="1972">
                  <c:v>-0.22960000999999999</c:v>
                </c:pt>
                <c:pt idx="1973">
                  <c:v>-0.33776002999999999</c:v>
                </c:pt>
                <c:pt idx="1974">
                  <c:v>-0.43465605000000002</c:v>
                </c:pt>
                <c:pt idx="1975">
                  <c:v>-0.51679366999999998</c:v>
                </c:pt>
                <c:pt idx="1976">
                  <c:v>-0.57807620000000004</c:v>
                </c:pt>
                <c:pt idx="1977">
                  <c:v>-0.61484570000000005</c:v>
                </c:pt>
                <c:pt idx="1978">
                  <c:v>-0.63290740000000001</c:v>
                </c:pt>
                <c:pt idx="1979">
                  <c:v>-0.63974439999999999</c:v>
                </c:pt>
                <c:pt idx="1980">
                  <c:v>-0.60384667000000003</c:v>
                </c:pt>
                <c:pt idx="1981">
                  <c:v>-0.51030799999999998</c:v>
                </c:pt>
                <c:pt idx="1982">
                  <c:v>-0.34218480000000001</c:v>
                </c:pt>
                <c:pt idx="1983">
                  <c:v>-0.12131088</c:v>
                </c:pt>
                <c:pt idx="1984">
                  <c:v>0</c:v>
                </c:pt>
                <c:pt idx="1985">
                  <c:v>0.26400000000000001</c:v>
                </c:pt>
                <c:pt idx="1986">
                  <c:v>0.48640003999999998</c:v>
                </c:pt>
                <c:pt idx="1987">
                  <c:v>0.89</c:v>
                </c:pt>
                <c:pt idx="1988">
                  <c:v>0.76</c:v>
                </c:pt>
                <c:pt idx="1989">
                  <c:v>0.70799999999999996</c:v>
                </c:pt>
                <c:pt idx="1990">
                  <c:v>0.65680002999999998</c:v>
                </c:pt>
                <c:pt idx="1991">
                  <c:v>0.51</c:v>
                </c:pt>
                <c:pt idx="1992">
                  <c:v>0.45800000000000002</c:v>
                </c:pt>
                <c:pt idx="1993">
                  <c:v>0.37080002000000001</c:v>
                </c:pt>
                <c:pt idx="1994">
                  <c:v>0.26648002999999998</c:v>
                </c:pt>
                <c:pt idx="1995">
                  <c:v>0.15588804000000001</c:v>
                </c:pt>
                <c:pt idx="1996">
                  <c:v>0</c:v>
                </c:pt>
                <c:pt idx="1997">
                  <c:v>0</c:v>
                </c:pt>
                <c:pt idx="1998">
                  <c:v>-0.13200000000000001</c:v>
                </c:pt>
                <c:pt idx="1999">
                  <c:v>-0.25120002000000002</c:v>
                </c:pt>
                <c:pt idx="2000">
                  <c:v>-0.34272003000000001</c:v>
                </c:pt>
                <c:pt idx="2001">
                  <c:v>-0.43363202000000001</c:v>
                </c:pt>
                <c:pt idx="2002">
                  <c:v>-0.64</c:v>
                </c:pt>
                <c:pt idx="2003">
                  <c:v>-0.68</c:v>
                </c:pt>
                <c:pt idx="2004">
                  <c:v>-0.68</c:v>
                </c:pt>
                <c:pt idx="2005">
                  <c:v>-0.66800000000000004</c:v>
                </c:pt>
                <c:pt idx="2006">
                  <c:v>-0.65280000000000005</c:v>
                </c:pt>
                <c:pt idx="2007">
                  <c:v>-0.53999995999999995</c:v>
                </c:pt>
                <c:pt idx="2008">
                  <c:v>-0.47199999999999998</c:v>
                </c:pt>
                <c:pt idx="2009">
                  <c:v>-0.35920003</c:v>
                </c:pt>
                <c:pt idx="2010">
                  <c:v>-0.19952004000000001</c:v>
                </c:pt>
                <c:pt idx="2011">
                  <c:v>0</c:v>
                </c:pt>
                <c:pt idx="2012">
                  <c:v>0.21199999999999999</c:v>
                </c:pt>
                <c:pt idx="2013">
                  <c:v>0.37120003000000001</c:v>
                </c:pt>
                <c:pt idx="2014">
                  <c:v>0.50672006999999997</c:v>
                </c:pt>
                <c:pt idx="2015">
                  <c:v>0.61603205999999999</c:v>
                </c:pt>
                <c:pt idx="2016">
                  <c:v>0.69761930000000005</c:v>
                </c:pt>
                <c:pt idx="2017">
                  <c:v>0.70657163999999995</c:v>
                </c:pt>
                <c:pt idx="2018">
                  <c:v>0.66794299999999995</c:v>
                </c:pt>
                <c:pt idx="2019">
                  <c:v>0.59276580000000001</c:v>
                </c:pt>
                <c:pt idx="2020">
                  <c:v>0.37</c:v>
                </c:pt>
                <c:pt idx="2021">
                  <c:v>0.25</c:v>
                </c:pt>
                <c:pt idx="2022">
                  <c:v>0.21</c:v>
                </c:pt>
                <c:pt idx="2023">
                  <c:v>0.126</c:v>
                </c:pt>
                <c:pt idx="2024">
                  <c:v>0</c:v>
                </c:pt>
                <c:pt idx="2025">
                  <c:v>0</c:v>
                </c:pt>
                <c:pt idx="2026">
                  <c:v>-0.14400001000000001</c:v>
                </c:pt>
                <c:pt idx="2027">
                  <c:v>-0.49</c:v>
                </c:pt>
                <c:pt idx="2028">
                  <c:v>-0.56000000000000005</c:v>
                </c:pt>
                <c:pt idx="2029">
                  <c:v>-0.58800006000000005</c:v>
                </c:pt>
                <c:pt idx="2030">
                  <c:v>-0.61280000000000001</c:v>
                </c:pt>
                <c:pt idx="2031">
                  <c:v>-0.64768004000000001</c:v>
                </c:pt>
                <c:pt idx="2032">
                  <c:v>-0.67660810000000005</c:v>
                </c:pt>
                <c:pt idx="2033">
                  <c:v>-0.68996489999999999</c:v>
                </c:pt>
                <c:pt idx="2034">
                  <c:v>-0.69397896999999997</c:v>
                </c:pt>
                <c:pt idx="2035">
                  <c:v>-0.66038739999999996</c:v>
                </c:pt>
                <c:pt idx="2036">
                  <c:v>-0.57223250000000003</c:v>
                </c:pt>
                <c:pt idx="2037">
                  <c:v>-6.0000001999999997E-2</c:v>
                </c:pt>
                <c:pt idx="2038">
                  <c:v>0.10400002</c:v>
                </c:pt>
                <c:pt idx="2039">
                  <c:v>0.33439999999999998</c:v>
                </c:pt>
                <c:pt idx="2040">
                  <c:v>0.87</c:v>
                </c:pt>
                <c:pt idx="2041">
                  <c:v>0.878</c:v>
                </c:pt>
                <c:pt idx="2042">
                  <c:v>0.83880010000000005</c:v>
                </c:pt>
                <c:pt idx="2043">
                  <c:v>0.79928005000000002</c:v>
                </c:pt>
                <c:pt idx="2044">
                  <c:v>0.75556800000000002</c:v>
                </c:pt>
                <c:pt idx="2045">
                  <c:v>0.59000003000000001</c:v>
                </c:pt>
                <c:pt idx="2046">
                  <c:v>0.53400004000000001</c:v>
                </c:pt>
                <c:pt idx="2047">
                  <c:v>0.27999996999999999</c:v>
                </c:pt>
                <c:pt idx="2048">
                  <c:v>0.21599999</c:v>
                </c:pt>
                <c:pt idx="2049">
                  <c:v>0.12160000999999999</c:v>
                </c:pt>
                <c:pt idx="2050">
                  <c:v>0</c:v>
                </c:pt>
                <c:pt idx="2051">
                  <c:v>-0.107999995</c:v>
                </c:pt>
                <c:pt idx="2052">
                  <c:v>-0.20880002</c:v>
                </c:pt>
                <c:pt idx="2053">
                  <c:v>-0.30528002999999998</c:v>
                </c:pt>
                <c:pt idx="2054">
                  <c:v>-0.39516800000000002</c:v>
                </c:pt>
                <c:pt idx="2055">
                  <c:v>-0.63</c:v>
                </c:pt>
                <c:pt idx="2056">
                  <c:v>-0.65000004</c:v>
                </c:pt>
                <c:pt idx="2057">
                  <c:v>-0.68</c:v>
                </c:pt>
                <c:pt idx="2058">
                  <c:v>-0.66400002999999996</c:v>
                </c:pt>
                <c:pt idx="2059">
                  <c:v>-0.63440006999999998</c:v>
                </c:pt>
                <c:pt idx="2060">
                  <c:v>-0.59664004999999998</c:v>
                </c:pt>
                <c:pt idx="2061">
                  <c:v>-0.53398407000000003</c:v>
                </c:pt>
                <c:pt idx="2062">
                  <c:v>-0.44839047999999998</c:v>
                </c:pt>
                <c:pt idx="2063">
                  <c:v>-0.32103428000000001</c:v>
                </c:pt>
                <c:pt idx="2064">
                  <c:v>-0.14862058</c:v>
                </c:pt>
                <c:pt idx="2065">
                  <c:v>0</c:v>
                </c:pt>
                <c:pt idx="2066">
                  <c:v>0.18400001999999999</c:v>
                </c:pt>
                <c:pt idx="2067">
                  <c:v>0.6</c:v>
                </c:pt>
                <c:pt idx="2068">
                  <c:v>0.66800000000000004</c:v>
                </c:pt>
                <c:pt idx="2069">
                  <c:v>0.72080003999999998</c:v>
                </c:pt>
                <c:pt idx="2070">
                  <c:v>0.75248002999999997</c:v>
                </c:pt>
                <c:pt idx="2071">
                  <c:v>0.72748804</c:v>
                </c:pt>
                <c:pt idx="2072">
                  <c:v>0.65649279999999999</c:v>
                </c:pt>
                <c:pt idx="2073">
                  <c:v>0.58989570000000002</c:v>
                </c:pt>
                <c:pt idx="2074">
                  <c:v>0.49393745999999999</c:v>
                </c:pt>
                <c:pt idx="2075">
                  <c:v>0.3923625</c:v>
                </c:pt>
                <c:pt idx="2076">
                  <c:v>7.0000049999999994E-2</c:v>
                </c:pt>
                <c:pt idx="2077">
                  <c:v>0</c:v>
                </c:pt>
                <c:pt idx="2078">
                  <c:v>-0.22000003000000001</c:v>
                </c:pt>
                <c:pt idx="2079">
                  <c:v>-0.26000004999999998</c:v>
                </c:pt>
                <c:pt idx="2080">
                  <c:v>-0.31600003999999998</c:v>
                </c:pt>
                <c:pt idx="2081">
                  <c:v>-0.5</c:v>
                </c:pt>
                <c:pt idx="2082">
                  <c:v>-0.56000000000000005</c:v>
                </c:pt>
                <c:pt idx="2083">
                  <c:v>-0.59199999999999997</c:v>
                </c:pt>
                <c:pt idx="2084">
                  <c:v>-0.68</c:v>
                </c:pt>
                <c:pt idx="2085">
                  <c:v>-0.68799999999999994</c:v>
                </c:pt>
                <c:pt idx="2086">
                  <c:v>-0.68479999999999996</c:v>
                </c:pt>
                <c:pt idx="2087">
                  <c:v>-0.63488007000000002</c:v>
                </c:pt>
                <c:pt idx="2088">
                  <c:v>-0.58092809999999995</c:v>
                </c:pt>
                <c:pt idx="2089">
                  <c:v>-0.50855684000000001</c:v>
                </c:pt>
                <c:pt idx="2090">
                  <c:v>-0.22000003000000001</c:v>
                </c:pt>
                <c:pt idx="2091">
                  <c:v>-0.13600002</c:v>
                </c:pt>
                <c:pt idx="2092">
                  <c:v>0</c:v>
                </c:pt>
                <c:pt idx="2093">
                  <c:v>0.152</c:v>
                </c:pt>
                <c:pt idx="2094">
                  <c:v>0.31519997</c:v>
                </c:pt>
                <c:pt idx="2095">
                  <c:v>0.46512002000000002</c:v>
                </c:pt>
                <c:pt idx="2096">
                  <c:v>0.58707200000000004</c:v>
                </c:pt>
                <c:pt idx="2097">
                  <c:v>0.66824317</c:v>
                </c:pt>
                <c:pt idx="2098">
                  <c:v>0.70094599999999996</c:v>
                </c:pt>
                <c:pt idx="2099">
                  <c:v>0.69256759999999995</c:v>
                </c:pt>
                <c:pt idx="2100">
                  <c:v>0.58000004000000005</c:v>
                </c:pt>
                <c:pt idx="2101">
                  <c:v>0.41999996000000001</c:v>
                </c:pt>
                <c:pt idx="2102">
                  <c:v>0.36399996000000001</c:v>
                </c:pt>
                <c:pt idx="2103">
                  <c:v>0.28239997999999999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-0.14400001000000001</c:v>
                </c:pt>
                <c:pt idx="2108">
                  <c:v>-0.49</c:v>
                </c:pt>
                <c:pt idx="2109">
                  <c:v>-0.51800000000000002</c:v>
                </c:pt>
                <c:pt idx="2110">
                  <c:v>-0.56679999999999997</c:v>
                </c:pt>
                <c:pt idx="2111">
                  <c:v>-0.62408006000000005</c:v>
                </c:pt>
                <c:pt idx="2112">
                  <c:v>-0.74</c:v>
                </c:pt>
                <c:pt idx="2113">
                  <c:v>-0.76400005999999998</c:v>
                </c:pt>
                <c:pt idx="2114">
                  <c:v>-0.79440010000000005</c:v>
                </c:pt>
                <c:pt idx="2115">
                  <c:v>-0.65</c:v>
                </c:pt>
                <c:pt idx="2116">
                  <c:v>-0.54200000000000004</c:v>
                </c:pt>
                <c:pt idx="2117">
                  <c:v>-0.36520004</c:v>
                </c:pt>
                <c:pt idx="2118">
                  <c:v>0.15999996999999999</c:v>
                </c:pt>
                <c:pt idx="2119">
                  <c:v>0.188</c:v>
                </c:pt>
                <c:pt idx="2120">
                  <c:v>0.24080002</c:v>
                </c:pt>
                <c:pt idx="2121">
                  <c:v>0.38</c:v>
                </c:pt>
                <c:pt idx="2122">
                  <c:v>0.39599996999999998</c:v>
                </c:pt>
                <c:pt idx="2123">
                  <c:v>0.39760000000000001</c:v>
                </c:pt>
                <c:pt idx="2124">
                  <c:v>0.39856000000000003</c:v>
                </c:pt>
                <c:pt idx="2125">
                  <c:v>0.36313595999999998</c:v>
                </c:pt>
                <c:pt idx="2126">
                  <c:v>0.27999996999999999</c:v>
                </c:pt>
                <c:pt idx="2127">
                  <c:v>0.39999997999999998</c:v>
                </c:pt>
                <c:pt idx="2128">
                  <c:v>0.42000001999999997</c:v>
                </c:pt>
                <c:pt idx="2129">
                  <c:v>0.26800000000000002</c:v>
                </c:pt>
                <c:pt idx="2130">
                  <c:v>0.24880002000000001</c:v>
                </c:pt>
                <c:pt idx="2131">
                  <c:v>0</c:v>
                </c:pt>
                <c:pt idx="2132">
                  <c:v>-0.56999999999999995</c:v>
                </c:pt>
                <c:pt idx="2133">
                  <c:v>-0.63</c:v>
                </c:pt>
                <c:pt idx="2134">
                  <c:v>-0.67800002999999998</c:v>
                </c:pt>
                <c:pt idx="2135">
                  <c:v>-1.5799999</c:v>
                </c:pt>
                <c:pt idx="2136">
                  <c:v>-0.88800000000000001</c:v>
                </c:pt>
                <c:pt idx="2137">
                  <c:v>-0.52080004999999996</c:v>
                </c:pt>
                <c:pt idx="2138">
                  <c:v>-0.31248003000000002</c:v>
                </c:pt>
                <c:pt idx="2139">
                  <c:v>-0.18748802000000001</c:v>
                </c:pt>
                <c:pt idx="2140">
                  <c:v>-0.12849282000000001</c:v>
                </c:pt>
                <c:pt idx="2141">
                  <c:v>-0.11709571000000001</c:v>
                </c:pt>
                <c:pt idx="2142">
                  <c:v>-0.11025743</c:v>
                </c:pt>
                <c:pt idx="2143">
                  <c:v>-5.0000012000000003E-2</c:v>
                </c:pt>
                <c:pt idx="2144">
                  <c:v>0</c:v>
                </c:pt>
                <c:pt idx="2145">
                  <c:v>0</c:v>
                </c:pt>
                <c:pt idx="2146">
                  <c:v>-1.9999980000000001E-2</c:v>
                </c:pt>
                <c:pt idx="2147">
                  <c:v>-2.9999971E-2</c:v>
                </c:pt>
                <c:pt idx="2148">
                  <c:v>0</c:v>
                </c:pt>
                <c:pt idx="2149">
                  <c:v>-6.9999989999999998E-2</c:v>
                </c:pt>
                <c:pt idx="2150">
                  <c:v>0</c:v>
                </c:pt>
                <c:pt idx="2151">
                  <c:v>-5.0000012000000003E-2</c:v>
                </c:pt>
                <c:pt idx="2152">
                  <c:v>-4.0000019999999997E-2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-6.0000001999999997E-2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-6.0000001999999997E-2</c:v>
                </c:pt>
                <c:pt idx="2166">
                  <c:v>-6.9999989999999998E-2</c:v>
                </c:pt>
                <c:pt idx="2167">
                  <c:v>-4.0000019999999997E-2</c:v>
                </c:pt>
                <c:pt idx="2168">
                  <c:v>-5.0000012000000003E-2</c:v>
                </c:pt>
                <c:pt idx="2169">
                  <c:v>-6.0000001999999997E-2</c:v>
                </c:pt>
                <c:pt idx="2170">
                  <c:v>0</c:v>
                </c:pt>
                <c:pt idx="2171">
                  <c:v>0</c:v>
                </c:pt>
                <c:pt idx="2172">
                  <c:v>-7.9999979999999998E-2</c:v>
                </c:pt>
                <c:pt idx="2173">
                  <c:v>0</c:v>
                </c:pt>
                <c:pt idx="2174">
                  <c:v>-5.0000012000000003E-2</c:v>
                </c:pt>
                <c:pt idx="2175">
                  <c:v>0</c:v>
                </c:pt>
                <c:pt idx="2176">
                  <c:v>-6.0000001999999997E-2</c:v>
                </c:pt>
                <c:pt idx="2177">
                  <c:v>-5.0000012000000003E-2</c:v>
                </c:pt>
                <c:pt idx="2178">
                  <c:v>-6.0000001999999997E-2</c:v>
                </c:pt>
                <c:pt idx="2179">
                  <c:v>0</c:v>
                </c:pt>
                <c:pt idx="2180">
                  <c:v>0</c:v>
                </c:pt>
                <c:pt idx="2181">
                  <c:v>-6.0000001999999997E-2</c:v>
                </c:pt>
                <c:pt idx="2182">
                  <c:v>0</c:v>
                </c:pt>
                <c:pt idx="2183">
                  <c:v>0</c:v>
                </c:pt>
                <c:pt idx="2184">
                  <c:v>-5.0000012000000003E-2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-6.0000001999999997E-2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-6.0000001999999997E-2</c:v>
                </c:pt>
                <c:pt idx="2208">
                  <c:v>0</c:v>
                </c:pt>
                <c:pt idx="2209">
                  <c:v>0</c:v>
                </c:pt>
                <c:pt idx="2210">
                  <c:v>-6.0000001999999997E-2</c:v>
                </c:pt>
                <c:pt idx="2211">
                  <c:v>0</c:v>
                </c:pt>
                <c:pt idx="2212">
                  <c:v>-6.0000001999999997E-2</c:v>
                </c:pt>
                <c:pt idx="2213">
                  <c:v>-6.0000001999999997E-2</c:v>
                </c:pt>
                <c:pt idx="2214">
                  <c:v>0</c:v>
                </c:pt>
                <c:pt idx="2215">
                  <c:v>0</c:v>
                </c:pt>
                <c:pt idx="2216">
                  <c:v>-6.0000001999999997E-2</c:v>
                </c:pt>
                <c:pt idx="2217">
                  <c:v>-6.9999989999999998E-2</c:v>
                </c:pt>
                <c:pt idx="2218">
                  <c:v>0</c:v>
                </c:pt>
                <c:pt idx="2219">
                  <c:v>-6.0000001999999997E-2</c:v>
                </c:pt>
                <c:pt idx="2220">
                  <c:v>0</c:v>
                </c:pt>
                <c:pt idx="2221">
                  <c:v>-6.0000001999999997E-2</c:v>
                </c:pt>
                <c:pt idx="2222">
                  <c:v>0</c:v>
                </c:pt>
                <c:pt idx="2223">
                  <c:v>-6.9999989999999998E-2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-6.0000001999999997E-2</c:v>
                </c:pt>
                <c:pt idx="2230">
                  <c:v>0</c:v>
                </c:pt>
                <c:pt idx="2231">
                  <c:v>0</c:v>
                </c:pt>
                <c:pt idx="2232">
                  <c:v>-6.0000001999999997E-2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-6.0000001999999997E-2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-6.9999989999999998E-2</c:v>
                </c:pt>
                <c:pt idx="2249">
                  <c:v>0</c:v>
                </c:pt>
                <c:pt idx="2250">
                  <c:v>-8.9999973999999996E-2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-6.9999989999999998E-2</c:v>
                </c:pt>
                <c:pt idx="2266">
                  <c:v>0</c:v>
                </c:pt>
                <c:pt idx="2267">
                  <c:v>-6.0000001999999997E-2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-6.0000001999999997E-2</c:v>
                </c:pt>
                <c:pt idx="2272">
                  <c:v>0</c:v>
                </c:pt>
                <c:pt idx="2273">
                  <c:v>-6.0000001999999997E-2</c:v>
                </c:pt>
                <c:pt idx="2274">
                  <c:v>-7.9999979999999998E-2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-6.0000001999999997E-2</c:v>
                </c:pt>
                <c:pt idx="2281">
                  <c:v>-6.9999989999999998E-2</c:v>
                </c:pt>
                <c:pt idx="2282">
                  <c:v>-6.9999989999999998E-2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-6.0000001999999997E-2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-6.0000001999999997E-2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-7.9999979999999998E-2</c:v>
                </c:pt>
                <c:pt idx="23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89-4DD9-B629-66B0DE078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613648"/>
        <c:axId val="1478414944"/>
      </c:scatterChart>
      <c:valAx>
        <c:axId val="1391613648"/>
        <c:scaling>
          <c:orientation val="minMax"/>
          <c:max val="71104"/>
          <c:min val="311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8414944"/>
        <c:crosses val="autoZero"/>
        <c:crossBetween val="midCat"/>
      </c:valAx>
      <c:valAx>
        <c:axId val="14784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161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工作表1!$A$2:$A$2850</c:f>
              <c:numCache>
                <c:formatCode>General</c:formatCode>
                <c:ptCount val="2849"/>
                <c:pt idx="0">
                  <c:v>31104</c:v>
                </c:pt>
                <c:pt idx="1">
                  <c:v>31123</c:v>
                </c:pt>
                <c:pt idx="2">
                  <c:v>31137</c:v>
                </c:pt>
                <c:pt idx="3">
                  <c:v>31152</c:v>
                </c:pt>
                <c:pt idx="4">
                  <c:v>31171</c:v>
                </c:pt>
                <c:pt idx="5">
                  <c:v>31188</c:v>
                </c:pt>
                <c:pt idx="6">
                  <c:v>31205</c:v>
                </c:pt>
                <c:pt idx="7">
                  <c:v>31223</c:v>
                </c:pt>
                <c:pt idx="8">
                  <c:v>31238</c:v>
                </c:pt>
                <c:pt idx="9">
                  <c:v>31255</c:v>
                </c:pt>
                <c:pt idx="10">
                  <c:v>31273</c:v>
                </c:pt>
                <c:pt idx="11">
                  <c:v>31289</c:v>
                </c:pt>
                <c:pt idx="12">
                  <c:v>31304</c:v>
                </c:pt>
                <c:pt idx="13">
                  <c:v>31321</c:v>
                </c:pt>
                <c:pt idx="14">
                  <c:v>31338</c:v>
                </c:pt>
                <c:pt idx="15">
                  <c:v>31355</c:v>
                </c:pt>
                <c:pt idx="16">
                  <c:v>31373</c:v>
                </c:pt>
                <c:pt idx="17">
                  <c:v>31388</c:v>
                </c:pt>
                <c:pt idx="18">
                  <c:v>31404</c:v>
                </c:pt>
                <c:pt idx="19">
                  <c:v>31423</c:v>
                </c:pt>
                <c:pt idx="20">
                  <c:v>31438</c:v>
                </c:pt>
                <c:pt idx="21">
                  <c:v>31455</c:v>
                </c:pt>
                <c:pt idx="22">
                  <c:v>31473</c:v>
                </c:pt>
                <c:pt idx="23">
                  <c:v>31489</c:v>
                </c:pt>
                <c:pt idx="24">
                  <c:v>31505</c:v>
                </c:pt>
                <c:pt idx="25">
                  <c:v>31523</c:v>
                </c:pt>
                <c:pt idx="26">
                  <c:v>31538</c:v>
                </c:pt>
                <c:pt idx="27">
                  <c:v>31555</c:v>
                </c:pt>
                <c:pt idx="28">
                  <c:v>31573</c:v>
                </c:pt>
                <c:pt idx="29">
                  <c:v>31588</c:v>
                </c:pt>
                <c:pt idx="30">
                  <c:v>31603</c:v>
                </c:pt>
                <c:pt idx="31">
                  <c:v>31623</c:v>
                </c:pt>
                <c:pt idx="32">
                  <c:v>31638</c:v>
                </c:pt>
                <c:pt idx="33">
                  <c:v>31655</c:v>
                </c:pt>
                <c:pt idx="34">
                  <c:v>31673</c:v>
                </c:pt>
                <c:pt idx="35">
                  <c:v>31687</c:v>
                </c:pt>
                <c:pt idx="36">
                  <c:v>31705</c:v>
                </c:pt>
                <c:pt idx="37">
                  <c:v>31721</c:v>
                </c:pt>
                <c:pt idx="38">
                  <c:v>31738</c:v>
                </c:pt>
                <c:pt idx="39">
                  <c:v>31755</c:v>
                </c:pt>
                <c:pt idx="40">
                  <c:v>31773</c:v>
                </c:pt>
                <c:pt idx="41">
                  <c:v>31788</c:v>
                </c:pt>
                <c:pt idx="42">
                  <c:v>31804</c:v>
                </c:pt>
                <c:pt idx="43">
                  <c:v>31823</c:v>
                </c:pt>
                <c:pt idx="44">
                  <c:v>31838</c:v>
                </c:pt>
                <c:pt idx="45">
                  <c:v>31855</c:v>
                </c:pt>
                <c:pt idx="46">
                  <c:v>31873</c:v>
                </c:pt>
                <c:pt idx="47">
                  <c:v>31888</c:v>
                </c:pt>
                <c:pt idx="48">
                  <c:v>31905</c:v>
                </c:pt>
                <c:pt idx="49">
                  <c:v>31921</c:v>
                </c:pt>
                <c:pt idx="50">
                  <c:v>31938</c:v>
                </c:pt>
                <c:pt idx="51">
                  <c:v>31955</c:v>
                </c:pt>
                <c:pt idx="52">
                  <c:v>31973</c:v>
                </c:pt>
                <c:pt idx="53">
                  <c:v>31987</c:v>
                </c:pt>
                <c:pt idx="54">
                  <c:v>32005</c:v>
                </c:pt>
                <c:pt idx="55">
                  <c:v>32023</c:v>
                </c:pt>
                <c:pt idx="56">
                  <c:v>32038</c:v>
                </c:pt>
                <c:pt idx="57">
                  <c:v>32055</c:v>
                </c:pt>
                <c:pt idx="58">
                  <c:v>32071</c:v>
                </c:pt>
                <c:pt idx="59">
                  <c:v>32088</c:v>
                </c:pt>
                <c:pt idx="60">
                  <c:v>32105</c:v>
                </c:pt>
                <c:pt idx="61">
                  <c:v>32123</c:v>
                </c:pt>
                <c:pt idx="62">
                  <c:v>32138</c:v>
                </c:pt>
                <c:pt idx="63">
                  <c:v>32155</c:v>
                </c:pt>
                <c:pt idx="64">
                  <c:v>32171</c:v>
                </c:pt>
                <c:pt idx="65">
                  <c:v>32189</c:v>
                </c:pt>
                <c:pt idx="66">
                  <c:v>32205</c:v>
                </c:pt>
                <c:pt idx="67">
                  <c:v>32223</c:v>
                </c:pt>
                <c:pt idx="68">
                  <c:v>32238</c:v>
                </c:pt>
                <c:pt idx="69">
                  <c:v>32255</c:v>
                </c:pt>
                <c:pt idx="70">
                  <c:v>32273</c:v>
                </c:pt>
                <c:pt idx="71">
                  <c:v>32288</c:v>
                </c:pt>
                <c:pt idx="72">
                  <c:v>32305</c:v>
                </c:pt>
                <c:pt idx="73">
                  <c:v>32323</c:v>
                </c:pt>
                <c:pt idx="74">
                  <c:v>32338</c:v>
                </c:pt>
                <c:pt idx="75">
                  <c:v>32354</c:v>
                </c:pt>
                <c:pt idx="76">
                  <c:v>32373</c:v>
                </c:pt>
                <c:pt idx="77">
                  <c:v>32388</c:v>
                </c:pt>
                <c:pt idx="78">
                  <c:v>32405</c:v>
                </c:pt>
                <c:pt idx="79">
                  <c:v>32420</c:v>
                </c:pt>
                <c:pt idx="80">
                  <c:v>32437</c:v>
                </c:pt>
                <c:pt idx="81">
                  <c:v>32455</c:v>
                </c:pt>
                <c:pt idx="82">
                  <c:v>32471</c:v>
                </c:pt>
                <c:pt idx="83">
                  <c:v>32487</c:v>
                </c:pt>
                <c:pt idx="84">
                  <c:v>32505</c:v>
                </c:pt>
                <c:pt idx="85">
                  <c:v>32523</c:v>
                </c:pt>
                <c:pt idx="86">
                  <c:v>32538</c:v>
                </c:pt>
                <c:pt idx="87">
                  <c:v>32554</c:v>
                </c:pt>
                <c:pt idx="88">
                  <c:v>32573</c:v>
                </c:pt>
                <c:pt idx="89">
                  <c:v>32588</c:v>
                </c:pt>
                <c:pt idx="90">
                  <c:v>32605</c:v>
                </c:pt>
                <c:pt idx="91">
                  <c:v>32623</c:v>
                </c:pt>
                <c:pt idx="92">
                  <c:v>32638</c:v>
                </c:pt>
                <c:pt idx="93">
                  <c:v>32655</c:v>
                </c:pt>
                <c:pt idx="94">
                  <c:v>32673</c:v>
                </c:pt>
                <c:pt idx="95">
                  <c:v>32688</c:v>
                </c:pt>
                <c:pt idx="96">
                  <c:v>32704</c:v>
                </c:pt>
                <c:pt idx="97">
                  <c:v>32723</c:v>
                </c:pt>
                <c:pt idx="98">
                  <c:v>32738</c:v>
                </c:pt>
                <c:pt idx="99">
                  <c:v>32755</c:v>
                </c:pt>
                <c:pt idx="100">
                  <c:v>32773</c:v>
                </c:pt>
                <c:pt idx="101">
                  <c:v>32788</c:v>
                </c:pt>
                <c:pt idx="102">
                  <c:v>32805</c:v>
                </c:pt>
                <c:pt idx="103">
                  <c:v>32823</c:v>
                </c:pt>
                <c:pt idx="104">
                  <c:v>32839</c:v>
                </c:pt>
                <c:pt idx="105">
                  <c:v>32855</c:v>
                </c:pt>
                <c:pt idx="106">
                  <c:v>32871</c:v>
                </c:pt>
                <c:pt idx="107">
                  <c:v>32887</c:v>
                </c:pt>
                <c:pt idx="108">
                  <c:v>32905</c:v>
                </c:pt>
                <c:pt idx="109">
                  <c:v>32921</c:v>
                </c:pt>
                <c:pt idx="110">
                  <c:v>32938</c:v>
                </c:pt>
                <c:pt idx="111">
                  <c:v>32954</c:v>
                </c:pt>
                <c:pt idx="112">
                  <c:v>32971</c:v>
                </c:pt>
                <c:pt idx="113">
                  <c:v>32988</c:v>
                </c:pt>
                <c:pt idx="114">
                  <c:v>33006</c:v>
                </c:pt>
                <c:pt idx="115">
                  <c:v>33021</c:v>
                </c:pt>
                <c:pt idx="116">
                  <c:v>33038</c:v>
                </c:pt>
                <c:pt idx="117">
                  <c:v>33054</c:v>
                </c:pt>
                <c:pt idx="118">
                  <c:v>33071</c:v>
                </c:pt>
                <c:pt idx="119">
                  <c:v>33088</c:v>
                </c:pt>
                <c:pt idx="120">
                  <c:v>33106</c:v>
                </c:pt>
                <c:pt idx="121">
                  <c:v>33120</c:v>
                </c:pt>
                <c:pt idx="122">
                  <c:v>33138</c:v>
                </c:pt>
                <c:pt idx="123">
                  <c:v>33155</c:v>
                </c:pt>
                <c:pt idx="124">
                  <c:v>33170</c:v>
                </c:pt>
                <c:pt idx="125">
                  <c:v>33188</c:v>
                </c:pt>
                <c:pt idx="126">
                  <c:v>33205</c:v>
                </c:pt>
                <c:pt idx="127">
                  <c:v>33220</c:v>
                </c:pt>
                <c:pt idx="128">
                  <c:v>33238</c:v>
                </c:pt>
                <c:pt idx="129">
                  <c:v>33255</c:v>
                </c:pt>
                <c:pt idx="130">
                  <c:v>33271</c:v>
                </c:pt>
                <c:pt idx="131">
                  <c:v>33288</c:v>
                </c:pt>
                <c:pt idx="132">
                  <c:v>33304</c:v>
                </c:pt>
                <c:pt idx="133">
                  <c:v>33322</c:v>
                </c:pt>
                <c:pt idx="134">
                  <c:v>33339</c:v>
                </c:pt>
                <c:pt idx="135">
                  <c:v>33354</c:v>
                </c:pt>
                <c:pt idx="136">
                  <c:v>33371</c:v>
                </c:pt>
                <c:pt idx="137">
                  <c:v>33388</c:v>
                </c:pt>
                <c:pt idx="138">
                  <c:v>33405</c:v>
                </c:pt>
                <c:pt idx="139">
                  <c:v>33421</c:v>
                </c:pt>
                <c:pt idx="140">
                  <c:v>33438</c:v>
                </c:pt>
                <c:pt idx="141">
                  <c:v>33456</c:v>
                </c:pt>
                <c:pt idx="142">
                  <c:v>33470</c:v>
                </c:pt>
                <c:pt idx="143">
                  <c:v>33488</c:v>
                </c:pt>
                <c:pt idx="144">
                  <c:v>33504</c:v>
                </c:pt>
                <c:pt idx="145">
                  <c:v>33521</c:v>
                </c:pt>
                <c:pt idx="146">
                  <c:v>33537</c:v>
                </c:pt>
                <c:pt idx="147">
                  <c:v>33555</c:v>
                </c:pt>
                <c:pt idx="148">
                  <c:v>33571</c:v>
                </c:pt>
                <c:pt idx="149">
                  <c:v>33589</c:v>
                </c:pt>
                <c:pt idx="150">
                  <c:v>33604</c:v>
                </c:pt>
                <c:pt idx="151">
                  <c:v>33621</c:v>
                </c:pt>
                <c:pt idx="152">
                  <c:v>33638</c:v>
                </c:pt>
                <c:pt idx="153">
                  <c:v>33654</c:v>
                </c:pt>
                <c:pt idx="154">
                  <c:v>33671</c:v>
                </c:pt>
                <c:pt idx="155">
                  <c:v>33688</c:v>
                </c:pt>
                <c:pt idx="156">
                  <c:v>33705</c:v>
                </c:pt>
                <c:pt idx="157">
                  <c:v>33721</c:v>
                </c:pt>
                <c:pt idx="158">
                  <c:v>33738</c:v>
                </c:pt>
                <c:pt idx="159">
                  <c:v>33755</c:v>
                </c:pt>
                <c:pt idx="160">
                  <c:v>33771</c:v>
                </c:pt>
                <c:pt idx="161">
                  <c:v>33788</c:v>
                </c:pt>
                <c:pt idx="162">
                  <c:v>33805</c:v>
                </c:pt>
                <c:pt idx="163">
                  <c:v>33821</c:v>
                </c:pt>
                <c:pt idx="164">
                  <c:v>33838</c:v>
                </c:pt>
                <c:pt idx="165">
                  <c:v>33855</c:v>
                </c:pt>
                <c:pt idx="166">
                  <c:v>33871</c:v>
                </c:pt>
                <c:pt idx="167">
                  <c:v>33887</c:v>
                </c:pt>
                <c:pt idx="168">
                  <c:v>33904</c:v>
                </c:pt>
                <c:pt idx="169">
                  <c:v>33921</c:v>
                </c:pt>
                <c:pt idx="170">
                  <c:v>33938</c:v>
                </c:pt>
                <c:pt idx="171">
                  <c:v>33954</c:v>
                </c:pt>
                <c:pt idx="172">
                  <c:v>33971</c:v>
                </c:pt>
                <c:pt idx="173">
                  <c:v>33988</c:v>
                </c:pt>
                <c:pt idx="174">
                  <c:v>34005</c:v>
                </c:pt>
                <c:pt idx="175">
                  <c:v>34021</c:v>
                </c:pt>
                <c:pt idx="176">
                  <c:v>34037</c:v>
                </c:pt>
                <c:pt idx="177">
                  <c:v>34055</c:v>
                </c:pt>
                <c:pt idx="178">
                  <c:v>34071</c:v>
                </c:pt>
                <c:pt idx="179">
                  <c:v>34088</c:v>
                </c:pt>
                <c:pt idx="180">
                  <c:v>34106</c:v>
                </c:pt>
                <c:pt idx="181">
                  <c:v>34120</c:v>
                </c:pt>
                <c:pt idx="182">
                  <c:v>34138</c:v>
                </c:pt>
                <c:pt idx="183">
                  <c:v>34155</c:v>
                </c:pt>
                <c:pt idx="184">
                  <c:v>34171</c:v>
                </c:pt>
                <c:pt idx="185">
                  <c:v>34188</c:v>
                </c:pt>
                <c:pt idx="186">
                  <c:v>34205</c:v>
                </c:pt>
                <c:pt idx="187">
                  <c:v>34221</c:v>
                </c:pt>
                <c:pt idx="188">
                  <c:v>34239</c:v>
                </c:pt>
                <c:pt idx="189">
                  <c:v>34255</c:v>
                </c:pt>
                <c:pt idx="190">
                  <c:v>34271</c:v>
                </c:pt>
                <c:pt idx="191">
                  <c:v>34287</c:v>
                </c:pt>
                <c:pt idx="192">
                  <c:v>34309</c:v>
                </c:pt>
                <c:pt idx="193">
                  <c:v>34322</c:v>
                </c:pt>
                <c:pt idx="194">
                  <c:v>34338</c:v>
                </c:pt>
                <c:pt idx="195">
                  <c:v>34355</c:v>
                </c:pt>
                <c:pt idx="196">
                  <c:v>34371</c:v>
                </c:pt>
                <c:pt idx="197">
                  <c:v>34388</c:v>
                </c:pt>
                <c:pt idx="198">
                  <c:v>34404</c:v>
                </c:pt>
                <c:pt idx="199">
                  <c:v>34421</c:v>
                </c:pt>
                <c:pt idx="200">
                  <c:v>34438</c:v>
                </c:pt>
                <c:pt idx="201">
                  <c:v>34455</c:v>
                </c:pt>
                <c:pt idx="202">
                  <c:v>34470</c:v>
                </c:pt>
                <c:pt idx="203">
                  <c:v>34488</c:v>
                </c:pt>
                <c:pt idx="204">
                  <c:v>34505</c:v>
                </c:pt>
                <c:pt idx="205">
                  <c:v>34521</c:v>
                </c:pt>
                <c:pt idx="206">
                  <c:v>34538</c:v>
                </c:pt>
                <c:pt idx="207">
                  <c:v>34554</c:v>
                </c:pt>
                <c:pt idx="208">
                  <c:v>34570</c:v>
                </c:pt>
                <c:pt idx="209">
                  <c:v>34588</c:v>
                </c:pt>
                <c:pt idx="210">
                  <c:v>34605</c:v>
                </c:pt>
                <c:pt idx="211">
                  <c:v>34621</c:v>
                </c:pt>
                <c:pt idx="212">
                  <c:v>34638</c:v>
                </c:pt>
                <c:pt idx="213">
                  <c:v>34654</c:v>
                </c:pt>
                <c:pt idx="214">
                  <c:v>34670</c:v>
                </c:pt>
                <c:pt idx="215">
                  <c:v>34687</c:v>
                </c:pt>
                <c:pt idx="216">
                  <c:v>34705</c:v>
                </c:pt>
                <c:pt idx="217">
                  <c:v>34721</c:v>
                </c:pt>
                <c:pt idx="218">
                  <c:v>34739</c:v>
                </c:pt>
                <c:pt idx="219">
                  <c:v>34754</c:v>
                </c:pt>
                <c:pt idx="220">
                  <c:v>34771</c:v>
                </c:pt>
                <c:pt idx="221">
                  <c:v>34788</c:v>
                </c:pt>
                <c:pt idx="222">
                  <c:v>34804</c:v>
                </c:pt>
                <c:pt idx="223">
                  <c:v>34821</c:v>
                </c:pt>
                <c:pt idx="224">
                  <c:v>34838</c:v>
                </c:pt>
                <c:pt idx="225">
                  <c:v>34855</c:v>
                </c:pt>
                <c:pt idx="226">
                  <c:v>34871</c:v>
                </c:pt>
                <c:pt idx="227">
                  <c:v>34888</c:v>
                </c:pt>
                <c:pt idx="228">
                  <c:v>34905</c:v>
                </c:pt>
                <c:pt idx="229">
                  <c:v>34921</c:v>
                </c:pt>
                <c:pt idx="230">
                  <c:v>34938</c:v>
                </c:pt>
                <c:pt idx="231">
                  <c:v>34955</c:v>
                </c:pt>
                <c:pt idx="232">
                  <c:v>34971</c:v>
                </c:pt>
                <c:pt idx="233">
                  <c:v>34987</c:v>
                </c:pt>
                <c:pt idx="234">
                  <c:v>35004</c:v>
                </c:pt>
                <c:pt idx="235">
                  <c:v>35020</c:v>
                </c:pt>
                <c:pt idx="236">
                  <c:v>35039</c:v>
                </c:pt>
                <c:pt idx="237">
                  <c:v>35054</c:v>
                </c:pt>
                <c:pt idx="238">
                  <c:v>35071</c:v>
                </c:pt>
                <c:pt idx="239">
                  <c:v>35087</c:v>
                </c:pt>
                <c:pt idx="240">
                  <c:v>35105</c:v>
                </c:pt>
                <c:pt idx="241">
                  <c:v>35121</c:v>
                </c:pt>
                <c:pt idx="242">
                  <c:v>35137</c:v>
                </c:pt>
                <c:pt idx="243">
                  <c:v>35155</c:v>
                </c:pt>
                <c:pt idx="244">
                  <c:v>35171</c:v>
                </c:pt>
                <c:pt idx="245">
                  <c:v>35188</c:v>
                </c:pt>
                <c:pt idx="246">
                  <c:v>35205</c:v>
                </c:pt>
                <c:pt idx="247">
                  <c:v>35222</c:v>
                </c:pt>
                <c:pt idx="248">
                  <c:v>35238</c:v>
                </c:pt>
                <c:pt idx="249">
                  <c:v>35254</c:v>
                </c:pt>
                <c:pt idx="250">
                  <c:v>35271</c:v>
                </c:pt>
                <c:pt idx="251">
                  <c:v>35288</c:v>
                </c:pt>
                <c:pt idx="252">
                  <c:v>35304</c:v>
                </c:pt>
                <c:pt idx="253">
                  <c:v>35320</c:v>
                </c:pt>
                <c:pt idx="254">
                  <c:v>35337</c:v>
                </c:pt>
                <c:pt idx="255">
                  <c:v>35356</c:v>
                </c:pt>
                <c:pt idx="256">
                  <c:v>35371</c:v>
                </c:pt>
                <c:pt idx="257">
                  <c:v>35387</c:v>
                </c:pt>
                <c:pt idx="258">
                  <c:v>35405</c:v>
                </c:pt>
                <c:pt idx="259">
                  <c:v>35422</c:v>
                </c:pt>
                <c:pt idx="260">
                  <c:v>35438</c:v>
                </c:pt>
                <c:pt idx="261">
                  <c:v>35455</c:v>
                </c:pt>
                <c:pt idx="262">
                  <c:v>35471</c:v>
                </c:pt>
                <c:pt idx="263">
                  <c:v>35488</c:v>
                </c:pt>
                <c:pt idx="264">
                  <c:v>35505</c:v>
                </c:pt>
                <c:pt idx="265">
                  <c:v>35522</c:v>
                </c:pt>
                <c:pt idx="266">
                  <c:v>35538</c:v>
                </c:pt>
                <c:pt idx="267">
                  <c:v>35554</c:v>
                </c:pt>
                <c:pt idx="268">
                  <c:v>35571</c:v>
                </c:pt>
                <c:pt idx="269">
                  <c:v>35588</c:v>
                </c:pt>
                <c:pt idx="270">
                  <c:v>35605</c:v>
                </c:pt>
                <c:pt idx="271">
                  <c:v>35621</c:v>
                </c:pt>
                <c:pt idx="272">
                  <c:v>35638</c:v>
                </c:pt>
                <c:pt idx="273">
                  <c:v>35655</c:v>
                </c:pt>
                <c:pt idx="274">
                  <c:v>35671</c:v>
                </c:pt>
                <c:pt idx="275">
                  <c:v>35689</c:v>
                </c:pt>
                <c:pt idx="276">
                  <c:v>35704</c:v>
                </c:pt>
                <c:pt idx="277">
                  <c:v>35721</c:v>
                </c:pt>
                <c:pt idx="278">
                  <c:v>35738</c:v>
                </c:pt>
                <c:pt idx="279">
                  <c:v>35755</c:v>
                </c:pt>
                <c:pt idx="280">
                  <c:v>35770</c:v>
                </c:pt>
                <c:pt idx="281">
                  <c:v>35788</c:v>
                </c:pt>
                <c:pt idx="282">
                  <c:v>35805</c:v>
                </c:pt>
                <c:pt idx="283">
                  <c:v>35821</c:v>
                </c:pt>
                <c:pt idx="284">
                  <c:v>35837</c:v>
                </c:pt>
                <c:pt idx="285">
                  <c:v>35855</c:v>
                </c:pt>
                <c:pt idx="286">
                  <c:v>35871</c:v>
                </c:pt>
                <c:pt idx="287">
                  <c:v>35887</c:v>
                </c:pt>
                <c:pt idx="288">
                  <c:v>35905</c:v>
                </c:pt>
                <c:pt idx="289">
                  <c:v>35921</c:v>
                </c:pt>
                <c:pt idx="290">
                  <c:v>35938</c:v>
                </c:pt>
                <c:pt idx="291">
                  <c:v>35955</c:v>
                </c:pt>
                <c:pt idx="292">
                  <c:v>35971</c:v>
                </c:pt>
                <c:pt idx="293">
                  <c:v>35987</c:v>
                </c:pt>
                <c:pt idx="294">
                  <c:v>36005</c:v>
                </c:pt>
                <c:pt idx="295">
                  <c:v>36022</c:v>
                </c:pt>
                <c:pt idx="296">
                  <c:v>36038</c:v>
                </c:pt>
                <c:pt idx="297">
                  <c:v>36055</c:v>
                </c:pt>
                <c:pt idx="298">
                  <c:v>36071</c:v>
                </c:pt>
                <c:pt idx="299">
                  <c:v>36088</c:v>
                </c:pt>
                <c:pt idx="300">
                  <c:v>36105</c:v>
                </c:pt>
                <c:pt idx="301">
                  <c:v>36120</c:v>
                </c:pt>
                <c:pt idx="302">
                  <c:v>36137</c:v>
                </c:pt>
                <c:pt idx="303">
                  <c:v>36155</c:v>
                </c:pt>
                <c:pt idx="304">
                  <c:v>36170</c:v>
                </c:pt>
                <c:pt idx="305">
                  <c:v>36188</c:v>
                </c:pt>
                <c:pt idx="306">
                  <c:v>36205</c:v>
                </c:pt>
                <c:pt idx="307">
                  <c:v>36221</c:v>
                </c:pt>
                <c:pt idx="308">
                  <c:v>36238</c:v>
                </c:pt>
                <c:pt idx="309">
                  <c:v>36254</c:v>
                </c:pt>
                <c:pt idx="310">
                  <c:v>36271</c:v>
                </c:pt>
                <c:pt idx="311">
                  <c:v>36288</c:v>
                </c:pt>
                <c:pt idx="312">
                  <c:v>36305</c:v>
                </c:pt>
                <c:pt idx="313">
                  <c:v>36320</c:v>
                </c:pt>
                <c:pt idx="314">
                  <c:v>36338</c:v>
                </c:pt>
                <c:pt idx="315">
                  <c:v>36355</c:v>
                </c:pt>
                <c:pt idx="316">
                  <c:v>36370</c:v>
                </c:pt>
                <c:pt idx="317">
                  <c:v>36388</c:v>
                </c:pt>
                <c:pt idx="318">
                  <c:v>36405</c:v>
                </c:pt>
                <c:pt idx="319">
                  <c:v>36421</c:v>
                </c:pt>
                <c:pt idx="320">
                  <c:v>36438</c:v>
                </c:pt>
                <c:pt idx="321">
                  <c:v>36455</c:v>
                </c:pt>
                <c:pt idx="322">
                  <c:v>36470</c:v>
                </c:pt>
                <c:pt idx="323">
                  <c:v>36488</c:v>
                </c:pt>
                <c:pt idx="324">
                  <c:v>36504</c:v>
                </c:pt>
                <c:pt idx="325">
                  <c:v>36521</c:v>
                </c:pt>
                <c:pt idx="326">
                  <c:v>36538</c:v>
                </c:pt>
                <c:pt idx="327">
                  <c:v>36555</c:v>
                </c:pt>
                <c:pt idx="328">
                  <c:v>36573</c:v>
                </c:pt>
                <c:pt idx="329">
                  <c:v>36588</c:v>
                </c:pt>
                <c:pt idx="330">
                  <c:v>36605</c:v>
                </c:pt>
                <c:pt idx="331">
                  <c:v>36621</c:v>
                </c:pt>
                <c:pt idx="332">
                  <c:v>36638</c:v>
                </c:pt>
                <c:pt idx="333">
                  <c:v>36655</c:v>
                </c:pt>
                <c:pt idx="334">
                  <c:v>36671</c:v>
                </c:pt>
                <c:pt idx="335">
                  <c:v>36688</c:v>
                </c:pt>
                <c:pt idx="336">
                  <c:v>36704</c:v>
                </c:pt>
                <c:pt idx="337">
                  <c:v>36722</c:v>
                </c:pt>
                <c:pt idx="338">
                  <c:v>36738</c:v>
                </c:pt>
                <c:pt idx="339">
                  <c:v>36755</c:v>
                </c:pt>
                <c:pt idx="340">
                  <c:v>36772</c:v>
                </c:pt>
                <c:pt idx="341">
                  <c:v>36788</c:v>
                </c:pt>
                <c:pt idx="342">
                  <c:v>36805</c:v>
                </c:pt>
                <c:pt idx="343">
                  <c:v>36821</c:v>
                </c:pt>
                <c:pt idx="344">
                  <c:v>36838</c:v>
                </c:pt>
                <c:pt idx="345">
                  <c:v>36855</c:v>
                </c:pt>
                <c:pt idx="346">
                  <c:v>36871</c:v>
                </c:pt>
                <c:pt idx="347">
                  <c:v>36888</c:v>
                </c:pt>
                <c:pt idx="348">
                  <c:v>36905</c:v>
                </c:pt>
                <c:pt idx="349">
                  <c:v>36921</c:v>
                </c:pt>
                <c:pt idx="350">
                  <c:v>36938</c:v>
                </c:pt>
                <c:pt idx="351">
                  <c:v>36954</c:v>
                </c:pt>
                <c:pt idx="352">
                  <c:v>36971</c:v>
                </c:pt>
                <c:pt idx="353">
                  <c:v>36988</c:v>
                </c:pt>
                <c:pt idx="354">
                  <c:v>37005</c:v>
                </c:pt>
                <c:pt idx="355">
                  <c:v>37021</c:v>
                </c:pt>
                <c:pt idx="356">
                  <c:v>37038</c:v>
                </c:pt>
                <c:pt idx="357">
                  <c:v>37055</c:v>
                </c:pt>
                <c:pt idx="358">
                  <c:v>37071</c:v>
                </c:pt>
                <c:pt idx="359">
                  <c:v>37088</c:v>
                </c:pt>
                <c:pt idx="360">
                  <c:v>37105</c:v>
                </c:pt>
                <c:pt idx="361">
                  <c:v>37121</c:v>
                </c:pt>
                <c:pt idx="362">
                  <c:v>37138</c:v>
                </c:pt>
                <c:pt idx="363">
                  <c:v>37155</c:v>
                </c:pt>
                <c:pt idx="364">
                  <c:v>37171</c:v>
                </c:pt>
                <c:pt idx="365">
                  <c:v>37188</c:v>
                </c:pt>
                <c:pt idx="366">
                  <c:v>37205</c:v>
                </c:pt>
                <c:pt idx="367">
                  <c:v>37221</c:v>
                </c:pt>
                <c:pt idx="368">
                  <c:v>37238</c:v>
                </c:pt>
                <c:pt idx="369">
                  <c:v>37255</c:v>
                </c:pt>
                <c:pt idx="370">
                  <c:v>37272</c:v>
                </c:pt>
                <c:pt idx="371">
                  <c:v>37288</c:v>
                </c:pt>
                <c:pt idx="372">
                  <c:v>37305</c:v>
                </c:pt>
                <c:pt idx="373">
                  <c:v>37321</c:v>
                </c:pt>
                <c:pt idx="374">
                  <c:v>37338</c:v>
                </c:pt>
                <c:pt idx="375">
                  <c:v>37355</c:v>
                </c:pt>
                <c:pt idx="376">
                  <c:v>37371</c:v>
                </c:pt>
                <c:pt idx="377">
                  <c:v>37389</c:v>
                </c:pt>
                <c:pt idx="378">
                  <c:v>37405</c:v>
                </c:pt>
                <c:pt idx="379">
                  <c:v>37422</c:v>
                </c:pt>
                <c:pt idx="380">
                  <c:v>37438</c:v>
                </c:pt>
                <c:pt idx="381">
                  <c:v>37455</c:v>
                </c:pt>
                <c:pt idx="382">
                  <c:v>37472</c:v>
                </c:pt>
                <c:pt idx="383">
                  <c:v>37488</c:v>
                </c:pt>
                <c:pt idx="384">
                  <c:v>37505</c:v>
                </c:pt>
                <c:pt idx="385">
                  <c:v>37522</c:v>
                </c:pt>
                <c:pt idx="386">
                  <c:v>37538</c:v>
                </c:pt>
                <c:pt idx="387">
                  <c:v>37555</c:v>
                </c:pt>
                <c:pt idx="388">
                  <c:v>37572</c:v>
                </c:pt>
                <c:pt idx="389">
                  <c:v>37588</c:v>
                </c:pt>
                <c:pt idx="390">
                  <c:v>37605</c:v>
                </c:pt>
                <c:pt idx="391">
                  <c:v>37621</c:v>
                </c:pt>
                <c:pt idx="392">
                  <c:v>37639</c:v>
                </c:pt>
                <c:pt idx="393">
                  <c:v>37655</c:v>
                </c:pt>
                <c:pt idx="394">
                  <c:v>37672</c:v>
                </c:pt>
                <c:pt idx="395">
                  <c:v>37689</c:v>
                </c:pt>
                <c:pt idx="396">
                  <c:v>37705</c:v>
                </c:pt>
                <c:pt idx="397">
                  <c:v>37722</c:v>
                </c:pt>
                <c:pt idx="398">
                  <c:v>37738</c:v>
                </c:pt>
                <c:pt idx="399">
                  <c:v>37755</c:v>
                </c:pt>
                <c:pt idx="400">
                  <c:v>37772</c:v>
                </c:pt>
                <c:pt idx="401">
                  <c:v>37788</c:v>
                </c:pt>
                <c:pt idx="402">
                  <c:v>37805</c:v>
                </c:pt>
                <c:pt idx="403">
                  <c:v>37822</c:v>
                </c:pt>
                <c:pt idx="404">
                  <c:v>37838</c:v>
                </c:pt>
                <c:pt idx="405">
                  <c:v>37855</c:v>
                </c:pt>
                <c:pt idx="406">
                  <c:v>37872</c:v>
                </c:pt>
                <c:pt idx="407">
                  <c:v>37888</c:v>
                </c:pt>
                <c:pt idx="408">
                  <c:v>37905</c:v>
                </c:pt>
                <c:pt idx="409">
                  <c:v>37922</c:v>
                </c:pt>
                <c:pt idx="410">
                  <c:v>37938</c:v>
                </c:pt>
                <c:pt idx="411">
                  <c:v>37955</c:v>
                </c:pt>
                <c:pt idx="412">
                  <c:v>37971</c:v>
                </c:pt>
                <c:pt idx="413">
                  <c:v>37989</c:v>
                </c:pt>
                <c:pt idx="414">
                  <c:v>38003</c:v>
                </c:pt>
                <c:pt idx="415">
                  <c:v>38022</c:v>
                </c:pt>
                <c:pt idx="416">
                  <c:v>38038</c:v>
                </c:pt>
                <c:pt idx="417">
                  <c:v>38055</c:v>
                </c:pt>
                <c:pt idx="418">
                  <c:v>38072</c:v>
                </c:pt>
                <c:pt idx="419">
                  <c:v>38088</c:v>
                </c:pt>
                <c:pt idx="420">
                  <c:v>38105</c:v>
                </c:pt>
                <c:pt idx="421">
                  <c:v>38122</c:v>
                </c:pt>
                <c:pt idx="422">
                  <c:v>38139</c:v>
                </c:pt>
                <c:pt idx="423">
                  <c:v>38155</c:v>
                </c:pt>
                <c:pt idx="424">
                  <c:v>38172</c:v>
                </c:pt>
                <c:pt idx="425">
                  <c:v>38188</c:v>
                </c:pt>
                <c:pt idx="426">
                  <c:v>38205</c:v>
                </c:pt>
                <c:pt idx="427">
                  <c:v>38222</c:v>
                </c:pt>
                <c:pt idx="428">
                  <c:v>38238</c:v>
                </c:pt>
                <c:pt idx="429">
                  <c:v>38255</c:v>
                </c:pt>
                <c:pt idx="430">
                  <c:v>38270</c:v>
                </c:pt>
                <c:pt idx="431">
                  <c:v>38288</c:v>
                </c:pt>
                <c:pt idx="432">
                  <c:v>38305</c:v>
                </c:pt>
                <c:pt idx="433">
                  <c:v>38320</c:v>
                </c:pt>
                <c:pt idx="434">
                  <c:v>38338</c:v>
                </c:pt>
                <c:pt idx="435">
                  <c:v>38355</c:v>
                </c:pt>
                <c:pt idx="436">
                  <c:v>38372</c:v>
                </c:pt>
                <c:pt idx="437">
                  <c:v>38389</c:v>
                </c:pt>
                <c:pt idx="438">
                  <c:v>38404</c:v>
                </c:pt>
                <c:pt idx="439">
                  <c:v>38421</c:v>
                </c:pt>
                <c:pt idx="440">
                  <c:v>38438</c:v>
                </c:pt>
                <c:pt idx="441">
                  <c:v>38455</c:v>
                </c:pt>
                <c:pt idx="442">
                  <c:v>38470</c:v>
                </c:pt>
                <c:pt idx="443">
                  <c:v>38488</c:v>
                </c:pt>
                <c:pt idx="444">
                  <c:v>38505</c:v>
                </c:pt>
                <c:pt idx="445">
                  <c:v>38521</c:v>
                </c:pt>
                <c:pt idx="446">
                  <c:v>38539</c:v>
                </c:pt>
                <c:pt idx="447">
                  <c:v>38555</c:v>
                </c:pt>
                <c:pt idx="448">
                  <c:v>38570</c:v>
                </c:pt>
                <c:pt idx="449">
                  <c:v>38588</c:v>
                </c:pt>
                <c:pt idx="450">
                  <c:v>38605</c:v>
                </c:pt>
                <c:pt idx="451">
                  <c:v>38621</c:v>
                </c:pt>
                <c:pt idx="452">
                  <c:v>38638</c:v>
                </c:pt>
                <c:pt idx="453">
                  <c:v>38655</c:v>
                </c:pt>
                <c:pt idx="454">
                  <c:v>38671</c:v>
                </c:pt>
                <c:pt idx="455">
                  <c:v>38688</c:v>
                </c:pt>
                <c:pt idx="456">
                  <c:v>38705</c:v>
                </c:pt>
                <c:pt idx="457">
                  <c:v>38721</c:v>
                </c:pt>
                <c:pt idx="458">
                  <c:v>38738</c:v>
                </c:pt>
                <c:pt idx="459">
                  <c:v>38755</c:v>
                </c:pt>
                <c:pt idx="460">
                  <c:v>38771</c:v>
                </c:pt>
                <c:pt idx="461">
                  <c:v>38788</c:v>
                </c:pt>
                <c:pt idx="462">
                  <c:v>38805</c:v>
                </c:pt>
                <c:pt idx="463">
                  <c:v>38821</c:v>
                </c:pt>
                <c:pt idx="464">
                  <c:v>38838</c:v>
                </c:pt>
                <c:pt idx="465">
                  <c:v>38854</c:v>
                </c:pt>
                <c:pt idx="466">
                  <c:v>38871</c:v>
                </c:pt>
                <c:pt idx="467">
                  <c:v>38888</c:v>
                </c:pt>
                <c:pt idx="468">
                  <c:v>38904</c:v>
                </c:pt>
                <c:pt idx="469">
                  <c:v>38922</c:v>
                </c:pt>
                <c:pt idx="470">
                  <c:v>38938</c:v>
                </c:pt>
                <c:pt idx="471">
                  <c:v>38955</c:v>
                </c:pt>
                <c:pt idx="472">
                  <c:v>38970</c:v>
                </c:pt>
                <c:pt idx="473">
                  <c:v>38988</c:v>
                </c:pt>
                <c:pt idx="474">
                  <c:v>39005</c:v>
                </c:pt>
                <c:pt idx="475">
                  <c:v>39021</c:v>
                </c:pt>
                <c:pt idx="476">
                  <c:v>39038</c:v>
                </c:pt>
                <c:pt idx="477">
                  <c:v>39054</c:v>
                </c:pt>
                <c:pt idx="478">
                  <c:v>39070</c:v>
                </c:pt>
                <c:pt idx="479">
                  <c:v>39088</c:v>
                </c:pt>
                <c:pt idx="480">
                  <c:v>39104</c:v>
                </c:pt>
                <c:pt idx="481">
                  <c:v>39121</c:v>
                </c:pt>
                <c:pt idx="482">
                  <c:v>39138</c:v>
                </c:pt>
                <c:pt idx="483">
                  <c:v>39155</c:v>
                </c:pt>
                <c:pt idx="484">
                  <c:v>39170</c:v>
                </c:pt>
                <c:pt idx="485">
                  <c:v>39188</c:v>
                </c:pt>
                <c:pt idx="486">
                  <c:v>39205</c:v>
                </c:pt>
                <c:pt idx="487">
                  <c:v>39221</c:v>
                </c:pt>
                <c:pt idx="488">
                  <c:v>39238</c:v>
                </c:pt>
                <c:pt idx="489">
                  <c:v>39255</c:v>
                </c:pt>
                <c:pt idx="490">
                  <c:v>39271</c:v>
                </c:pt>
                <c:pt idx="491">
                  <c:v>39289</c:v>
                </c:pt>
                <c:pt idx="492">
                  <c:v>39305</c:v>
                </c:pt>
                <c:pt idx="493">
                  <c:v>39321</c:v>
                </c:pt>
                <c:pt idx="494">
                  <c:v>39338</c:v>
                </c:pt>
                <c:pt idx="495">
                  <c:v>39354</c:v>
                </c:pt>
                <c:pt idx="496">
                  <c:v>39370</c:v>
                </c:pt>
                <c:pt idx="497">
                  <c:v>39388</c:v>
                </c:pt>
                <c:pt idx="498">
                  <c:v>39405</c:v>
                </c:pt>
                <c:pt idx="499">
                  <c:v>39421</c:v>
                </c:pt>
                <c:pt idx="500">
                  <c:v>39438</c:v>
                </c:pt>
                <c:pt idx="501">
                  <c:v>39455</c:v>
                </c:pt>
                <c:pt idx="502">
                  <c:v>39471</c:v>
                </c:pt>
                <c:pt idx="503">
                  <c:v>39488</c:v>
                </c:pt>
                <c:pt idx="504">
                  <c:v>39504</c:v>
                </c:pt>
                <c:pt idx="505">
                  <c:v>39521</c:v>
                </c:pt>
                <c:pt idx="506">
                  <c:v>39538</c:v>
                </c:pt>
                <c:pt idx="507">
                  <c:v>39555</c:v>
                </c:pt>
                <c:pt idx="508">
                  <c:v>39571</c:v>
                </c:pt>
                <c:pt idx="509">
                  <c:v>39588</c:v>
                </c:pt>
                <c:pt idx="510">
                  <c:v>39605</c:v>
                </c:pt>
                <c:pt idx="511">
                  <c:v>39621</c:v>
                </c:pt>
                <c:pt idx="512">
                  <c:v>39639</c:v>
                </c:pt>
                <c:pt idx="513">
                  <c:v>39655</c:v>
                </c:pt>
                <c:pt idx="514">
                  <c:v>39671</c:v>
                </c:pt>
                <c:pt idx="515">
                  <c:v>39688</c:v>
                </c:pt>
                <c:pt idx="516">
                  <c:v>39704</c:v>
                </c:pt>
                <c:pt idx="517">
                  <c:v>39721</c:v>
                </c:pt>
                <c:pt idx="518">
                  <c:v>39739</c:v>
                </c:pt>
                <c:pt idx="519">
                  <c:v>39754</c:v>
                </c:pt>
                <c:pt idx="520">
                  <c:v>39772</c:v>
                </c:pt>
                <c:pt idx="521">
                  <c:v>39789</c:v>
                </c:pt>
                <c:pt idx="522">
                  <c:v>39805</c:v>
                </c:pt>
                <c:pt idx="523">
                  <c:v>39822</c:v>
                </c:pt>
                <c:pt idx="524">
                  <c:v>39839</c:v>
                </c:pt>
                <c:pt idx="525">
                  <c:v>39855</c:v>
                </c:pt>
                <c:pt idx="526">
                  <c:v>39871</c:v>
                </c:pt>
                <c:pt idx="527">
                  <c:v>39888</c:v>
                </c:pt>
                <c:pt idx="528">
                  <c:v>39905</c:v>
                </c:pt>
                <c:pt idx="529">
                  <c:v>39921</c:v>
                </c:pt>
                <c:pt idx="530">
                  <c:v>39939</c:v>
                </c:pt>
                <c:pt idx="531">
                  <c:v>39955</c:v>
                </c:pt>
                <c:pt idx="532">
                  <c:v>39970</c:v>
                </c:pt>
                <c:pt idx="533">
                  <c:v>39988</c:v>
                </c:pt>
                <c:pt idx="534">
                  <c:v>40004</c:v>
                </c:pt>
                <c:pt idx="535">
                  <c:v>40021</c:v>
                </c:pt>
                <c:pt idx="536">
                  <c:v>40038</c:v>
                </c:pt>
                <c:pt idx="537">
                  <c:v>40054</c:v>
                </c:pt>
                <c:pt idx="538">
                  <c:v>40071</c:v>
                </c:pt>
                <c:pt idx="539">
                  <c:v>40089</c:v>
                </c:pt>
                <c:pt idx="540">
                  <c:v>40104</c:v>
                </c:pt>
                <c:pt idx="541">
                  <c:v>40121</c:v>
                </c:pt>
                <c:pt idx="542">
                  <c:v>40138</c:v>
                </c:pt>
                <c:pt idx="543">
                  <c:v>40155</c:v>
                </c:pt>
                <c:pt idx="544">
                  <c:v>40171</c:v>
                </c:pt>
                <c:pt idx="545">
                  <c:v>40188</c:v>
                </c:pt>
                <c:pt idx="546">
                  <c:v>40205</c:v>
                </c:pt>
                <c:pt idx="547">
                  <c:v>40221</c:v>
                </c:pt>
                <c:pt idx="548">
                  <c:v>40238</c:v>
                </c:pt>
                <c:pt idx="549">
                  <c:v>40254</c:v>
                </c:pt>
                <c:pt idx="550">
                  <c:v>40271</c:v>
                </c:pt>
                <c:pt idx="551">
                  <c:v>40288</c:v>
                </c:pt>
                <c:pt idx="552">
                  <c:v>40305</c:v>
                </c:pt>
                <c:pt idx="553">
                  <c:v>40321</c:v>
                </c:pt>
                <c:pt idx="554">
                  <c:v>40338</c:v>
                </c:pt>
                <c:pt idx="555">
                  <c:v>40354</c:v>
                </c:pt>
                <c:pt idx="556">
                  <c:v>40370</c:v>
                </c:pt>
                <c:pt idx="557">
                  <c:v>40389</c:v>
                </c:pt>
                <c:pt idx="558">
                  <c:v>40404</c:v>
                </c:pt>
                <c:pt idx="559">
                  <c:v>40422</c:v>
                </c:pt>
                <c:pt idx="560">
                  <c:v>40438</c:v>
                </c:pt>
                <c:pt idx="561">
                  <c:v>40454</c:v>
                </c:pt>
                <c:pt idx="562">
                  <c:v>40472</c:v>
                </c:pt>
                <c:pt idx="563">
                  <c:v>40489</c:v>
                </c:pt>
                <c:pt idx="564">
                  <c:v>40505</c:v>
                </c:pt>
                <c:pt idx="565">
                  <c:v>40521</c:v>
                </c:pt>
                <c:pt idx="566">
                  <c:v>40538</c:v>
                </c:pt>
                <c:pt idx="567">
                  <c:v>40555</c:v>
                </c:pt>
                <c:pt idx="568">
                  <c:v>40571</c:v>
                </c:pt>
                <c:pt idx="569">
                  <c:v>40589</c:v>
                </c:pt>
                <c:pt idx="570">
                  <c:v>40605</c:v>
                </c:pt>
                <c:pt idx="571">
                  <c:v>40622</c:v>
                </c:pt>
                <c:pt idx="572">
                  <c:v>40638</c:v>
                </c:pt>
                <c:pt idx="573">
                  <c:v>40655</c:v>
                </c:pt>
                <c:pt idx="574">
                  <c:v>40672</c:v>
                </c:pt>
                <c:pt idx="575">
                  <c:v>40689</c:v>
                </c:pt>
                <c:pt idx="576">
                  <c:v>40705</c:v>
                </c:pt>
                <c:pt idx="577">
                  <c:v>40721</c:v>
                </c:pt>
                <c:pt idx="578">
                  <c:v>40738</c:v>
                </c:pt>
                <c:pt idx="579">
                  <c:v>40755</c:v>
                </c:pt>
                <c:pt idx="580">
                  <c:v>40770</c:v>
                </c:pt>
                <c:pt idx="581">
                  <c:v>40789</c:v>
                </c:pt>
                <c:pt idx="582">
                  <c:v>40801</c:v>
                </c:pt>
                <c:pt idx="583">
                  <c:v>40820</c:v>
                </c:pt>
                <c:pt idx="584">
                  <c:v>40839</c:v>
                </c:pt>
                <c:pt idx="585">
                  <c:v>40855</c:v>
                </c:pt>
                <c:pt idx="586">
                  <c:v>40871</c:v>
                </c:pt>
                <c:pt idx="587">
                  <c:v>40888</c:v>
                </c:pt>
                <c:pt idx="588">
                  <c:v>40905</c:v>
                </c:pt>
                <c:pt idx="589">
                  <c:v>40922</c:v>
                </c:pt>
                <c:pt idx="590">
                  <c:v>40939</c:v>
                </c:pt>
                <c:pt idx="591">
                  <c:v>40954</c:v>
                </c:pt>
                <c:pt idx="592">
                  <c:v>40972</c:v>
                </c:pt>
                <c:pt idx="593">
                  <c:v>40987</c:v>
                </c:pt>
                <c:pt idx="594">
                  <c:v>41005</c:v>
                </c:pt>
                <c:pt idx="595">
                  <c:v>41022</c:v>
                </c:pt>
                <c:pt idx="596">
                  <c:v>41038</c:v>
                </c:pt>
                <c:pt idx="597">
                  <c:v>41055</c:v>
                </c:pt>
                <c:pt idx="598">
                  <c:v>41071</c:v>
                </c:pt>
                <c:pt idx="599">
                  <c:v>41089</c:v>
                </c:pt>
                <c:pt idx="600">
                  <c:v>41105</c:v>
                </c:pt>
                <c:pt idx="601">
                  <c:v>41121</c:v>
                </c:pt>
                <c:pt idx="602">
                  <c:v>41139</c:v>
                </c:pt>
                <c:pt idx="603">
                  <c:v>41155</c:v>
                </c:pt>
                <c:pt idx="604">
                  <c:v>41172</c:v>
                </c:pt>
                <c:pt idx="605">
                  <c:v>41192</c:v>
                </c:pt>
                <c:pt idx="606">
                  <c:v>41205</c:v>
                </c:pt>
                <c:pt idx="607">
                  <c:v>41221</c:v>
                </c:pt>
                <c:pt idx="608">
                  <c:v>41239</c:v>
                </c:pt>
                <c:pt idx="609">
                  <c:v>41255</c:v>
                </c:pt>
                <c:pt idx="610">
                  <c:v>41271</c:v>
                </c:pt>
                <c:pt idx="611">
                  <c:v>41288</c:v>
                </c:pt>
                <c:pt idx="612">
                  <c:v>41305</c:v>
                </c:pt>
                <c:pt idx="613">
                  <c:v>41320</c:v>
                </c:pt>
                <c:pt idx="614">
                  <c:v>41339</c:v>
                </c:pt>
                <c:pt idx="615">
                  <c:v>41355</c:v>
                </c:pt>
                <c:pt idx="616">
                  <c:v>41371</c:v>
                </c:pt>
                <c:pt idx="617">
                  <c:v>41389</c:v>
                </c:pt>
                <c:pt idx="618">
                  <c:v>41404</c:v>
                </c:pt>
                <c:pt idx="619">
                  <c:v>41422</c:v>
                </c:pt>
                <c:pt idx="620">
                  <c:v>41439</c:v>
                </c:pt>
                <c:pt idx="621">
                  <c:v>41455</c:v>
                </c:pt>
                <c:pt idx="622">
                  <c:v>41471</c:v>
                </c:pt>
                <c:pt idx="623">
                  <c:v>41489</c:v>
                </c:pt>
                <c:pt idx="624">
                  <c:v>41505</c:v>
                </c:pt>
                <c:pt idx="625">
                  <c:v>41520</c:v>
                </c:pt>
                <c:pt idx="626">
                  <c:v>41539</c:v>
                </c:pt>
                <c:pt idx="627">
                  <c:v>41555</c:v>
                </c:pt>
                <c:pt idx="628">
                  <c:v>41571</c:v>
                </c:pt>
                <c:pt idx="629">
                  <c:v>41588</c:v>
                </c:pt>
                <c:pt idx="630">
                  <c:v>41605</c:v>
                </c:pt>
                <c:pt idx="631">
                  <c:v>41620</c:v>
                </c:pt>
                <c:pt idx="632">
                  <c:v>41639</c:v>
                </c:pt>
                <c:pt idx="633">
                  <c:v>41655</c:v>
                </c:pt>
                <c:pt idx="634">
                  <c:v>41672</c:v>
                </c:pt>
                <c:pt idx="635">
                  <c:v>41689</c:v>
                </c:pt>
                <c:pt idx="636">
                  <c:v>41705</c:v>
                </c:pt>
                <c:pt idx="637">
                  <c:v>41721</c:v>
                </c:pt>
                <c:pt idx="638">
                  <c:v>41739</c:v>
                </c:pt>
                <c:pt idx="639">
                  <c:v>41755</c:v>
                </c:pt>
                <c:pt idx="640">
                  <c:v>41772</c:v>
                </c:pt>
                <c:pt idx="641">
                  <c:v>41789</c:v>
                </c:pt>
                <c:pt idx="642">
                  <c:v>41804</c:v>
                </c:pt>
                <c:pt idx="643">
                  <c:v>41821</c:v>
                </c:pt>
                <c:pt idx="644">
                  <c:v>41839</c:v>
                </c:pt>
                <c:pt idx="645">
                  <c:v>41854</c:v>
                </c:pt>
                <c:pt idx="646">
                  <c:v>41871</c:v>
                </c:pt>
                <c:pt idx="647">
                  <c:v>41889</c:v>
                </c:pt>
                <c:pt idx="648">
                  <c:v>41905</c:v>
                </c:pt>
                <c:pt idx="649">
                  <c:v>41922</c:v>
                </c:pt>
                <c:pt idx="650">
                  <c:v>41939</c:v>
                </c:pt>
                <c:pt idx="651">
                  <c:v>41953</c:v>
                </c:pt>
                <c:pt idx="652">
                  <c:v>41971</c:v>
                </c:pt>
                <c:pt idx="653">
                  <c:v>41989</c:v>
                </c:pt>
                <c:pt idx="654">
                  <c:v>42005</c:v>
                </c:pt>
                <c:pt idx="655">
                  <c:v>42021</c:v>
                </c:pt>
                <c:pt idx="656">
                  <c:v>42039</c:v>
                </c:pt>
                <c:pt idx="657">
                  <c:v>42055</c:v>
                </c:pt>
                <c:pt idx="658">
                  <c:v>42071</c:v>
                </c:pt>
                <c:pt idx="659">
                  <c:v>42089</c:v>
                </c:pt>
                <c:pt idx="660">
                  <c:v>42105</c:v>
                </c:pt>
                <c:pt idx="661">
                  <c:v>42122</c:v>
                </c:pt>
                <c:pt idx="662">
                  <c:v>42138</c:v>
                </c:pt>
                <c:pt idx="663">
                  <c:v>42155</c:v>
                </c:pt>
                <c:pt idx="664">
                  <c:v>42172</c:v>
                </c:pt>
                <c:pt idx="665">
                  <c:v>42188</c:v>
                </c:pt>
                <c:pt idx="666">
                  <c:v>42205</c:v>
                </c:pt>
                <c:pt idx="667">
                  <c:v>42221</c:v>
                </c:pt>
                <c:pt idx="668">
                  <c:v>42239</c:v>
                </c:pt>
                <c:pt idx="669">
                  <c:v>42255</c:v>
                </c:pt>
                <c:pt idx="670">
                  <c:v>42272</c:v>
                </c:pt>
                <c:pt idx="671">
                  <c:v>42288</c:v>
                </c:pt>
                <c:pt idx="672">
                  <c:v>42304</c:v>
                </c:pt>
                <c:pt idx="673">
                  <c:v>42322</c:v>
                </c:pt>
                <c:pt idx="674">
                  <c:v>42339</c:v>
                </c:pt>
                <c:pt idx="675">
                  <c:v>42355</c:v>
                </c:pt>
                <c:pt idx="676">
                  <c:v>42370</c:v>
                </c:pt>
                <c:pt idx="677">
                  <c:v>42389</c:v>
                </c:pt>
                <c:pt idx="678">
                  <c:v>42405</c:v>
                </c:pt>
                <c:pt idx="679">
                  <c:v>42421</c:v>
                </c:pt>
                <c:pt idx="680">
                  <c:v>42439</c:v>
                </c:pt>
                <c:pt idx="681">
                  <c:v>42455</c:v>
                </c:pt>
                <c:pt idx="682">
                  <c:v>42471</c:v>
                </c:pt>
                <c:pt idx="683">
                  <c:v>42488</c:v>
                </c:pt>
                <c:pt idx="684">
                  <c:v>42505</c:v>
                </c:pt>
                <c:pt idx="685">
                  <c:v>42522</c:v>
                </c:pt>
                <c:pt idx="686">
                  <c:v>42539</c:v>
                </c:pt>
                <c:pt idx="687">
                  <c:v>42555</c:v>
                </c:pt>
                <c:pt idx="688">
                  <c:v>42572</c:v>
                </c:pt>
                <c:pt idx="689">
                  <c:v>42588</c:v>
                </c:pt>
                <c:pt idx="690">
                  <c:v>42605</c:v>
                </c:pt>
                <c:pt idx="691">
                  <c:v>42622</c:v>
                </c:pt>
                <c:pt idx="692">
                  <c:v>42639</c:v>
                </c:pt>
                <c:pt idx="693">
                  <c:v>42653</c:v>
                </c:pt>
                <c:pt idx="694">
                  <c:v>42672</c:v>
                </c:pt>
                <c:pt idx="695">
                  <c:v>42689</c:v>
                </c:pt>
                <c:pt idx="696">
                  <c:v>42705</c:v>
                </c:pt>
                <c:pt idx="697">
                  <c:v>42721</c:v>
                </c:pt>
                <c:pt idx="698">
                  <c:v>42738</c:v>
                </c:pt>
                <c:pt idx="699">
                  <c:v>42754</c:v>
                </c:pt>
                <c:pt idx="700">
                  <c:v>42771</c:v>
                </c:pt>
                <c:pt idx="701">
                  <c:v>42789</c:v>
                </c:pt>
                <c:pt idx="702">
                  <c:v>42805</c:v>
                </c:pt>
                <c:pt idx="703">
                  <c:v>42821</c:v>
                </c:pt>
                <c:pt idx="704">
                  <c:v>42839</c:v>
                </c:pt>
                <c:pt idx="705">
                  <c:v>42855</c:v>
                </c:pt>
                <c:pt idx="706">
                  <c:v>42871</c:v>
                </c:pt>
                <c:pt idx="707">
                  <c:v>42888</c:v>
                </c:pt>
                <c:pt idx="708">
                  <c:v>42905</c:v>
                </c:pt>
                <c:pt idx="709">
                  <c:v>42921</c:v>
                </c:pt>
                <c:pt idx="710">
                  <c:v>42939</c:v>
                </c:pt>
                <c:pt idx="711">
                  <c:v>42955</c:v>
                </c:pt>
                <c:pt idx="712">
                  <c:v>42972</c:v>
                </c:pt>
                <c:pt idx="713">
                  <c:v>42989</c:v>
                </c:pt>
                <c:pt idx="714">
                  <c:v>43004</c:v>
                </c:pt>
                <c:pt idx="715">
                  <c:v>43022</c:v>
                </c:pt>
                <c:pt idx="716">
                  <c:v>43039</c:v>
                </c:pt>
                <c:pt idx="717">
                  <c:v>43055</c:v>
                </c:pt>
                <c:pt idx="718">
                  <c:v>43072</c:v>
                </c:pt>
                <c:pt idx="719">
                  <c:v>43089</c:v>
                </c:pt>
                <c:pt idx="720">
                  <c:v>43105</c:v>
                </c:pt>
                <c:pt idx="721">
                  <c:v>43122</c:v>
                </c:pt>
                <c:pt idx="722">
                  <c:v>43139</c:v>
                </c:pt>
                <c:pt idx="723">
                  <c:v>43155</c:v>
                </c:pt>
                <c:pt idx="724">
                  <c:v>43171</c:v>
                </c:pt>
                <c:pt idx="725">
                  <c:v>43188</c:v>
                </c:pt>
                <c:pt idx="726">
                  <c:v>43205</c:v>
                </c:pt>
                <c:pt idx="727">
                  <c:v>43222</c:v>
                </c:pt>
                <c:pt idx="728">
                  <c:v>43239</c:v>
                </c:pt>
                <c:pt idx="729">
                  <c:v>43255</c:v>
                </c:pt>
                <c:pt idx="730">
                  <c:v>43270</c:v>
                </c:pt>
                <c:pt idx="731">
                  <c:v>43288</c:v>
                </c:pt>
                <c:pt idx="732">
                  <c:v>43304</c:v>
                </c:pt>
                <c:pt idx="733">
                  <c:v>43321</c:v>
                </c:pt>
                <c:pt idx="734">
                  <c:v>43339</c:v>
                </c:pt>
                <c:pt idx="735">
                  <c:v>43355</c:v>
                </c:pt>
                <c:pt idx="736">
                  <c:v>43371</c:v>
                </c:pt>
                <c:pt idx="737">
                  <c:v>43388</c:v>
                </c:pt>
                <c:pt idx="738">
                  <c:v>43405</c:v>
                </c:pt>
                <c:pt idx="739">
                  <c:v>43421</c:v>
                </c:pt>
                <c:pt idx="740">
                  <c:v>43438</c:v>
                </c:pt>
                <c:pt idx="741">
                  <c:v>43455</c:v>
                </c:pt>
                <c:pt idx="742">
                  <c:v>43472</c:v>
                </c:pt>
                <c:pt idx="743">
                  <c:v>43489</c:v>
                </c:pt>
                <c:pt idx="744">
                  <c:v>43505</c:v>
                </c:pt>
                <c:pt idx="745">
                  <c:v>43521</c:v>
                </c:pt>
                <c:pt idx="746">
                  <c:v>43539</c:v>
                </c:pt>
                <c:pt idx="747">
                  <c:v>43553</c:v>
                </c:pt>
                <c:pt idx="748">
                  <c:v>43571</c:v>
                </c:pt>
                <c:pt idx="749">
                  <c:v>43588</c:v>
                </c:pt>
                <c:pt idx="750">
                  <c:v>43605</c:v>
                </c:pt>
                <c:pt idx="751">
                  <c:v>43621</c:v>
                </c:pt>
                <c:pt idx="752">
                  <c:v>43639</c:v>
                </c:pt>
                <c:pt idx="753">
                  <c:v>43655</c:v>
                </c:pt>
                <c:pt idx="754">
                  <c:v>43671</c:v>
                </c:pt>
                <c:pt idx="755">
                  <c:v>43689</c:v>
                </c:pt>
                <c:pt idx="756">
                  <c:v>43705</c:v>
                </c:pt>
                <c:pt idx="757">
                  <c:v>43722</c:v>
                </c:pt>
                <c:pt idx="758">
                  <c:v>43739</c:v>
                </c:pt>
                <c:pt idx="759">
                  <c:v>43754</c:v>
                </c:pt>
                <c:pt idx="760">
                  <c:v>43772</c:v>
                </c:pt>
                <c:pt idx="761">
                  <c:v>43788</c:v>
                </c:pt>
                <c:pt idx="762">
                  <c:v>43804</c:v>
                </c:pt>
                <c:pt idx="763">
                  <c:v>43821</c:v>
                </c:pt>
                <c:pt idx="764">
                  <c:v>43839</c:v>
                </c:pt>
                <c:pt idx="765">
                  <c:v>43855</c:v>
                </c:pt>
                <c:pt idx="766">
                  <c:v>43871</c:v>
                </c:pt>
                <c:pt idx="767">
                  <c:v>43889</c:v>
                </c:pt>
                <c:pt idx="768">
                  <c:v>43905</c:v>
                </c:pt>
                <c:pt idx="769">
                  <c:v>43921</c:v>
                </c:pt>
                <c:pt idx="770">
                  <c:v>43935</c:v>
                </c:pt>
                <c:pt idx="771">
                  <c:v>43955</c:v>
                </c:pt>
                <c:pt idx="772">
                  <c:v>43970</c:v>
                </c:pt>
                <c:pt idx="773">
                  <c:v>43989</c:v>
                </c:pt>
                <c:pt idx="774">
                  <c:v>44005</c:v>
                </c:pt>
                <c:pt idx="775">
                  <c:v>44021</c:v>
                </c:pt>
                <c:pt idx="776">
                  <c:v>44038</c:v>
                </c:pt>
                <c:pt idx="777">
                  <c:v>44054</c:v>
                </c:pt>
                <c:pt idx="778">
                  <c:v>44071</c:v>
                </c:pt>
                <c:pt idx="779">
                  <c:v>44089</c:v>
                </c:pt>
                <c:pt idx="780">
                  <c:v>44105</c:v>
                </c:pt>
                <c:pt idx="781">
                  <c:v>44122</c:v>
                </c:pt>
                <c:pt idx="782">
                  <c:v>44139</c:v>
                </c:pt>
                <c:pt idx="783">
                  <c:v>44155</c:v>
                </c:pt>
                <c:pt idx="784">
                  <c:v>44172</c:v>
                </c:pt>
                <c:pt idx="785">
                  <c:v>44189</c:v>
                </c:pt>
                <c:pt idx="786">
                  <c:v>44205</c:v>
                </c:pt>
                <c:pt idx="787">
                  <c:v>44220</c:v>
                </c:pt>
                <c:pt idx="788">
                  <c:v>44239</c:v>
                </c:pt>
                <c:pt idx="789">
                  <c:v>44254</c:v>
                </c:pt>
                <c:pt idx="790">
                  <c:v>44272</c:v>
                </c:pt>
                <c:pt idx="791">
                  <c:v>44289</c:v>
                </c:pt>
                <c:pt idx="792">
                  <c:v>44305</c:v>
                </c:pt>
                <c:pt idx="793">
                  <c:v>44321</c:v>
                </c:pt>
                <c:pt idx="794">
                  <c:v>44338</c:v>
                </c:pt>
                <c:pt idx="795">
                  <c:v>44355</c:v>
                </c:pt>
                <c:pt idx="796">
                  <c:v>44370</c:v>
                </c:pt>
                <c:pt idx="797">
                  <c:v>44389</c:v>
                </c:pt>
                <c:pt idx="798">
                  <c:v>44405</c:v>
                </c:pt>
                <c:pt idx="799">
                  <c:v>44422</c:v>
                </c:pt>
                <c:pt idx="800">
                  <c:v>44439</c:v>
                </c:pt>
                <c:pt idx="801">
                  <c:v>44455</c:v>
                </c:pt>
                <c:pt idx="802">
                  <c:v>44472</c:v>
                </c:pt>
                <c:pt idx="803">
                  <c:v>44488</c:v>
                </c:pt>
                <c:pt idx="804">
                  <c:v>44505</c:v>
                </c:pt>
                <c:pt idx="805">
                  <c:v>44522</c:v>
                </c:pt>
                <c:pt idx="806">
                  <c:v>44539</c:v>
                </c:pt>
                <c:pt idx="807">
                  <c:v>44555</c:v>
                </c:pt>
                <c:pt idx="808">
                  <c:v>44571</c:v>
                </c:pt>
                <c:pt idx="809">
                  <c:v>44589</c:v>
                </c:pt>
                <c:pt idx="810">
                  <c:v>44605</c:v>
                </c:pt>
                <c:pt idx="811">
                  <c:v>44622</c:v>
                </c:pt>
                <c:pt idx="812">
                  <c:v>44639</c:v>
                </c:pt>
                <c:pt idx="813">
                  <c:v>44655</c:v>
                </c:pt>
                <c:pt idx="814">
                  <c:v>44672</c:v>
                </c:pt>
                <c:pt idx="815">
                  <c:v>44689</c:v>
                </c:pt>
                <c:pt idx="816">
                  <c:v>44705</c:v>
                </c:pt>
                <c:pt idx="817">
                  <c:v>44722</c:v>
                </c:pt>
                <c:pt idx="818">
                  <c:v>44739</c:v>
                </c:pt>
                <c:pt idx="819">
                  <c:v>44755</c:v>
                </c:pt>
                <c:pt idx="820">
                  <c:v>44772</c:v>
                </c:pt>
                <c:pt idx="821">
                  <c:v>44789</c:v>
                </c:pt>
                <c:pt idx="822">
                  <c:v>44805</c:v>
                </c:pt>
                <c:pt idx="823">
                  <c:v>44820</c:v>
                </c:pt>
                <c:pt idx="824">
                  <c:v>44839</c:v>
                </c:pt>
                <c:pt idx="825">
                  <c:v>44855</c:v>
                </c:pt>
                <c:pt idx="826">
                  <c:v>44872</c:v>
                </c:pt>
                <c:pt idx="827">
                  <c:v>44889</c:v>
                </c:pt>
                <c:pt idx="828">
                  <c:v>44905</c:v>
                </c:pt>
                <c:pt idx="829">
                  <c:v>44922</c:v>
                </c:pt>
                <c:pt idx="830">
                  <c:v>44939</c:v>
                </c:pt>
                <c:pt idx="831">
                  <c:v>44955</c:v>
                </c:pt>
                <c:pt idx="832">
                  <c:v>44971</c:v>
                </c:pt>
                <c:pt idx="833">
                  <c:v>44989</c:v>
                </c:pt>
                <c:pt idx="834">
                  <c:v>45005</c:v>
                </c:pt>
                <c:pt idx="835">
                  <c:v>45020</c:v>
                </c:pt>
                <c:pt idx="836">
                  <c:v>45038</c:v>
                </c:pt>
                <c:pt idx="837">
                  <c:v>45055</c:v>
                </c:pt>
                <c:pt idx="838">
                  <c:v>45070</c:v>
                </c:pt>
                <c:pt idx="839">
                  <c:v>45088</c:v>
                </c:pt>
                <c:pt idx="840">
                  <c:v>45105</c:v>
                </c:pt>
                <c:pt idx="841">
                  <c:v>45120</c:v>
                </c:pt>
                <c:pt idx="842">
                  <c:v>45139</c:v>
                </c:pt>
                <c:pt idx="843">
                  <c:v>45155</c:v>
                </c:pt>
                <c:pt idx="844">
                  <c:v>45171</c:v>
                </c:pt>
                <c:pt idx="845">
                  <c:v>45189</c:v>
                </c:pt>
                <c:pt idx="846">
                  <c:v>45205</c:v>
                </c:pt>
                <c:pt idx="847">
                  <c:v>45222</c:v>
                </c:pt>
                <c:pt idx="848">
                  <c:v>45239</c:v>
                </c:pt>
                <c:pt idx="849">
                  <c:v>45255</c:v>
                </c:pt>
                <c:pt idx="850">
                  <c:v>45271</c:v>
                </c:pt>
                <c:pt idx="851">
                  <c:v>45289</c:v>
                </c:pt>
                <c:pt idx="852">
                  <c:v>45305</c:v>
                </c:pt>
                <c:pt idx="853">
                  <c:v>45322</c:v>
                </c:pt>
                <c:pt idx="854">
                  <c:v>45338</c:v>
                </c:pt>
                <c:pt idx="855">
                  <c:v>45355</c:v>
                </c:pt>
                <c:pt idx="856">
                  <c:v>45371</c:v>
                </c:pt>
                <c:pt idx="857">
                  <c:v>45389</c:v>
                </c:pt>
                <c:pt idx="858">
                  <c:v>45405</c:v>
                </c:pt>
                <c:pt idx="859">
                  <c:v>45422</c:v>
                </c:pt>
                <c:pt idx="860">
                  <c:v>45438</c:v>
                </c:pt>
                <c:pt idx="861">
                  <c:v>45454</c:v>
                </c:pt>
                <c:pt idx="862">
                  <c:v>45471</c:v>
                </c:pt>
                <c:pt idx="863">
                  <c:v>45488</c:v>
                </c:pt>
                <c:pt idx="864">
                  <c:v>45505</c:v>
                </c:pt>
                <c:pt idx="865">
                  <c:v>45522</c:v>
                </c:pt>
                <c:pt idx="866">
                  <c:v>45539</c:v>
                </c:pt>
                <c:pt idx="867">
                  <c:v>45555</c:v>
                </c:pt>
                <c:pt idx="868">
                  <c:v>45571</c:v>
                </c:pt>
                <c:pt idx="869">
                  <c:v>45589</c:v>
                </c:pt>
                <c:pt idx="870">
                  <c:v>45604</c:v>
                </c:pt>
                <c:pt idx="871">
                  <c:v>45622</c:v>
                </c:pt>
                <c:pt idx="872">
                  <c:v>45638</c:v>
                </c:pt>
                <c:pt idx="873">
                  <c:v>45654</c:v>
                </c:pt>
                <c:pt idx="874">
                  <c:v>45671</c:v>
                </c:pt>
                <c:pt idx="875">
                  <c:v>45689</c:v>
                </c:pt>
                <c:pt idx="876">
                  <c:v>45705</c:v>
                </c:pt>
                <c:pt idx="877">
                  <c:v>45721</c:v>
                </c:pt>
                <c:pt idx="878">
                  <c:v>45739</c:v>
                </c:pt>
                <c:pt idx="879">
                  <c:v>45755</c:v>
                </c:pt>
                <c:pt idx="880">
                  <c:v>45772</c:v>
                </c:pt>
                <c:pt idx="881">
                  <c:v>45789</c:v>
                </c:pt>
                <c:pt idx="882">
                  <c:v>45805</c:v>
                </c:pt>
                <c:pt idx="883">
                  <c:v>45821</c:v>
                </c:pt>
                <c:pt idx="884">
                  <c:v>45839</c:v>
                </c:pt>
                <c:pt idx="885">
                  <c:v>45855</c:v>
                </c:pt>
                <c:pt idx="886">
                  <c:v>45872</c:v>
                </c:pt>
                <c:pt idx="887">
                  <c:v>45889</c:v>
                </c:pt>
                <c:pt idx="888">
                  <c:v>45904</c:v>
                </c:pt>
                <c:pt idx="889">
                  <c:v>45921</c:v>
                </c:pt>
                <c:pt idx="890">
                  <c:v>45938</c:v>
                </c:pt>
                <c:pt idx="891">
                  <c:v>45955</c:v>
                </c:pt>
                <c:pt idx="892">
                  <c:v>45972</c:v>
                </c:pt>
                <c:pt idx="893">
                  <c:v>45989</c:v>
                </c:pt>
                <c:pt idx="894">
                  <c:v>46005</c:v>
                </c:pt>
                <c:pt idx="895">
                  <c:v>46021</c:v>
                </c:pt>
                <c:pt idx="896">
                  <c:v>46038</c:v>
                </c:pt>
                <c:pt idx="897">
                  <c:v>46055</c:v>
                </c:pt>
                <c:pt idx="898">
                  <c:v>46071</c:v>
                </c:pt>
                <c:pt idx="899">
                  <c:v>46089</c:v>
                </c:pt>
                <c:pt idx="900">
                  <c:v>46105</c:v>
                </c:pt>
                <c:pt idx="901">
                  <c:v>46121</c:v>
                </c:pt>
                <c:pt idx="902">
                  <c:v>46138</c:v>
                </c:pt>
                <c:pt idx="903">
                  <c:v>46155</c:v>
                </c:pt>
                <c:pt idx="904">
                  <c:v>46172</c:v>
                </c:pt>
                <c:pt idx="905">
                  <c:v>46188</c:v>
                </c:pt>
                <c:pt idx="906">
                  <c:v>46205</c:v>
                </c:pt>
                <c:pt idx="907">
                  <c:v>46220</c:v>
                </c:pt>
                <c:pt idx="908">
                  <c:v>46239</c:v>
                </c:pt>
                <c:pt idx="909">
                  <c:v>46254</c:v>
                </c:pt>
                <c:pt idx="910">
                  <c:v>46271</c:v>
                </c:pt>
                <c:pt idx="911">
                  <c:v>46289</c:v>
                </c:pt>
                <c:pt idx="912">
                  <c:v>46304</c:v>
                </c:pt>
                <c:pt idx="913">
                  <c:v>46322</c:v>
                </c:pt>
                <c:pt idx="914">
                  <c:v>46339</c:v>
                </c:pt>
                <c:pt idx="915">
                  <c:v>46354</c:v>
                </c:pt>
                <c:pt idx="916">
                  <c:v>46371</c:v>
                </c:pt>
                <c:pt idx="917">
                  <c:v>46389</c:v>
                </c:pt>
                <c:pt idx="918">
                  <c:v>46405</c:v>
                </c:pt>
                <c:pt idx="919">
                  <c:v>46420</c:v>
                </c:pt>
                <c:pt idx="920">
                  <c:v>46439</c:v>
                </c:pt>
                <c:pt idx="921">
                  <c:v>46455</c:v>
                </c:pt>
                <c:pt idx="922">
                  <c:v>46472</c:v>
                </c:pt>
                <c:pt idx="923">
                  <c:v>46490</c:v>
                </c:pt>
                <c:pt idx="924">
                  <c:v>46505</c:v>
                </c:pt>
                <c:pt idx="925">
                  <c:v>46522</c:v>
                </c:pt>
                <c:pt idx="926">
                  <c:v>46539</c:v>
                </c:pt>
                <c:pt idx="927">
                  <c:v>46554</c:v>
                </c:pt>
                <c:pt idx="928">
                  <c:v>46572</c:v>
                </c:pt>
                <c:pt idx="929">
                  <c:v>46589</c:v>
                </c:pt>
                <c:pt idx="930">
                  <c:v>46605</c:v>
                </c:pt>
                <c:pt idx="931">
                  <c:v>46622</c:v>
                </c:pt>
                <c:pt idx="932">
                  <c:v>46639</c:v>
                </c:pt>
                <c:pt idx="933">
                  <c:v>46655</c:v>
                </c:pt>
                <c:pt idx="934">
                  <c:v>46676</c:v>
                </c:pt>
                <c:pt idx="935">
                  <c:v>46689</c:v>
                </c:pt>
                <c:pt idx="936">
                  <c:v>46705</c:v>
                </c:pt>
                <c:pt idx="937">
                  <c:v>46721</c:v>
                </c:pt>
                <c:pt idx="938">
                  <c:v>46738</c:v>
                </c:pt>
                <c:pt idx="939">
                  <c:v>46755</c:v>
                </c:pt>
                <c:pt idx="940">
                  <c:v>46771</c:v>
                </c:pt>
                <c:pt idx="941">
                  <c:v>46789</c:v>
                </c:pt>
                <c:pt idx="942">
                  <c:v>46805</c:v>
                </c:pt>
                <c:pt idx="943">
                  <c:v>46821</c:v>
                </c:pt>
                <c:pt idx="944">
                  <c:v>46838</c:v>
                </c:pt>
                <c:pt idx="945">
                  <c:v>46855</c:v>
                </c:pt>
                <c:pt idx="946">
                  <c:v>46870</c:v>
                </c:pt>
                <c:pt idx="947">
                  <c:v>46889</c:v>
                </c:pt>
                <c:pt idx="948">
                  <c:v>46905</c:v>
                </c:pt>
                <c:pt idx="949">
                  <c:v>46922</c:v>
                </c:pt>
                <c:pt idx="950">
                  <c:v>46939</c:v>
                </c:pt>
                <c:pt idx="951">
                  <c:v>46955</c:v>
                </c:pt>
                <c:pt idx="952">
                  <c:v>46971</c:v>
                </c:pt>
                <c:pt idx="953">
                  <c:v>46989</c:v>
                </c:pt>
                <c:pt idx="954">
                  <c:v>47005</c:v>
                </c:pt>
                <c:pt idx="955">
                  <c:v>47022</c:v>
                </c:pt>
                <c:pt idx="956">
                  <c:v>47039</c:v>
                </c:pt>
                <c:pt idx="957">
                  <c:v>47055</c:v>
                </c:pt>
                <c:pt idx="958">
                  <c:v>47071</c:v>
                </c:pt>
                <c:pt idx="959">
                  <c:v>47088</c:v>
                </c:pt>
                <c:pt idx="960">
                  <c:v>47104</c:v>
                </c:pt>
                <c:pt idx="961">
                  <c:v>47122</c:v>
                </c:pt>
                <c:pt idx="962">
                  <c:v>47139</c:v>
                </c:pt>
                <c:pt idx="963">
                  <c:v>47155</c:v>
                </c:pt>
                <c:pt idx="964">
                  <c:v>47170</c:v>
                </c:pt>
                <c:pt idx="965">
                  <c:v>47189</c:v>
                </c:pt>
                <c:pt idx="966">
                  <c:v>47205</c:v>
                </c:pt>
                <c:pt idx="967">
                  <c:v>47222</c:v>
                </c:pt>
                <c:pt idx="968">
                  <c:v>47239</c:v>
                </c:pt>
                <c:pt idx="969">
                  <c:v>47255</c:v>
                </c:pt>
                <c:pt idx="970">
                  <c:v>47272</c:v>
                </c:pt>
                <c:pt idx="971">
                  <c:v>47289</c:v>
                </c:pt>
                <c:pt idx="972">
                  <c:v>47305</c:v>
                </c:pt>
                <c:pt idx="973">
                  <c:v>47322</c:v>
                </c:pt>
                <c:pt idx="974">
                  <c:v>47339</c:v>
                </c:pt>
                <c:pt idx="975">
                  <c:v>47355</c:v>
                </c:pt>
                <c:pt idx="976">
                  <c:v>47372</c:v>
                </c:pt>
                <c:pt idx="977">
                  <c:v>47389</c:v>
                </c:pt>
                <c:pt idx="978">
                  <c:v>47405</c:v>
                </c:pt>
                <c:pt idx="979">
                  <c:v>47421</c:v>
                </c:pt>
                <c:pt idx="980">
                  <c:v>47439</c:v>
                </c:pt>
                <c:pt idx="981">
                  <c:v>47454</c:v>
                </c:pt>
                <c:pt idx="982">
                  <c:v>47472</c:v>
                </c:pt>
                <c:pt idx="983">
                  <c:v>47488</c:v>
                </c:pt>
                <c:pt idx="984">
                  <c:v>47505</c:v>
                </c:pt>
                <c:pt idx="985">
                  <c:v>47522</c:v>
                </c:pt>
                <c:pt idx="986">
                  <c:v>47539</c:v>
                </c:pt>
                <c:pt idx="987">
                  <c:v>47555</c:v>
                </c:pt>
                <c:pt idx="988">
                  <c:v>47571</c:v>
                </c:pt>
                <c:pt idx="989">
                  <c:v>47588</c:v>
                </c:pt>
                <c:pt idx="990">
                  <c:v>47605</c:v>
                </c:pt>
                <c:pt idx="991">
                  <c:v>47621</c:v>
                </c:pt>
                <c:pt idx="992">
                  <c:v>47638</c:v>
                </c:pt>
                <c:pt idx="993">
                  <c:v>47655</c:v>
                </c:pt>
                <c:pt idx="994">
                  <c:v>47672</c:v>
                </c:pt>
                <c:pt idx="995">
                  <c:v>47689</c:v>
                </c:pt>
                <c:pt idx="996">
                  <c:v>47705</c:v>
                </c:pt>
                <c:pt idx="997">
                  <c:v>47722</c:v>
                </c:pt>
                <c:pt idx="998">
                  <c:v>47739</c:v>
                </c:pt>
                <c:pt idx="999">
                  <c:v>47754</c:v>
                </c:pt>
                <c:pt idx="1000">
                  <c:v>47772</c:v>
                </c:pt>
                <c:pt idx="1001">
                  <c:v>47789</c:v>
                </c:pt>
                <c:pt idx="1002">
                  <c:v>47804</c:v>
                </c:pt>
                <c:pt idx="1003">
                  <c:v>47822</c:v>
                </c:pt>
                <c:pt idx="1004">
                  <c:v>47839</c:v>
                </c:pt>
                <c:pt idx="1005">
                  <c:v>47855</c:v>
                </c:pt>
                <c:pt idx="1006">
                  <c:v>47872</c:v>
                </c:pt>
                <c:pt idx="1007">
                  <c:v>47889</c:v>
                </c:pt>
                <c:pt idx="1008">
                  <c:v>47905</c:v>
                </c:pt>
                <c:pt idx="1009">
                  <c:v>47921</c:v>
                </c:pt>
                <c:pt idx="1010">
                  <c:v>47939</c:v>
                </c:pt>
                <c:pt idx="1011">
                  <c:v>47955</c:v>
                </c:pt>
                <c:pt idx="1012">
                  <c:v>47971</c:v>
                </c:pt>
                <c:pt idx="1013">
                  <c:v>47989</c:v>
                </c:pt>
                <c:pt idx="1014">
                  <c:v>48005</c:v>
                </c:pt>
                <c:pt idx="1015">
                  <c:v>48020</c:v>
                </c:pt>
                <c:pt idx="1016">
                  <c:v>48039</c:v>
                </c:pt>
                <c:pt idx="1017">
                  <c:v>48054</c:v>
                </c:pt>
                <c:pt idx="1018">
                  <c:v>48071</c:v>
                </c:pt>
                <c:pt idx="1019">
                  <c:v>48089</c:v>
                </c:pt>
                <c:pt idx="1020">
                  <c:v>48105</c:v>
                </c:pt>
                <c:pt idx="1021">
                  <c:v>48121</c:v>
                </c:pt>
                <c:pt idx="1022">
                  <c:v>48139</c:v>
                </c:pt>
                <c:pt idx="1023">
                  <c:v>48155</c:v>
                </c:pt>
                <c:pt idx="1024">
                  <c:v>48172</c:v>
                </c:pt>
                <c:pt idx="1025">
                  <c:v>48189</c:v>
                </c:pt>
                <c:pt idx="1026">
                  <c:v>48205</c:v>
                </c:pt>
                <c:pt idx="1027">
                  <c:v>48222</c:v>
                </c:pt>
                <c:pt idx="1028">
                  <c:v>48238</c:v>
                </c:pt>
                <c:pt idx="1029">
                  <c:v>48255</c:v>
                </c:pt>
                <c:pt idx="1030">
                  <c:v>48272</c:v>
                </c:pt>
                <c:pt idx="1031">
                  <c:v>48289</c:v>
                </c:pt>
                <c:pt idx="1032">
                  <c:v>48304</c:v>
                </c:pt>
                <c:pt idx="1033">
                  <c:v>48321</c:v>
                </c:pt>
                <c:pt idx="1034">
                  <c:v>48339</c:v>
                </c:pt>
                <c:pt idx="1035">
                  <c:v>48355</c:v>
                </c:pt>
                <c:pt idx="1036">
                  <c:v>48371</c:v>
                </c:pt>
                <c:pt idx="1037">
                  <c:v>48389</c:v>
                </c:pt>
                <c:pt idx="1038">
                  <c:v>48405</c:v>
                </c:pt>
                <c:pt idx="1039">
                  <c:v>48422</c:v>
                </c:pt>
                <c:pt idx="1040">
                  <c:v>48439</c:v>
                </c:pt>
                <c:pt idx="1041">
                  <c:v>48455</c:v>
                </c:pt>
                <c:pt idx="1042">
                  <c:v>48472</c:v>
                </c:pt>
                <c:pt idx="1043">
                  <c:v>48489</c:v>
                </c:pt>
                <c:pt idx="1044">
                  <c:v>48505</c:v>
                </c:pt>
                <c:pt idx="1045">
                  <c:v>48522</c:v>
                </c:pt>
                <c:pt idx="1046">
                  <c:v>48539</c:v>
                </c:pt>
                <c:pt idx="1047">
                  <c:v>48554</c:v>
                </c:pt>
                <c:pt idx="1048">
                  <c:v>48572</c:v>
                </c:pt>
                <c:pt idx="1049">
                  <c:v>48589</c:v>
                </c:pt>
                <c:pt idx="1050">
                  <c:v>48605</c:v>
                </c:pt>
                <c:pt idx="1051">
                  <c:v>48622</c:v>
                </c:pt>
                <c:pt idx="1052">
                  <c:v>48639</c:v>
                </c:pt>
                <c:pt idx="1053">
                  <c:v>48655</c:v>
                </c:pt>
                <c:pt idx="1054">
                  <c:v>48671</c:v>
                </c:pt>
                <c:pt idx="1055">
                  <c:v>48689</c:v>
                </c:pt>
                <c:pt idx="1056">
                  <c:v>48705</c:v>
                </c:pt>
                <c:pt idx="1057">
                  <c:v>48720</c:v>
                </c:pt>
                <c:pt idx="1058">
                  <c:v>48739</c:v>
                </c:pt>
                <c:pt idx="1059">
                  <c:v>48755</c:v>
                </c:pt>
                <c:pt idx="1060">
                  <c:v>48772</c:v>
                </c:pt>
                <c:pt idx="1061">
                  <c:v>48789</c:v>
                </c:pt>
                <c:pt idx="1062">
                  <c:v>48805</c:v>
                </c:pt>
                <c:pt idx="1063">
                  <c:v>48821</c:v>
                </c:pt>
                <c:pt idx="1064">
                  <c:v>48839</c:v>
                </c:pt>
                <c:pt idx="1065">
                  <c:v>48855</c:v>
                </c:pt>
                <c:pt idx="1066">
                  <c:v>48871</c:v>
                </c:pt>
                <c:pt idx="1067">
                  <c:v>48889</c:v>
                </c:pt>
                <c:pt idx="1068">
                  <c:v>48905</c:v>
                </c:pt>
                <c:pt idx="1069">
                  <c:v>48922</c:v>
                </c:pt>
                <c:pt idx="1070">
                  <c:v>48939</c:v>
                </c:pt>
                <c:pt idx="1071">
                  <c:v>48955</c:v>
                </c:pt>
                <c:pt idx="1072">
                  <c:v>48971</c:v>
                </c:pt>
                <c:pt idx="1073">
                  <c:v>48989</c:v>
                </c:pt>
                <c:pt idx="1074">
                  <c:v>49004</c:v>
                </c:pt>
                <c:pt idx="1075">
                  <c:v>49022</c:v>
                </c:pt>
                <c:pt idx="1076">
                  <c:v>49038</c:v>
                </c:pt>
                <c:pt idx="1077">
                  <c:v>49055</c:v>
                </c:pt>
                <c:pt idx="1078">
                  <c:v>49071</c:v>
                </c:pt>
                <c:pt idx="1079">
                  <c:v>49089</c:v>
                </c:pt>
                <c:pt idx="1080">
                  <c:v>49105</c:v>
                </c:pt>
                <c:pt idx="1081">
                  <c:v>49121</c:v>
                </c:pt>
                <c:pt idx="1082">
                  <c:v>49139</c:v>
                </c:pt>
                <c:pt idx="1083">
                  <c:v>49154</c:v>
                </c:pt>
                <c:pt idx="1084">
                  <c:v>49172</c:v>
                </c:pt>
                <c:pt idx="1085">
                  <c:v>49189</c:v>
                </c:pt>
                <c:pt idx="1086">
                  <c:v>49205</c:v>
                </c:pt>
                <c:pt idx="1087">
                  <c:v>49221</c:v>
                </c:pt>
                <c:pt idx="1088">
                  <c:v>49239</c:v>
                </c:pt>
                <c:pt idx="1089">
                  <c:v>49255</c:v>
                </c:pt>
                <c:pt idx="1090">
                  <c:v>49272</c:v>
                </c:pt>
                <c:pt idx="1091">
                  <c:v>49289</c:v>
                </c:pt>
                <c:pt idx="1092">
                  <c:v>49305</c:v>
                </c:pt>
                <c:pt idx="1093">
                  <c:v>49322</c:v>
                </c:pt>
                <c:pt idx="1094">
                  <c:v>49339</c:v>
                </c:pt>
                <c:pt idx="1095">
                  <c:v>49355</c:v>
                </c:pt>
                <c:pt idx="1096">
                  <c:v>49372</c:v>
                </c:pt>
                <c:pt idx="1097">
                  <c:v>49391</c:v>
                </c:pt>
                <c:pt idx="1098">
                  <c:v>49403</c:v>
                </c:pt>
                <c:pt idx="1099">
                  <c:v>49422</c:v>
                </c:pt>
                <c:pt idx="1100">
                  <c:v>49439</c:v>
                </c:pt>
                <c:pt idx="1101">
                  <c:v>49455</c:v>
                </c:pt>
                <c:pt idx="1102">
                  <c:v>49471</c:v>
                </c:pt>
                <c:pt idx="1103">
                  <c:v>49489</c:v>
                </c:pt>
                <c:pt idx="1104">
                  <c:v>49504</c:v>
                </c:pt>
                <c:pt idx="1105">
                  <c:v>49522</c:v>
                </c:pt>
                <c:pt idx="1106">
                  <c:v>49539</c:v>
                </c:pt>
                <c:pt idx="1107">
                  <c:v>49555</c:v>
                </c:pt>
                <c:pt idx="1108">
                  <c:v>49572</c:v>
                </c:pt>
                <c:pt idx="1109">
                  <c:v>49589</c:v>
                </c:pt>
                <c:pt idx="1110">
                  <c:v>49605</c:v>
                </c:pt>
                <c:pt idx="1111">
                  <c:v>49622</c:v>
                </c:pt>
                <c:pt idx="1112">
                  <c:v>49639</c:v>
                </c:pt>
                <c:pt idx="1113">
                  <c:v>49655</c:v>
                </c:pt>
                <c:pt idx="1114">
                  <c:v>49672</c:v>
                </c:pt>
                <c:pt idx="1115">
                  <c:v>49689</c:v>
                </c:pt>
                <c:pt idx="1116">
                  <c:v>49705</c:v>
                </c:pt>
                <c:pt idx="1117">
                  <c:v>49722</c:v>
                </c:pt>
                <c:pt idx="1118">
                  <c:v>49739</c:v>
                </c:pt>
                <c:pt idx="1119">
                  <c:v>49755</c:v>
                </c:pt>
                <c:pt idx="1120">
                  <c:v>49773</c:v>
                </c:pt>
                <c:pt idx="1121">
                  <c:v>49789</c:v>
                </c:pt>
                <c:pt idx="1122">
                  <c:v>49805</c:v>
                </c:pt>
                <c:pt idx="1123">
                  <c:v>49822</c:v>
                </c:pt>
                <c:pt idx="1124">
                  <c:v>49839</c:v>
                </c:pt>
                <c:pt idx="1125">
                  <c:v>49855</c:v>
                </c:pt>
                <c:pt idx="1126">
                  <c:v>49871</c:v>
                </c:pt>
                <c:pt idx="1127">
                  <c:v>49889</c:v>
                </c:pt>
                <c:pt idx="1128">
                  <c:v>49904</c:v>
                </c:pt>
                <c:pt idx="1129">
                  <c:v>49922</c:v>
                </c:pt>
                <c:pt idx="1130">
                  <c:v>49938</c:v>
                </c:pt>
                <c:pt idx="1131">
                  <c:v>49955</c:v>
                </c:pt>
                <c:pt idx="1132">
                  <c:v>49972</c:v>
                </c:pt>
                <c:pt idx="1133">
                  <c:v>49989</c:v>
                </c:pt>
                <c:pt idx="1134">
                  <c:v>50005</c:v>
                </c:pt>
                <c:pt idx="1135">
                  <c:v>50021</c:v>
                </c:pt>
                <c:pt idx="1136">
                  <c:v>50039</c:v>
                </c:pt>
                <c:pt idx="1137">
                  <c:v>50055</c:v>
                </c:pt>
                <c:pt idx="1138">
                  <c:v>50071</c:v>
                </c:pt>
                <c:pt idx="1139">
                  <c:v>50088</c:v>
                </c:pt>
                <c:pt idx="1140">
                  <c:v>50105</c:v>
                </c:pt>
                <c:pt idx="1141">
                  <c:v>50122</c:v>
                </c:pt>
                <c:pt idx="1142">
                  <c:v>50139</c:v>
                </c:pt>
                <c:pt idx="1143">
                  <c:v>50157</c:v>
                </c:pt>
                <c:pt idx="1144">
                  <c:v>50172</c:v>
                </c:pt>
                <c:pt idx="1145">
                  <c:v>50189</c:v>
                </c:pt>
                <c:pt idx="1146">
                  <c:v>50204</c:v>
                </c:pt>
                <c:pt idx="1147">
                  <c:v>50222</c:v>
                </c:pt>
                <c:pt idx="1148">
                  <c:v>50238</c:v>
                </c:pt>
                <c:pt idx="1149">
                  <c:v>50255</c:v>
                </c:pt>
                <c:pt idx="1150">
                  <c:v>50270</c:v>
                </c:pt>
                <c:pt idx="1151">
                  <c:v>50289</c:v>
                </c:pt>
                <c:pt idx="1152">
                  <c:v>50305</c:v>
                </c:pt>
                <c:pt idx="1153">
                  <c:v>50322</c:v>
                </c:pt>
                <c:pt idx="1154">
                  <c:v>50339</c:v>
                </c:pt>
                <c:pt idx="1155">
                  <c:v>50355</c:v>
                </c:pt>
                <c:pt idx="1156">
                  <c:v>50371</c:v>
                </c:pt>
                <c:pt idx="1157">
                  <c:v>50389</c:v>
                </c:pt>
                <c:pt idx="1158">
                  <c:v>50405</c:v>
                </c:pt>
                <c:pt idx="1159">
                  <c:v>50422</c:v>
                </c:pt>
                <c:pt idx="1160">
                  <c:v>50439</c:v>
                </c:pt>
                <c:pt idx="1161">
                  <c:v>50455</c:v>
                </c:pt>
                <c:pt idx="1162">
                  <c:v>50472</c:v>
                </c:pt>
                <c:pt idx="1163">
                  <c:v>50488</c:v>
                </c:pt>
                <c:pt idx="1164">
                  <c:v>50505</c:v>
                </c:pt>
                <c:pt idx="1165">
                  <c:v>50522</c:v>
                </c:pt>
                <c:pt idx="1166">
                  <c:v>50540</c:v>
                </c:pt>
                <c:pt idx="1167">
                  <c:v>50556</c:v>
                </c:pt>
                <c:pt idx="1168">
                  <c:v>50572</c:v>
                </c:pt>
                <c:pt idx="1169">
                  <c:v>50589</c:v>
                </c:pt>
                <c:pt idx="1170">
                  <c:v>50605</c:v>
                </c:pt>
                <c:pt idx="1171">
                  <c:v>50621</c:v>
                </c:pt>
                <c:pt idx="1172">
                  <c:v>50639</c:v>
                </c:pt>
                <c:pt idx="1173">
                  <c:v>50655</c:v>
                </c:pt>
                <c:pt idx="1174">
                  <c:v>50672</c:v>
                </c:pt>
                <c:pt idx="1175">
                  <c:v>50689</c:v>
                </c:pt>
                <c:pt idx="1176">
                  <c:v>50705</c:v>
                </c:pt>
                <c:pt idx="1177">
                  <c:v>50721</c:v>
                </c:pt>
                <c:pt idx="1178">
                  <c:v>50739</c:v>
                </c:pt>
                <c:pt idx="1179">
                  <c:v>50755</c:v>
                </c:pt>
                <c:pt idx="1180">
                  <c:v>50772</c:v>
                </c:pt>
                <c:pt idx="1181">
                  <c:v>50788</c:v>
                </c:pt>
                <c:pt idx="1182">
                  <c:v>50805</c:v>
                </c:pt>
                <c:pt idx="1183">
                  <c:v>50822</c:v>
                </c:pt>
                <c:pt idx="1184">
                  <c:v>50839</c:v>
                </c:pt>
                <c:pt idx="1185">
                  <c:v>50854</c:v>
                </c:pt>
                <c:pt idx="1186">
                  <c:v>50872</c:v>
                </c:pt>
                <c:pt idx="1187">
                  <c:v>50888</c:v>
                </c:pt>
                <c:pt idx="1188">
                  <c:v>50905</c:v>
                </c:pt>
                <c:pt idx="1189">
                  <c:v>50924</c:v>
                </c:pt>
                <c:pt idx="1190">
                  <c:v>50949</c:v>
                </c:pt>
                <c:pt idx="1191">
                  <c:v>50955</c:v>
                </c:pt>
                <c:pt idx="1192">
                  <c:v>50972</c:v>
                </c:pt>
                <c:pt idx="1193">
                  <c:v>50989</c:v>
                </c:pt>
                <c:pt idx="1194">
                  <c:v>51005</c:v>
                </c:pt>
                <c:pt idx="1195">
                  <c:v>51022</c:v>
                </c:pt>
                <c:pt idx="1196">
                  <c:v>51039</c:v>
                </c:pt>
                <c:pt idx="1197">
                  <c:v>51055</c:v>
                </c:pt>
                <c:pt idx="1198">
                  <c:v>51072</c:v>
                </c:pt>
                <c:pt idx="1199">
                  <c:v>51089</c:v>
                </c:pt>
                <c:pt idx="1200">
                  <c:v>51105</c:v>
                </c:pt>
                <c:pt idx="1201">
                  <c:v>51122</c:v>
                </c:pt>
                <c:pt idx="1202">
                  <c:v>51139</c:v>
                </c:pt>
                <c:pt idx="1203">
                  <c:v>51155</c:v>
                </c:pt>
                <c:pt idx="1204">
                  <c:v>51171</c:v>
                </c:pt>
                <c:pt idx="1205">
                  <c:v>51189</c:v>
                </c:pt>
                <c:pt idx="1206">
                  <c:v>51205</c:v>
                </c:pt>
                <c:pt idx="1207">
                  <c:v>51222</c:v>
                </c:pt>
                <c:pt idx="1208">
                  <c:v>51239</c:v>
                </c:pt>
                <c:pt idx="1209">
                  <c:v>51255</c:v>
                </c:pt>
                <c:pt idx="1210">
                  <c:v>51271</c:v>
                </c:pt>
                <c:pt idx="1211">
                  <c:v>51289</c:v>
                </c:pt>
                <c:pt idx="1212">
                  <c:v>51305</c:v>
                </c:pt>
                <c:pt idx="1213">
                  <c:v>51322</c:v>
                </c:pt>
                <c:pt idx="1214">
                  <c:v>51339</c:v>
                </c:pt>
                <c:pt idx="1215">
                  <c:v>51355</c:v>
                </c:pt>
                <c:pt idx="1216">
                  <c:v>51371</c:v>
                </c:pt>
                <c:pt idx="1217">
                  <c:v>51388</c:v>
                </c:pt>
                <c:pt idx="1218">
                  <c:v>51405</c:v>
                </c:pt>
                <c:pt idx="1219">
                  <c:v>51422</c:v>
                </c:pt>
                <c:pt idx="1220">
                  <c:v>51438</c:v>
                </c:pt>
                <c:pt idx="1221">
                  <c:v>51454</c:v>
                </c:pt>
                <c:pt idx="1222">
                  <c:v>51472</c:v>
                </c:pt>
                <c:pt idx="1223">
                  <c:v>51489</c:v>
                </c:pt>
                <c:pt idx="1224">
                  <c:v>51505</c:v>
                </c:pt>
                <c:pt idx="1225">
                  <c:v>51522</c:v>
                </c:pt>
                <c:pt idx="1226">
                  <c:v>51539</c:v>
                </c:pt>
                <c:pt idx="1227">
                  <c:v>51554</c:v>
                </c:pt>
                <c:pt idx="1228">
                  <c:v>51572</c:v>
                </c:pt>
                <c:pt idx="1229">
                  <c:v>51589</c:v>
                </c:pt>
                <c:pt idx="1230">
                  <c:v>51605</c:v>
                </c:pt>
                <c:pt idx="1231">
                  <c:v>51622</c:v>
                </c:pt>
                <c:pt idx="1232">
                  <c:v>51639</c:v>
                </c:pt>
                <c:pt idx="1233">
                  <c:v>51655</c:v>
                </c:pt>
                <c:pt idx="1234">
                  <c:v>51672</c:v>
                </c:pt>
                <c:pt idx="1235">
                  <c:v>51689</c:v>
                </c:pt>
                <c:pt idx="1236">
                  <c:v>51704</c:v>
                </c:pt>
                <c:pt idx="1237">
                  <c:v>51722</c:v>
                </c:pt>
                <c:pt idx="1238">
                  <c:v>51738</c:v>
                </c:pt>
                <c:pt idx="1239">
                  <c:v>51755</c:v>
                </c:pt>
                <c:pt idx="1240">
                  <c:v>51771</c:v>
                </c:pt>
                <c:pt idx="1241">
                  <c:v>51789</c:v>
                </c:pt>
                <c:pt idx="1242">
                  <c:v>51805</c:v>
                </c:pt>
                <c:pt idx="1243">
                  <c:v>51822</c:v>
                </c:pt>
                <c:pt idx="1244">
                  <c:v>51839</c:v>
                </c:pt>
                <c:pt idx="1245">
                  <c:v>51855</c:v>
                </c:pt>
                <c:pt idx="1246">
                  <c:v>51871</c:v>
                </c:pt>
                <c:pt idx="1247">
                  <c:v>51889</c:v>
                </c:pt>
                <c:pt idx="1248">
                  <c:v>51904</c:v>
                </c:pt>
                <c:pt idx="1249">
                  <c:v>51921</c:v>
                </c:pt>
                <c:pt idx="1250">
                  <c:v>51939</c:v>
                </c:pt>
                <c:pt idx="1251">
                  <c:v>51955</c:v>
                </c:pt>
                <c:pt idx="1252">
                  <c:v>51971</c:v>
                </c:pt>
                <c:pt idx="1253">
                  <c:v>51989</c:v>
                </c:pt>
                <c:pt idx="1254">
                  <c:v>52004</c:v>
                </c:pt>
                <c:pt idx="1255">
                  <c:v>52021</c:v>
                </c:pt>
                <c:pt idx="1256">
                  <c:v>52037</c:v>
                </c:pt>
                <c:pt idx="1257">
                  <c:v>52055</c:v>
                </c:pt>
                <c:pt idx="1258">
                  <c:v>52072</c:v>
                </c:pt>
                <c:pt idx="1259">
                  <c:v>52089</c:v>
                </c:pt>
                <c:pt idx="1260">
                  <c:v>52105</c:v>
                </c:pt>
                <c:pt idx="1261">
                  <c:v>52122</c:v>
                </c:pt>
                <c:pt idx="1262">
                  <c:v>52139</c:v>
                </c:pt>
                <c:pt idx="1263">
                  <c:v>52155</c:v>
                </c:pt>
                <c:pt idx="1264">
                  <c:v>52170</c:v>
                </c:pt>
                <c:pt idx="1265">
                  <c:v>52189</c:v>
                </c:pt>
                <c:pt idx="1266">
                  <c:v>52205</c:v>
                </c:pt>
                <c:pt idx="1267">
                  <c:v>52222</c:v>
                </c:pt>
                <c:pt idx="1268">
                  <c:v>52239</c:v>
                </c:pt>
                <c:pt idx="1269">
                  <c:v>52255</c:v>
                </c:pt>
                <c:pt idx="1270">
                  <c:v>52271</c:v>
                </c:pt>
                <c:pt idx="1271">
                  <c:v>52289</c:v>
                </c:pt>
                <c:pt idx="1272">
                  <c:v>52305</c:v>
                </c:pt>
                <c:pt idx="1273">
                  <c:v>52322</c:v>
                </c:pt>
                <c:pt idx="1274">
                  <c:v>52337</c:v>
                </c:pt>
                <c:pt idx="1275">
                  <c:v>52355</c:v>
                </c:pt>
                <c:pt idx="1276">
                  <c:v>52372</c:v>
                </c:pt>
                <c:pt idx="1277">
                  <c:v>52390</c:v>
                </c:pt>
                <c:pt idx="1278">
                  <c:v>52403</c:v>
                </c:pt>
                <c:pt idx="1279">
                  <c:v>52422</c:v>
                </c:pt>
                <c:pt idx="1280">
                  <c:v>52439</c:v>
                </c:pt>
                <c:pt idx="1281">
                  <c:v>52454</c:v>
                </c:pt>
                <c:pt idx="1282">
                  <c:v>52472</c:v>
                </c:pt>
                <c:pt idx="1283">
                  <c:v>52487</c:v>
                </c:pt>
                <c:pt idx="1284">
                  <c:v>52505</c:v>
                </c:pt>
                <c:pt idx="1285">
                  <c:v>52520</c:v>
                </c:pt>
                <c:pt idx="1286">
                  <c:v>52539</c:v>
                </c:pt>
                <c:pt idx="1287">
                  <c:v>52555</c:v>
                </c:pt>
                <c:pt idx="1288">
                  <c:v>52571</c:v>
                </c:pt>
                <c:pt idx="1289">
                  <c:v>52587</c:v>
                </c:pt>
                <c:pt idx="1290">
                  <c:v>52605</c:v>
                </c:pt>
                <c:pt idx="1291">
                  <c:v>52622</c:v>
                </c:pt>
                <c:pt idx="1292">
                  <c:v>52639</c:v>
                </c:pt>
                <c:pt idx="1293">
                  <c:v>52655</c:v>
                </c:pt>
                <c:pt idx="1294">
                  <c:v>52672</c:v>
                </c:pt>
                <c:pt idx="1295">
                  <c:v>52689</c:v>
                </c:pt>
                <c:pt idx="1296">
                  <c:v>52705</c:v>
                </c:pt>
                <c:pt idx="1297">
                  <c:v>52720</c:v>
                </c:pt>
                <c:pt idx="1298">
                  <c:v>52739</c:v>
                </c:pt>
                <c:pt idx="1299">
                  <c:v>52755</c:v>
                </c:pt>
                <c:pt idx="1300">
                  <c:v>52772</c:v>
                </c:pt>
                <c:pt idx="1301">
                  <c:v>52789</c:v>
                </c:pt>
                <c:pt idx="1302">
                  <c:v>52805</c:v>
                </c:pt>
                <c:pt idx="1303">
                  <c:v>52822</c:v>
                </c:pt>
                <c:pt idx="1304">
                  <c:v>52840</c:v>
                </c:pt>
                <c:pt idx="1305">
                  <c:v>52855</c:v>
                </c:pt>
                <c:pt idx="1306">
                  <c:v>52871</c:v>
                </c:pt>
                <c:pt idx="1307">
                  <c:v>52887</c:v>
                </c:pt>
                <c:pt idx="1308">
                  <c:v>52904</c:v>
                </c:pt>
                <c:pt idx="1309">
                  <c:v>52921</c:v>
                </c:pt>
                <c:pt idx="1310">
                  <c:v>52939</c:v>
                </c:pt>
                <c:pt idx="1311">
                  <c:v>52955</c:v>
                </c:pt>
                <c:pt idx="1312">
                  <c:v>52972</c:v>
                </c:pt>
                <c:pt idx="1313">
                  <c:v>52989</c:v>
                </c:pt>
                <c:pt idx="1314">
                  <c:v>53005</c:v>
                </c:pt>
                <c:pt idx="1315">
                  <c:v>53022</c:v>
                </c:pt>
                <c:pt idx="1316">
                  <c:v>53039</c:v>
                </c:pt>
                <c:pt idx="1317">
                  <c:v>53055</c:v>
                </c:pt>
                <c:pt idx="1318">
                  <c:v>53072</c:v>
                </c:pt>
                <c:pt idx="1319">
                  <c:v>53087</c:v>
                </c:pt>
                <c:pt idx="1320">
                  <c:v>53105</c:v>
                </c:pt>
                <c:pt idx="1321">
                  <c:v>53122</c:v>
                </c:pt>
                <c:pt idx="1322">
                  <c:v>53140</c:v>
                </c:pt>
                <c:pt idx="1323">
                  <c:v>53155</c:v>
                </c:pt>
                <c:pt idx="1324">
                  <c:v>53171</c:v>
                </c:pt>
                <c:pt idx="1325">
                  <c:v>53189</c:v>
                </c:pt>
                <c:pt idx="1326">
                  <c:v>53205</c:v>
                </c:pt>
                <c:pt idx="1327">
                  <c:v>53221</c:v>
                </c:pt>
                <c:pt idx="1328">
                  <c:v>53239</c:v>
                </c:pt>
                <c:pt idx="1329">
                  <c:v>53255</c:v>
                </c:pt>
                <c:pt idx="1330">
                  <c:v>53272</c:v>
                </c:pt>
                <c:pt idx="1331">
                  <c:v>53290</c:v>
                </c:pt>
                <c:pt idx="1332">
                  <c:v>53305</c:v>
                </c:pt>
                <c:pt idx="1333">
                  <c:v>53321</c:v>
                </c:pt>
                <c:pt idx="1334">
                  <c:v>53339</c:v>
                </c:pt>
                <c:pt idx="1335">
                  <c:v>53355</c:v>
                </c:pt>
                <c:pt idx="1336">
                  <c:v>53372</c:v>
                </c:pt>
                <c:pt idx="1337">
                  <c:v>53389</c:v>
                </c:pt>
                <c:pt idx="1338">
                  <c:v>53405</c:v>
                </c:pt>
                <c:pt idx="1339">
                  <c:v>53422</c:v>
                </c:pt>
                <c:pt idx="1340">
                  <c:v>53439</c:v>
                </c:pt>
                <c:pt idx="1341">
                  <c:v>53455</c:v>
                </c:pt>
                <c:pt idx="1342">
                  <c:v>53470</c:v>
                </c:pt>
                <c:pt idx="1343">
                  <c:v>53490</c:v>
                </c:pt>
                <c:pt idx="1344">
                  <c:v>53505</c:v>
                </c:pt>
                <c:pt idx="1345">
                  <c:v>53522</c:v>
                </c:pt>
                <c:pt idx="1346">
                  <c:v>53539</c:v>
                </c:pt>
                <c:pt idx="1347">
                  <c:v>53555</c:v>
                </c:pt>
                <c:pt idx="1348">
                  <c:v>53572</c:v>
                </c:pt>
                <c:pt idx="1349">
                  <c:v>53589</c:v>
                </c:pt>
                <c:pt idx="1350">
                  <c:v>53605</c:v>
                </c:pt>
                <c:pt idx="1351">
                  <c:v>53621</c:v>
                </c:pt>
                <c:pt idx="1352">
                  <c:v>53639</c:v>
                </c:pt>
                <c:pt idx="1353">
                  <c:v>53655</c:v>
                </c:pt>
                <c:pt idx="1354">
                  <c:v>53672</c:v>
                </c:pt>
                <c:pt idx="1355">
                  <c:v>53690</c:v>
                </c:pt>
                <c:pt idx="1356">
                  <c:v>53705</c:v>
                </c:pt>
                <c:pt idx="1357">
                  <c:v>53721</c:v>
                </c:pt>
                <c:pt idx="1358">
                  <c:v>53739</c:v>
                </c:pt>
                <c:pt idx="1359">
                  <c:v>53755</c:v>
                </c:pt>
                <c:pt idx="1360">
                  <c:v>53772</c:v>
                </c:pt>
                <c:pt idx="1361">
                  <c:v>53789</c:v>
                </c:pt>
                <c:pt idx="1362">
                  <c:v>53805</c:v>
                </c:pt>
                <c:pt idx="1363">
                  <c:v>53821</c:v>
                </c:pt>
                <c:pt idx="1364">
                  <c:v>53839</c:v>
                </c:pt>
                <c:pt idx="1365">
                  <c:v>53854</c:v>
                </c:pt>
                <c:pt idx="1366">
                  <c:v>53872</c:v>
                </c:pt>
                <c:pt idx="1367">
                  <c:v>53890</c:v>
                </c:pt>
                <c:pt idx="1368">
                  <c:v>53904</c:v>
                </c:pt>
                <c:pt idx="1369">
                  <c:v>53922</c:v>
                </c:pt>
                <c:pt idx="1370">
                  <c:v>53940</c:v>
                </c:pt>
                <c:pt idx="1371">
                  <c:v>53955</c:v>
                </c:pt>
                <c:pt idx="1372">
                  <c:v>53971</c:v>
                </c:pt>
                <c:pt idx="1373">
                  <c:v>53989</c:v>
                </c:pt>
                <c:pt idx="1374">
                  <c:v>54005</c:v>
                </c:pt>
                <c:pt idx="1375">
                  <c:v>54022</c:v>
                </c:pt>
                <c:pt idx="1376">
                  <c:v>54037</c:v>
                </c:pt>
                <c:pt idx="1377">
                  <c:v>54054</c:v>
                </c:pt>
                <c:pt idx="1378">
                  <c:v>54072</c:v>
                </c:pt>
                <c:pt idx="1379">
                  <c:v>54089</c:v>
                </c:pt>
                <c:pt idx="1380">
                  <c:v>54104</c:v>
                </c:pt>
                <c:pt idx="1381">
                  <c:v>54122</c:v>
                </c:pt>
                <c:pt idx="1382">
                  <c:v>54139</c:v>
                </c:pt>
                <c:pt idx="1383">
                  <c:v>54155</c:v>
                </c:pt>
                <c:pt idx="1384">
                  <c:v>54172</c:v>
                </c:pt>
                <c:pt idx="1385">
                  <c:v>54189</c:v>
                </c:pt>
                <c:pt idx="1386">
                  <c:v>54205</c:v>
                </c:pt>
                <c:pt idx="1387">
                  <c:v>54222</c:v>
                </c:pt>
                <c:pt idx="1388">
                  <c:v>54240</c:v>
                </c:pt>
                <c:pt idx="1389">
                  <c:v>54255</c:v>
                </c:pt>
                <c:pt idx="1390">
                  <c:v>54272</c:v>
                </c:pt>
                <c:pt idx="1391">
                  <c:v>54290</c:v>
                </c:pt>
                <c:pt idx="1392">
                  <c:v>54305</c:v>
                </c:pt>
                <c:pt idx="1393">
                  <c:v>54322</c:v>
                </c:pt>
                <c:pt idx="1394">
                  <c:v>54339</c:v>
                </c:pt>
                <c:pt idx="1395">
                  <c:v>54355</c:v>
                </c:pt>
                <c:pt idx="1396">
                  <c:v>54372</c:v>
                </c:pt>
                <c:pt idx="1397">
                  <c:v>54389</c:v>
                </c:pt>
                <c:pt idx="1398">
                  <c:v>54405</c:v>
                </c:pt>
                <c:pt idx="1399">
                  <c:v>54422</c:v>
                </c:pt>
                <c:pt idx="1400">
                  <c:v>54439</c:v>
                </c:pt>
                <c:pt idx="1401">
                  <c:v>54455</c:v>
                </c:pt>
                <c:pt idx="1402">
                  <c:v>54472</c:v>
                </c:pt>
                <c:pt idx="1403">
                  <c:v>54489</c:v>
                </c:pt>
                <c:pt idx="1404">
                  <c:v>54505</c:v>
                </c:pt>
                <c:pt idx="1405">
                  <c:v>54522</c:v>
                </c:pt>
                <c:pt idx="1406">
                  <c:v>54539</c:v>
                </c:pt>
                <c:pt idx="1407">
                  <c:v>54554</c:v>
                </c:pt>
                <c:pt idx="1408">
                  <c:v>54572</c:v>
                </c:pt>
                <c:pt idx="1409">
                  <c:v>54590</c:v>
                </c:pt>
                <c:pt idx="1410">
                  <c:v>54604</c:v>
                </c:pt>
                <c:pt idx="1411">
                  <c:v>54620</c:v>
                </c:pt>
                <c:pt idx="1412">
                  <c:v>54639</c:v>
                </c:pt>
                <c:pt idx="1413">
                  <c:v>54655</c:v>
                </c:pt>
                <c:pt idx="1414">
                  <c:v>54672</c:v>
                </c:pt>
                <c:pt idx="1415">
                  <c:v>54690</c:v>
                </c:pt>
                <c:pt idx="1416">
                  <c:v>54705</c:v>
                </c:pt>
                <c:pt idx="1417">
                  <c:v>54721</c:v>
                </c:pt>
                <c:pt idx="1418">
                  <c:v>54739</c:v>
                </c:pt>
                <c:pt idx="1419">
                  <c:v>54755</c:v>
                </c:pt>
                <c:pt idx="1420">
                  <c:v>54771</c:v>
                </c:pt>
                <c:pt idx="1421">
                  <c:v>54787</c:v>
                </c:pt>
                <c:pt idx="1422">
                  <c:v>54805</c:v>
                </c:pt>
                <c:pt idx="1423">
                  <c:v>54822</c:v>
                </c:pt>
                <c:pt idx="1424">
                  <c:v>54837</c:v>
                </c:pt>
                <c:pt idx="1425">
                  <c:v>54855</c:v>
                </c:pt>
                <c:pt idx="1426">
                  <c:v>54871</c:v>
                </c:pt>
                <c:pt idx="1427">
                  <c:v>54889</c:v>
                </c:pt>
                <c:pt idx="1428">
                  <c:v>54905</c:v>
                </c:pt>
                <c:pt idx="1429">
                  <c:v>54921</c:v>
                </c:pt>
                <c:pt idx="1430">
                  <c:v>54937</c:v>
                </c:pt>
                <c:pt idx="1431">
                  <c:v>54955</c:v>
                </c:pt>
                <c:pt idx="1432">
                  <c:v>54972</c:v>
                </c:pt>
                <c:pt idx="1433">
                  <c:v>54989</c:v>
                </c:pt>
                <c:pt idx="1434">
                  <c:v>55004</c:v>
                </c:pt>
                <c:pt idx="1435">
                  <c:v>55022</c:v>
                </c:pt>
                <c:pt idx="1436">
                  <c:v>55039</c:v>
                </c:pt>
                <c:pt idx="1437">
                  <c:v>55055</c:v>
                </c:pt>
                <c:pt idx="1438">
                  <c:v>55072</c:v>
                </c:pt>
                <c:pt idx="1439">
                  <c:v>55090</c:v>
                </c:pt>
                <c:pt idx="1440">
                  <c:v>55105</c:v>
                </c:pt>
                <c:pt idx="1441">
                  <c:v>55121</c:v>
                </c:pt>
                <c:pt idx="1442">
                  <c:v>55140</c:v>
                </c:pt>
                <c:pt idx="1443">
                  <c:v>55155</c:v>
                </c:pt>
                <c:pt idx="1444">
                  <c:v>55172</c:v>
                </c:pt>
                <c:pt idx="1445">
                  <c:v>55190</c:v>
                </c:pt>
                <c:pt idx="1446">
                  <c:v>55205</c:v>
                </c:pt>
                <c:pt idx="1447">
                  <c:v>55226</c:v>
                </c:pt>
                <c:pt idx="1448">
                  <c:v>55240</c:v>
                </c:pt>
                <c:pt idx="1449">
                  <c:v>55253</c:v>
                </c:pt>
                <c:pt idx="1450">
                  <c:v>55272</c:v>
                </c:pt>
                <c:pt idx="1451">
                  <c:v>55289</c:v>
                </c:pt>
                <c:pt idx="1452">
                  <c:v>55305</c:v>
                </c:pt>
                <c:pt idx="1453">
                  <c:v>55321</c:v>
                </c:pt>
                <c:pt idx="1454">
                  <c:v>55339</c:v>
                </c:pt>
                <c:pt idx="1455">
                  <c:v>55355</c:v>
                </c:pt>
                <c:pt idx="1456">
                  <c:v>55371</c:v>
                </c:pt>
                <c:pt idx="1457">
                  <c:v>55389</c:v>
                </c:pt>
                <c:pt idx="1458">
                  <c:v>55404</c:v>
                </c:pt>
                <c:pt idx="1459">
                  <c:v>55421</c:v>
                </c:pt>
                <c:pt idx="1460">
                  <c:v>55439</c:v>
                </c:pt>
                <c:pt idx="1461">
                  <c:v>55455</c:v>
                </c:pt>
                <c:pt idx="1462">
                  <c:v>55472</c:v>
                </c:pt>
                <c:pt idx="1463">
                  <c:v>55490</c:v>
                </c:pt>
                <c:pt idx="1464">
                  <c:v>55505</c:v>
                </c:pt>
                <c:pt idx="1465">
                  <c:v>55522</c:v>
                </c:pt>
                <c:pt idx="1466">
                  <c:v>55539</c:v>
                </c:pt>
                <c:pt idx="1467">
                  <c:v>55554</c:v>
                </c:pt>
                <c:pt idx="1468">
                  <c:v>55571</c:v>
                </c:pt>
                <c:pt idx="1469">
                  <c:v>55587</c:v>
                </c:pt>
                <c:pt idx="1470">
                  <c:v>55605</c:v>
                </c:pt>
                <c:pt idx="1471">
                  <c:v>55621</c:v>
                </c:pt>
                <c:pt idx="1472">
                  <c:v>55639</c:v>
                </c:pt>
                <c:pt idx="1473">
                  <c:v>55653</c:v>
                </c:pt>
                <c:pt idx="1474">
                  <c:v>55672</c:v>
                </c:pt>
                <c:pt idx="1475">
                  <c:v>55689</c:v>
                </c:pt>
                <c:pt idx="1476">
                  <c:v>55705</c:v>
                </c:pt>
                <c:pt idx="1477">
                  <c:v>55722</c:v>
                </c:pt>
                <c:pt idx="1478">
                  <c:v>55737</c:v>
                </c:pt>
                <c:pt idx="1479">
                  <c:v>55755</c:v>
                </c:pt>
                <c:pt idx="1480">
                  <c:v>55772</c:v>
                </c:pt>
                <c:pt idx="1481">
                  <c:v>55789</c:v>
                </c:pt>
                <c:pt idx="1482">
                  <c:v>55805</c:v>
                </c:pt>
                <c:pt idx="1483">
                  <c:v>55822</c:v>
                </c:pt>
                <c:pt idx="1484">
                  <c:v>55839</c:v>
                </c:pt>
                <c:pt idx="1485">
                  <c:v>55855</c:v>
                </c:pt>
                <c:pt idx="1486">
                  <c:v>55872</c:v>
                </c:pt>
                <c:pt idx="1487">
                  <c:v>55889</c:v>
                </c:pt>
                <c:pt idx="1488">
                  <c:v>55905</c:v>
                </c:pt>
                <c:pt idx="1489">
                  <c:v>55922</c:v>
                </c:pt>
                <c:pt idx="1490">
                  <c:v>55937</c:v>
                </c:pt>
                <c:pt idx="1491">
                  <c:v>55955</c:v>
                </c:pt>
                <c:pt idx="1492">
                  <c:v>55972</c:v>
                </c:pt>
                <c:pt idx="1493">
                  <c:v>55989</c:v>
                </c:pt>
                <c:pt idx="1494">
                  <c:v>56005</c:v>
                </c:pt>
                <c:pt idx="1495">
                  <c:v>56021</c:v>
                </c:pt>
                <c:pt idx="1496">
                  <c:v>56038</c:v>
                </c:pt>
                <c:pt idx="1497">
                  <c:v>56055</c:v>
                </c:pt>
                <c:pt idx="1498">
                  <c:v>56072</c:v>
                </c:pt>
                <c:pt idx="1499">
                  <c:v>56087</c:v>
                </c:pt>
                <c:pt idx="1500">
                  <c:v>56105</c:v>
                </c:pt>
                <c:pt idx="1501">
                  <c:v>56122</c:v>
                </c:pt>
                <c:pt idx="1502">
                  <c:v>56138</c:v>
                </c:pt>
                <c:pt idx="1503">
                  <c:v>56155</c:v>
                </c:pt>
                <c:pt idx="1504">
                  <c:v>56172</c:v>
                </c:pt>
                <c:pt idx="1505">
                  <c:v>56190</c:v>
                </c:pt>
                <c:pt idx="1506">
                  <c:v>56205</c:v>
                </c:pt>
                <c:pt idx="1507">
                  <c:v>56221</c:v>
                </c:pt>
                <c:pt idx="1508">
                  <c:v>56238</c:v>
                </c:pt>
                <c:pt idx="1509">
                  <c:v>56255</c:v>
                </c:pt>
                <c:pt idx="1510">
                  <c:v>56272</c:v>
                </c:pt>
                <c:pt idx="1511">
                  <c:v>56287</c:v>
                </c:pt>
                <c:pt idx="1512">
                  <c:v>56305</c:v>
                </c:pt>
                <c:pt idx="1513">
                  <c:v>56321</c:v>
                </c:pt>
                <c:pt idx="1514">
                  <c:v>56340</c:v>
                </c:pt>
                <c:pt idx="1515">
                  <c:v>56355</c:v>
                </c:pt>
                <c:pt idx="1516">
                  <c:v>56372</c:v>
                </c:pt>
                <c:pt idx="1517">
                  <c:v>56390</c:v>
                </c:pt>
                <c:pt idx="1518">
                  <c:v>56407</c:v>
                </c:pt>
                <c:pt idx="1519">
                  <c:v>56421</c:v>
                </c:pt>
                <c:pt idx="1520">
                  <c:v>56440</c:v>
                </c:pt>
                <c:pt idx="1521">
                  <c:v>56455</c:v>
                </c:pt>
                <c:pt idx="1522">
                  <c:v>56472</c:v>
                </c:pt>
                <c:pt idx="1523">
                  <c:v>56490</c:v>
                </c:pt>
                <c:pt idx="1524">
                  <c:v>56505</c:v>
                </c:pt>
                <c:pt idx="1525">
                  <c:v>56522</c:v>
                </c:pt>
                <c:pt idx="1526">
                  <c:v>56538</c:v>
                </c:pt>
                <c:pt idx="1527">
                  <c:v>56555</c:v>
                </c:pt>
                <c:pt idx="1528">
                  <c:v>56572</c:v>
                </c:pt>
                <c:pt idx="1529">
                  <c:v>56588</c:v>
                </c:pt>
                <c:pt idx="1530">
                  <c:v>56605</c:v>
                </c:pt>
                <c:pt idx="1531">
                  <c:v>56621</c:v>
                </c:pt>
                <c:pt idx="1532">
                  <c:v>56638</c:v>
                </c:pt>
                <c:pt idx="1533">
                  <c:v>56655</c:v>
                </c:pt>
                <c:pt idx="1534">
                  <c:v>56672</c:v>
                </c:pt>
                <c:pt idx="1535">
                  <c:v>56690</c:v>
                </c:pt>
                <c:pt idx="1536">
                  <c:v>56705</c:v>
                </c:pt>
                <c:pt idx="1537">
                  <c:v>56722</c:v>
                </c:pt>
                <c:pt idx="1538">
                  <c:v>56738</c:v>
                </c:pt>
                <c:pt idx="1539">
                  <c:v>56755</c:v>
                </c:pt>
                <c:pt idx="1540">
                  <c:v>56774</c:v>
                </c:pt>
                <c:pt idx="1541">
                  <c:v>56788</c:v>
                </c:pt>
                <c:pt idx="1542">
                  <c:v>56804</c:v>
                </c:pt>
                <c:pt idx="1543">
                  <c:v>56822</c:v>
                </c:pt>
                <c:pt idx="1544">
                  <c:v>56840</c:v>
                </c:pt>
                <c:pt idx="1545">
                  <c:v>56855</c:v>
                </c:pt>
                <c:pt idx="1546">
                  <c:v>56872</c:v>
                </c:pt>
                <c:pt idx="1547">
                  <c:v>56888</c:v>
                </c:pt>
                <c:pt idx="1548">
                  <c:v>56905</c:v>
                </c:pt>
                <c:pt idx="1549">
                  <c:v>56922</c:v>
                </c:pt>
                <c:pt idx="1550">
                  <c:v>56940</c:v>
                </c:pt>
                <c:pt idx="1551">
                  <c:v>56955</c:v>
                </c:pt>
                <c:pt idx="1552">
                  <c:v>56972</c:v>
                </c:pt>
                <c:pt idx="1553">
                  <c:v>56990</c:v>
                </c:pt>
                <c:pt idx="1554">
                  <c:v>57005</c:v>
                </c:pt>
                <c:pt idx="1555">
                  <c:v>57022</c:v>
                </c:pt>
                <c:pt idx="1556">
                  <c:v>57037</c:v>
                </c:pt>
                <c:pt idx="1557">
                  <c:v>57055</c:v>
                </c:pt>
                <c:pt idx="1558">
                  <c:v>57072</c:v>
                </c:pt>
                <c:pt idx="1559">
                  <c:v>57088</c:v>
                </c:pt>
                <c:pt idx="1560">
                  <c:v>57105</c:v>
                </c:pt>
                <c:pt idx="1561">
                  <c:v>57122</c:v>
                </c:pt>
                <c:pt idx="1562">
                  <c:v>57140</c:v>
                </c:pt>
                <c:pt idx="1563">
                  <c:v>57154</c:v>
                </c:pt>
                <c:pt idx="1564">
                  <c:v>57172</c:v>
                </c:pt>
                <c:pt idx="1565">
                  <c:v>57188</c:v>
                </c:pt>
                <c:pt idx="1566">
                  <c:v>57205</c:v>
                </c:pt>
                <c:pt idx="1567">
                  <c:v>57222</c:v>
                </c:pt>
                <c:pt idx="1568">
                  <c:v>57238</c:v>
                </c:pt>
                <c:pt idx="1569">
                  <c:v>57255</c:v>
                </c:pt>
                <c:pt idx="1570">
                  <c:v>57272</c:v>
                </c:pt>
                <c:pt idx="1571">
                  <c:v>57290</c:v>
                </c:pt>
                <c:pt idx="1572">
                  <c:v>57304</c:v>
                </c:pt>
                <c:pt idx="1573">
                  <c:v>57321</c:v>
                </c:pt>
                <c:pt idx="1574">
                  <c:v>57338</c:v>
                </c:pt>
                <c:pt idx="1575">
                  <c:v>57355</c:v>
                </c:pt>
                <c:pt idx="1576">
                  <c:v>57372</c:v>
                </c:pt>
                <c:pt idx="1577">
                  <c:v>57388</c:v>
                </c:pt>
                <c:pt idx="1578">
                  <c:v>57405</c:v>
                </c:pt>
                <c:pt idx="1579">
                  <c:v>57422</c:v>
                </c:pt>
                <c:pt idx="1580">
                  <c:v>57440</c:v>
                </c:pt>
                <c:pt idx="1581">
                  <c:v>57454</c:v>
                </c:pt>
                <c:pt idx="1582">
                  <c:v>57472</c:v>
                </c:pt>
                <c:pt idx="1583">
                  <c:v>57488</c:v>
                </c:pt>
                <c:pt idx="1584">
                  <c:v>57505</c:v>
                </c:pt>
                <c:pt idx="1585">
                  <c:v>57522</c:v>
                </c:pt>
                <c:pt idx="1586">
                  <c:v>57538</c:v>
                </c:pt>
                <c:pt idx="1587">
                  <c:v>57554</c:v>
                </c:pt>
                <c:pt idx="1588">
                  <c:v>57572</c:v>
                </c:pt>
                <c:pt idx="1589">
                  <c:v>57590</c:v>
                </c:pt>
                <c:pt idx="1590">
                  <c:v>57605</c:v>
                </c:pt>
                <c:pt idx="1591">
                  <c:v>57622</c:v>
                </c:pt>
                <c:pt idx="1592">
                  <c:v>57640</c:v>
                </c:pt>
                <c:pt idx="1593">
                  <c:v>57655</c:v>
                </c:pt>
                <c:pt idx="1594">
                  <c:v>57672</c:v>
                </c:pt>
                <c:pt idx="1595">
                  <c:v>57688</c:v>
                </c:pt>
                <c:pt idx="1596">
                  <c:v>57705</c:v>
                </c:pt>
                <c:pt idx="1597">
                  <c:v>57722</c:v>
                </c:pt>
                <c:pt idx="1598">
                  <c:v>57738</c:v>
                </c:pt>
                <c:pt idx="1599">
                  <c:v>57755</c:v>
                </c:pt>
                <c:pt idx="1600">
                  <c:v>57771</c:v>
                </c:pt>
                <c:pt idx="1601">
                  <c:v>57788</c:v>
                </c:pt>
                <c:pt idx="1602">
                  <c:v>57805</c:v>
                </c:pt>
                <c:pt idx="1603">
                  <c:v>57822</c:v>
                </c:pt>
                <c:pt idx="1604">
                  <c:v>57837</c:v>
                </c:pt>
                <c:pt idx="1605">
                  <c:v>57855</c:v>
                </c:pt>
                <c:pt idx="1606">
                  <c:v>57872</c:v>
                </c:pt>
                <c:pt idx="1607">
                  <c:v>57888</c:v>
                </c:pt>
                <c:pt idx="1608">
                  <c:v>57905</c:v>
                </c:pt>
                <c:pt idx="1609">
                  <c:v>57921</c:v>
                </c:pt>
                <c:pt idx="1610">
                  <c:v>57938</c:v>
                </c:pt>
                <c:pt idx="1611">
                  <c:v>57955</c:v>
                </c:pt>
                <c:pt idx="1612">
                  <c:v>57972</c:v>
                </c:pt>
                <c:pt idx="1613">
                  <c:v>57988</c:v>
                </c:pt>
                <c:pt idx="1614">
                  <c:v>58005</c:v>
                </c:pt>
                <c:pt idx="1615">
                  <c:v>58021</c:v>
                </c:pt>
                <c:pt idx="1616">
                  <c:v>58037</c:v>
                </c:pt>
                <c:pt idx="1617">
                  <c:v>58055</c:v>
                </c:pt>
                <c:pt idx="1618">
                  <c:v>58072</c:v>
                </c:pt>
                <c:pt idx="1619">
                  <c:v>58088</c:v>
                </c:pt>
                <c:pt idx="1620">
                  <c:v>58105</c:v>
                </c:pt>
                <c:pt idx="1621">
                  <c:v>58122</c:v>
                </c:pt>
                <c:pt idx="1622">
                  <c:v>58138</c:v>
                </c:pt>
                <c:pt idx="1623">
                  <c:v>58155</c:v>
                </c:pt>
                <c:pt idx="1624">
                  <c:v>58172</c:v>
                </c:pt>
                <c:pt idx="1625">
                  <c:v>58190</c:v>
                </c:pt>
                <c:pt idx="1626">
                  <c:v>58205</c:v>
                </c:pt>
                <c:pt idx="1627">
                  <c:v>58222</c:v>
                </c:pt>
                <c:pt idx="1628">
                  <c:v>58238</c:v>
                </c:pt>
                <c:pt idx="1629">
                  <c:v>58255</c:v>
                </c:pt>
                <c:pt idx="1630">
                  <c:v>58272</c:v>
                </c:pt>
                <c:pt idx="1631">
                  <c:v>58290</c:v>
                </c:pt>
                <c:pt idx="1632">
                  <c:v>58307</c:v>
                </c:pt>
                <c:pt idx="1633">
                  <c:v>58321</c:v>
                </c:pt>
                <c:pt idx="1634">
                  <c:v>58338</c:v>
                </c:pt>
                <c:pt idx="1635">
                  <c:v>58356</c:v>
                </c:pt>
                <c:pt idx="1636">
                  <c:v>58372</c:v>
                </c:pt>
                <c:pt idx="1637">
                  <c:v>58390</c:v>
                </c:pt>
                <c:pt idx="1638">
                  <c:v>58405</c:v>
                </c:pt>
                <c:pt idx="1639">
                  <c:v>58422</c:v>
                </c:pt>
                <c:pt idx="1640">
                  <c:v>58440</c:v>
                </c:pt>
                <c:pt idx="1641">
                  <c:v>58455</c:v>
                </c:pt>
                <c:pt idx="1642">
                  <c:v>58472</c:v>
                </c:pt>
                <c:pt idx="1643">
                  <c:v>58488</c:v>
                </c:pt>
                <c:pt idx="1644">
                  <c:v>58505</c:v>
                </c:pt>
                <c:pt idx="1645">
                  <c:v>58522</c:v>
                </c:pt>
                <c:pt idx="1646">
                  <c:v>58540</c:v>
                </c:pt>
                <c:pt idx="1647">
                  <c:v>58555</c:v>
                </c:pt>
                <c:pt idx="1648">
                  <c:v>58571</c:v>
                </c:pt>
                <c:pt idx="1649">
                  <c:v>58588</c:v>
                </c:pt>
                <c:pt idx="1650">
                  <c:v>58605</c:v>
                </c:pt>
                <c:pt idx="1651">
                  <c:v>58622</c:v>
                </c:pt>
                <c:pt idx="1652">
                  <c:v>58640</c:v>
                </c:pt>
                <c:pt idx="1653">
                  <c:v>58656</c:v>
                </c:pt>
                <c:pt idx="1654">
                  <c:v>58671</c:v>
                </c:pt>
                <c:pt idx="1655">
                  <c:v>58688</c:v>
                </c:pt>
                <c:pt idx="1656">
                  <c:v>58705</c:v>
                </c:pt>
                <c:pt idx="1657">
                  <c:v>58722</c:v>
                </c:pt>
                <c:pt idx="1658">
                  <c:v>58740</c:v>
                </c:pt>
                <c:pt idx="1659">
                  <c:v>58755</c:v>
                </c:pt>
                <c:pt idx="1660">
                  <c:v>58772</c:v>
                </c:pt>
                <c:pt idx="1661">
                  <c:v>58790</c:v>
                </c:pt>
                <c:pt idx="1662">
                  <c:v>58805</c:v>
                </c:pt>
                <c:pt idx="1663">
                  <c:v>58822</c:v>
                </c:pt>
                <c:pt idx="1664">
                  <c:v>58840</c:v>
                </c:pt>
                <c:pt idx="1665">
                  <c:v>58855</c:v>
                </c:pt>
                <c:pt idx="1666">
                  <c:v>58872</c:v>
                </c:pt>
                <c:pt idx="1667">
                  <c:v>58890</c:v>
                </c:pt>
                <c:pt idx="1668">
                  <c:v>58905</c:v>
                </c:pt>
                <c:pt idx="1669">
                  <c:v>58922</c:v>
                </c:pt>
                <c:pt idx="1670">
                  <c:v>58938</c:v>
                </c:pt>
                <c:pt idx="1671">
                  <c:v>58955</c:v>
                </c:pt>
                <c:pt idx="1672">
                  <c:v>58972</c:v>
                </c:pt>
                <c:pt idx="1673">
                  <c:v>58988</c:v>
                </c:pt>
                <c:pt idx="1674">
                  <c:v>59005</c:v>
                </c:pt>
                <c:pt idx="1675">
                  <c:v>59022</c:v>
                </c:pt>
                <c:pt idx="1676">
                  <c:v>59038</c:v>
                </c:pt>
                <c:pt idx="1677">
                  <c:v>59055</c:v>
                </c:pt>
                <c:pt idx="1678">
                  <c:v>59072</c:v>
                </c:pt>
                <c:pt idx="1679">
                  <c:v>59090</c:v>
                </c:pt>
                <c:pt idx="1680">
                  <c:v>59105</c:v>
                </c:pt>
                <c:pt idx="1681">
                  <c:v>59121</c:v>
                </c:pt>
                <c:pt idx="1682">
                  <c:v>59140</c:v>
                </c:pt>
                <c:pt idx="1683">
                  <c:v>59155</c:v>
                </c:pt>
                <c:pt idx="1684">
                  <c:v>59172</c:v>
                </c:pt>
                <c:pt idx="1685">
                  <c:v>59190</c:v>
                </c:pt>
                <c:pt idx="1686">
                  <c:v>59206</c:v>
                </c:pt>
                <c:pt idx="1687">
                  <c:v>59222</c:v>
                </c:pt>
                <c:pt idx="1688">
                  <c:v>59238</c:v>
                </c:pt>
                <c:pt idx="1689">
                  <c:v>59255</c:v>
                </c:pt>
                <c:pt idx="1690">
                  <c:v>59272</c:v>
                </c:pt>
                <c:pt idx="1691">
                  <c:v>59288</c:v>
                </c:pt>
                <c:pt idx="1692">
                  <c:v>59305</c:v>
                </c:pt>
                <c:pt idx="1693">
                  <c:v>59322</c:v>
                </c:pt>
                <c:pt idx="1694">
                  <c:v>59340</c:v>
                </c:pt>
                <c:pt idx="1695">
                  <c:v>59354</c:v>
                </c:pt>
                <c:pt idx="1696">
                  <c:v>59371</c:v>
                </c:pt>
                <c:pt idx="1697">
                  <c:v>59388</c:v>
                </c:pt>
                <c:pt idx="1698">
                  <c:v>59404</c:v>
                </c:pt>
                <c:pt idx="1699">
                  <c:v>59422</c:v>
                </c:pt>
                <c:pt idx="1700">
                  <c:v>59438</c:v>
                </c:pt>
                <c:pt idx="1701">
                  <c:v>59455</c:v>
                </c:pt>
                <c:pt idx="1702">
                  <c:v>59471</c:v>
                </c:pt>
                <c:pt idx="1703">
                  <c:v>59488</c:v>
                </c:pt>
                <c:pt idx="1704">
                  <c:v>59505</c:v>
                </c:pt>
                <c:pt idx="1705">
                  <c:v>59521</c:v>
                </c:pt>
                <c:pt idx="1706">
                  <c:v>59538</c:v>
                </c:pt>
                <c:pt idx="1707">
                  <c:v>59555</c:v>
                </c:pt>
                <c:pt idx="1708">
                  <c:v>59572</c:v>
                </c:pt>
                <c:pt idx="1709">
                  <c:v>59590</c:v>
                </c:pt>
                <c:pt idx="1710">
                  <c:v>59605</c:v>
                </c:pt>
                <c:pt idx="1711">
                  <c:v>59622</c:v>
                </c:pt>
                <c:pt idx="1712">
                  <c:v>59638</c:v>
                </c:pt>
                <c:pt idx="1713">
                  <c:v>59654</c:v>
                </c:pt>
                <c:pt idx="1714">
                  <c:v>59671</c:v>
                </c:pt>
                <c:pt idx="1715">
                  <c:v>59687</c:v>
                </c:pt>
                <c:pt idx="1716">
                  <c:v>59706</c:v>
                </c:pt>
                <c:pt idx="1717">
                  <c:v>59720</c:v>
                </c:pt>
                <c:pt idx="1718">
                  <c:v>59740</c:v>
                </c:pt>
                <c:pt idx="1719">
                  <c:v>59754</c:v>
                </c:pt>
                <c:pt idx="1720">
                  <c:v>59771</c:v>
                </c:pt>
                <c:pt idx="1721">
                  <c:v>59790</c:v>
                </c:pt>
                <c:pt idx="1722">
                  <c:v>59804</c:v>
                </c:pt>
                <c:pt idx="1723">
                  <c:v>59822</c:v>
                </c:pt>
                <c:pt idx="1724">
                  <c:v>59840</c:v>
                </c:pt>
                <c:pt idx="1725">
                  <c:v>59855</c:v>
                </c:pt>
                <c:pt idx="1726">
                  <c:v>59872</c:v>
                </c:pt>
                <c:pt idx="1727">
                  <c:v>59888</c:v>
                </c:pt>
                <c:pt idx="1728">
                  <c:v>59905</c:v>
                </c:pt>
                <c:pt idx="1729">
                  <c:v>59922</c:v>
                </c:pt>
                <c:pt idx="1730">
                  <c:v>59938</c:v>
                </c:pt>
                <c:pt idx="1731">
                  <c:v>59955</c:v>
                </c:pt>
                <c:pt idx="1732">
                  <c:v>59971</c:v>
                </c:pt>
                <c:pt idx="1733">
                  <c:v>59990</c:v>
                </c:pt>
                <c:pt idx="1734">
                  <c:v>60005</c:v>
                </c:pt>
                <c:pt idx="1735">
                  <c:v>60021</c:v>
                </c:pt>
                <c:pt idx="1736">
                  <c:v>60040</c:v>
                </c:pt>
                <c:pt idx="1737">
                  <c:v>60054</c:v>
                </c:pt>
                <c:pt idx="1738">
                  <c:v>60072</c:v>
                </c:pt>
                <c:pt idx="1739">
                  <c:v>60088</c:v>
                </c:pt>
                <c:pt idx="1740">
                  <c:v>60105</c:v>
                </c:pt>
                <c:pt idx="1741">
                  <c:v>60121</c:v>
                </c:pt>
                <c:pt idx="1742">
                  <c:v>60140</c:v>
                </c:pt>
                <c:pt idx="1743">
                  <c:v>60155</c:v>
                </c:pt>
                <c:pt idx="1744">
                  <c:v>60172</c:v>
                </c:pt>
                <c:pt idx="1745">
                  <c:v>60189</c:v>
                </c:pt>
                <c:pt idx="1746">
                  <c:v>60205</c:v>
                </c:pt>
                <c:pt idx="1747">
                  <c:v>60222</c:v>
                </c:pt>
                <c:pt idx="1748">
                  <c:v>60238</c:v>
                </c:pt>
                <c:pt idx="1749">
                  <c:v>60254</c:v>
                </c:pt>
                <c:pt idx="1750">
                  <c:v>60272</c:v>
                </c:pt>
                <c:pt idx="1751">
                  <c:v>60289</c:v>
                </c:pt>
                <c:pt idx="1752">
                  <c:v>60306</c:v>
                </c:pt>
                <c:pt idx="1753">
                  <c:v>60321</c:v>
                </c:pt>
                <c:pt idx="1754">
                  <c:v>60339</c:v>
                </c:pt>
                <c:pt idx="1755">
                  <c:v>60354</c:v>
                </c:pt>
                <c:pt idx="1756">
                  <c:v>60372</c:v>
                </c:pt>
                <c:pt idx="1757">
                  <c:v>60387</c:v>
                </c:pt>
                <c:pt idx="1758">
                  <c:v>60405</c:v>
                </c:pt>
                <c:pt idx="1759">
                  <c:v>60422</c:v>
                </c:pt>
                <c:pt idx="1760">
                  <c:v>60439</c:v>
                </c:pt>
                <c:pt idx="1761">
                  <c:v>60454</c:v>
                </c:pt>
                <c:pt idx="1762">
                  <c:v>60472</c:v>
                </c:pt>
                <c:pt idx="1763">
                  <c:v>60488</c:v>
                </c:pt>
                <c:pt idx="1764">
                  <c:v>60505</c:v>
                </c:pt>
                <c:pt idx="1765">
                  <c:v>60521</c:v>
                </c:pt>
                <c:pt idx="1766">
                  <c:v>60539</c:v>
                </c:pt>
                <c:pt idx="1767">
                  <c:v>60555</c:v>
                </c:pt>
                <c:pt idx="1768">
                  <c:v>60571</c:v>
                </c:pt>
                <c:pt idx="1769">
                  <c:v>60589</c:v>
                </c:pt>
                <c:pt idx="1770">
                  <c:v>60606</c:v>
                </c:pt>
                <c:pt idx="1771">
                  <c:v>60622</c:v>
                </c:pt>
                <c:pt idx="1772">
                  <c:v>60637</c:v>
                </c:pt>
                <c:pt idx="1773">
                  <c:v>60655</c:v>
                </c:pt>
                <c:pt idx="1774">
                  <c:v>60672</c:v>
                </c:pt>
                <c:pt idx="1775">
                  <c:v>60689</c:v>
                </c:pt>
                <c:pt idx="1776">
                  <c:v>60705</c:v>
                </c:pt>
                <c:pt idx="1777">
                  <c:v>60722</c:v>
                </c:pt>
                <c:pt idx="1778">
                  <c:v>60739</c:v>
                </c:pt>
                <c:pt idx="1779">
                  <c:v>60755</c:v>
                </c:pt>
                <c:pt idx="1780">
                  <c:v>60771</c:v>
                </c:pt>
                <c:pt idx="1781">
                  <c:v>60788</c:v>
                </c:pt>
                <c:pt idx="1782">
                  <c:v>60805</c:v>
                </c:pt>
                <c:pt idx="1783">
                  <c:v>60822</c:v>
                </c:pt>
                <c:pt idx="1784">
                  <c:v>60839</c:v>
                </c:pt>
                <c:pt idx="1785">
                  <c:v>60855</c:v>
                </c:pt>
                <c:pt idx="1786">
                  <c:v>60871</c:v>
                </c:pt>
                <c:pt idx="1787">
                  <c:v>60889</c:v>
                </c:pt>
                <c:pt idx="1788">
                  <c:v>60906</c:v>
                </c:pt>
                <c:pt idx="1789">
                  <c:v>60922</c:v>
                </c:pt>
                <c:pt idx="1790">
                  <c:v>60938</c:v>
                </c:pt>
                <c:pt idx="1791">
                  <c:v>60955</c:v>
                </c:pt>
                <c:pt idx="1792">
                  <c:v>60972</c:v>
                </c:pt>
                <c:pt idx="1793">
                  <c:v>60989</c:v>
                </c:pt>
                <c:pt idx="1794">
                  <c:v>61004</c:v>
                </c:pt>
                <c:pt idx="1795">
                  <c:v>61020</c:v>
                </c:pt>
                <c:pt idx="1796">
                  <c:v>61038</c:v>
                </c:pt>
                <c:pt idx="1797">
                  <c:v>61054</c:v>
                </c:pt>
                <c:pt idx="1798">
                  <c:v>61072</c:v>
                </c:pt>
                <c:pt idx="1799">
                  <c:v>61088</c:v>
                </c:pt>
                <c:pt idx="1800">
                  <c:v>61105</c:v>
                </c:pt>
                <c:pt idx="1801">
                  <c:v>61122</c:v>
                </c:pt>
                <c:pt idx="1802">
                  <c:v>61139</c:v>
                </c:pt>
                <c:pt idx="1803">
                  <c:v>61155</c:v>
                </c:pt>
                <c:pt idx="1804">
                  <c:v>61171</c:v>
                </c:pt>
                <c:pt idx="1805">
                  <c:v>61189</c:v>
                </c:pt>
                <c:pt idx="1806">
                  <c:v>61205</c:v>
                </c:pt>
                <c:pt idx="1807">
                  <c:v>61221</c:v>
                </c:pt>
                <c:pt idx="1808">
                  <c:v>61239</c:v>
                </c:pt>
                <c:pt idx="1809">
                  <c:v>61255</c:v>
                </c:pt>
                <c:pt idx="1810">
                  <c:v>61271</c:v>
                </c:pt>
                <c:pt idx="1811">
                  <c:v>61288</c:v>
                </c:pt>
                <c:pt idx="1812">
                  <c:v>61305</c:v>
                </c:pt>
                <c:pt idx="1813">
                  <c:v>61322</c:v>
                </c:pt>
                <c:pt idx="1814">
                  <c:v>61337</c:v>
                </c:pt>
                <c:pt idx="1815">
                  <c:v>61356</c:v>
                </c:pt>
                <c:pt idx="1816">
                  <c:v>61370</c:v>
                </c:pt>
                <c:pt idx="1817">
                  <c:v>61389</c:v>
                </c:pt>
                <c:pt idx="1818">
                  <c:v>61404</c:v>
                </c:pt>
                <c:pt idx="1819">
                  <c:v>61422</c:v>
                </c:pt>
                <c:pt idx="1820">
                  <c:v>61439</c:v>
                </c:pt>
                <c:pt idx="1821">
                  <c:v>61455</c:v>
                </c:pt>
                <c:pt idx="1822">
                  <c:v>61472</c:v>
                </c:pt>
                <c:pt idx="1823">
                  <c:v>61488</c:v>
                </c:pt>
                <c:pt idx="1824">
                  <c:v>61505</c:v>
                </c:pt>
                <c:pt idx="1825">
                  <c:v>61520</c:v>
                </c:pt>
                <c:pt idx="1826">
                  <c:v>61539</c:v>
                </c:pt>
                <c:pt idx="1827">
                  <c:v>61554</c:v>
                </c:pt>
                <c:pt idx="1828">
                  <c:v>61571</c:v>
                </c:pt>
                <c:pt idx="1829">
                  <c:v>61589</c:v>
                </c:pt>
                <c:pt idx="1830">
                  <c:v>61606</c:v>
                </c:pt>
                <c:pt idx="1831">
                  <c:v>61622</c:v>
                </c:pt>
                <c:pt idx="1832">
                  <c:v>61637</c:v>
                </c:pt>
                <c:pt idx="1833">
                  <c:v>61656</c:v>
                </c:pt>
                <c:pt idx="1834">
                  <c:v>61672</c:v>
                </c:pt>
                <c:pt idx="1835">
                  <c:v>61687</c:v>
                </c:pt>
                <c:pt idx="1836">
                  <c:v>61705</c:v>
                </c:pt>
                <c:pt idx="1837">
                  <c:v>61722</c:v>
                </c:pt>
                <c:pt idx="1838">
                  <c:v>61737</c:v>
                </c:pt>
                <c:pt idx="1839">
                  <c:v>61755</c:v>
                </c:pt>
                <c:pt idx="1840">
                  <c:v>61772</c:v>
                </c:pt>
                <c:pt idx="1841">
                  <c:v>61789</c:v>
                </c:pt>
                <c:pt idx="1842">
                  <c:v>61806</c:v>
                </c:pt>
                <c:pt idx="1843">
                  <c:v>61822</c:v>
                </c:pt>
                <c:pt idx="1844">
                  <c:v>61839</c:v>
                </c:pt>
                <c:pt idx="1845">
                  <c:v>61854</c:v>
                </c:pt>
                <c:pt idx="1846">
                  <c:v>61871</c:v>
                </c:pt>
                <c:pt idx="1847">
                  <c:v>61888</c:v>
                </c:pt>
                <c:pt idx="1848">
                  <c:v>61905</c:v>
                </c:pt>
                <c:pt idx="1849">
                  <c:v>61922</c:v>
                </c:pt>
                <c:pt idx="1850">
                  <c:v>61938</c:v>
                </c:pt>
                <c:pt idx="1851">
                  <c:v>61956</c:v>
                </c:pt>
                <c:pt idx="1852">
                  <c:v>61971</c:v>
                </c:pt>
                <c:pt idx="1853">
                  <c:v>61989</c:v>
                </c:pt>
                <c:pt idx="1854">
                  <c:v>62004</c:v>
                </c:pt>
                <c:pt idx="1855">
                  <c:v>62022</c:v>
                </c:pt>
                <c:pt idx="1856">
                  <c:v>62038</c:v>
                </c:pt>
                <c:pt idx="1857">
                  <c:v>62055</c:v>
                </c:pt>
                <c:pt idx="1858">
                  <c:v>62071</c:v>
                </c:pt>
                <c:pt idx="1859">
                  <c:v>62088</c:v>
                </c:pt>
                <c:pt idx="1860">
                  <c:v>62106</c:v>
                </c:pt>
                <c:pt idx="1861">
                  <c:v>62122</c:v>
                </c:pt>
                <c:pt idx="1862">
                  <c:v>62137</c:v>
                </c:pt>
                <c:pt idx="1863">
                  <c:v>62155</c:v>
                </c:pt>
                <c:pt idx="1864">
                  <c:v>62171</c:v>
                </c:pt>
                <c:pt idx="1865">
                  <c:v>62188</c:v>
                </c:pt>
                <c:pt idx="1866">
                  <c:v>62205</c:v>
                </c:pt>
                <c:pt idx="1867">
                  <c:v>62222</c:v>
                </c:pt>
                <c:pt idx="1868">
                  <c:v>62239</c:v>
                </c:pt>
                <c:pt idx="1869">
                  <c:v>62255</c:v>
                </c:pt>
                <c:pt idx="1870">
                  <c:v>62270</c:v>
                </c:pt>
                <c:pt idx="1871">
                  <c:v>62287</c:v>
                </c:pt>
                <c:pt idx="1872">
                  <c:v>62306</c:v>
                </c:pt>
                <c:pt idx="1873">
                  <c:v>62321</c:v>
                </c:pt>
                <c:pt idx="1874">
                  <c:v>62338</c:v>
                </c:pt>
                <c:pt idx="1875">
                  <c:v>62355</c:v>
                </c:pt>
                <c:pt idx="1876">
                  <c:v>62371</c:v>
                </c:pt>
                <c:pt idx="1877">
                  <c:v>62388</c:v>
                </c:pt>
                <c:pt idx="1878">
                  <c:v>62405</c:v>
                </c:pt>
                <c:pt idx="1879">
                  <c:v>62422</c:v>
                </c:pt>
                <c:pt idx="1880">
                  <c:v>62438</c:v>
                </c:pt>
                <c:pt idx="1881">
                  <c:v>62454</c:v>
                </c:pt>
                <c:pt idx="1882">
                  <c:v>62472</c:v>
                </c:pt>
                <c:pt idx="1883">
                  <c:v>62489</c:v>
                </c:pt>
                <c:pt idx="1884">
                  <c:v>62506</c:v>
                </c:pt>
                <c:pt idx="1885">
                  <c:v>62522</c:v>
                </c:pt>
                <c:pt idx="1886">
                  <c:v>62538</c:v>
                </c:pt>
                <c:pt idx="1887">
                  <c:v>62555</c:v>
                </c:pt>
                <c:pt idx="1888">
                  <c:v>62571</c:v>
                </c:pt>
                <c:pt idx="1889">
                  <c:v>62587</c:v>
                </c:pt>
                <c:pt idx="1890">
                  <c:v>62605</c:v>
                </c:pt>
                <c:pt idx="1891">
                  <c:v>62622</c:v>
                </c:pt>
                <c:pt idx="1892">
                  <c:v>62638</c:v>
                </c:pt>
                <c:pt idx="1893">
                  <c:v>62655</c:v>
                </c:pt>
                <c:pt idx="1894">
                  <c:v>62671</c:v>
                </c:pt>
                <c:pt idx="1895">
                  <c:v>62687</c:v>
                </c:pt>
                <c:pt idx="1896">
                  <c:v>62704</c:v>
                </c:pt>
                <c:pt idx="1897">
                  <c:v>62721</c:v>
                </c:pt>
                <c:pt idx="1898">
                  <c:v>62737</c:v>
                </c:pt>
                <c:pt idx="1899">
                  <c:v>62754</c:v>
                </c:pt>
                <c:pt idx="1900">
                  <c:v>62772</c:v>
                </c:pt>
                <c:pt idx="1901">
                  <c:v>62789</c:v>
                </c:pt>
                <c:pt idx="1902">
                  <c:v>62804</c:v>
                </c:pt>
                <c:pt idx="1903">
                  <c:v>62822</c:v>
                </c:pt>
                <c:pt idx="1904">
                  <c:v>62838</c:v>
                </c:pt>
                <c:pt idx="1905">
                  <c:v>62851</c:v>
                </c:pt>
                <c:pt idx="1906">
                  <c:v>62872</c:v>
                </c:pt>
                <c:pt idx="1907">
                  <c:v>62889</c:v>
                </c:pt>
                <c:pt idx="1908">
                  <c:v>62905</c:v>
                </c:pt>
                <c:pt idx="1909">
                  <c:v>62922</c:v>
                </c:pt>
                <c:pt idx="1910">
                  <c:v>62939</c:v>
                </c:pt>
                <c:pt idx="1911">
                  <c:v>62955</c:v>
                </c:pt>
                <c:pt idx="1912">
                  <c:v>62972</c:v>
                </c:pt>
                <c:pt idx="1913">
                  <c:v>62988</c:v>
                </c:pt>
                <c:pt idx="1914">
                  <c:v>63005</c:v>
                </c:pt>
                <c:pt idx="1915">
                  <c:v>63022</c:v>
                </c:pt>
                <c:pt idx="1916">
                  <c:v>63038</c:v>
                </c:pt>
                <c:pt idx="1917">
                  <c:v>63055</c:v>
                </c:pt>
                <c:pt idx="1918">
                  <c:v>63073</c:v>
                </c:pt>
                <c:pt idx="1919">
                  <c:v>63088</c:v>
                </c:pt>
                <c:pt idx="1920">
                  <c:v>63104</c:v>
                </c:pt>
                <c:pt idx="1921">
                  <c:v>63122</c:v>
                </c:pt>
                <c:pt idx="1922">
                  <c:v>63138</c:v>
                </c:pt>
                <c:pt idx="1923">
                  <c:v>63155</c:v>
                </c:pt>
                <c:pt idx="1924">
                  <c:v>63172</c:v>
                </c:pt>
                <c:pt idx="1925">
                  <c:v>63188</c:v>
                </c:pt>
                <c:pt idx="1926">
                  <c:v>63205</c:v>
                </c:pt>
                <c:pt idx="1927">
                  <c:v>63222</c:v>
                </c:pt>
                <c:pt idx="1928">
                  <c:v>63238</c:v>
                </c:pt>
                <c:pt idx="1929">
                  <c:v>63255</c:v>
                </c:pt>
                <c:pt idx="1930">
                  <c:v>63271</c:v>
                </c:pt>
                <c:pt idx="1931">
                  <c:v>63288</c:v>
                </c:pt>
                <c:pt idx="1932">
                  <c:v>63305</c:v>
                </c:pt>
                <c:pt idx="1933">
                  <c:v>63322</c:v>
                </c:pt>
                <c:pt idx="1934">
                  <c:v>63338</c:v>
                </c:pt>
                <c:pt idx="1935">
                  <c:v>63355</c:v>
                </c:pt>
                <c:pt idx="1936">
                  <c:v>63372</c:v>
                </c:pt>
                <c:pt idx="1937">
                  <c:v>63388</c:v>
                </c:pt>
                <c:pt idx="1938">
                  <c:v>63405</c:v>
                </c:pt>
                <c:pt idx="1939">
                  <c:v>63422</c:v>
                </c:pt>
                <c:pt idx="1940">
                  <c:v>63437</c:v>
                </c:pt>
                <c:pt idx="1941">
                  <c:v>63455</c:v>
                </c:pt>
                <c:pt idx="1942">
                  <c:v>63472</c:v>
                </c:pt>
                <c:pt idx="1943">
                  <c:v>63488</c:v>
                </c:pt>
                <c:pt idx="1944">
                  <c:v>63504</c:v>
                </c:pt>
                <c:pt idx="1945">
                  <c:v>63522</c:v>
                </c:pt>
                <c:pt idx="1946">
                  <c:v>63538</c:v>
                </c:pt>
                <c:pt idx="1947">
                  <c:v>63554</c:v>
                </c:pt>
                <c:pt idx="1948">
                  <c:v>63572</c:v>
                </c:pt>
                <c:pt idx="1949">
                  <c:v>63589</c:v>
                </c:pt>
                <c:pt idx="1950">
                  <c:v>63605</c:v>
                </c:pt>
                <c:pt idx="1951">
                  <c:v>63621</c:v>
                </c:pt>
                <c:pt idx="1952">
                  <c:v>63639</c:v>
                </c:pt>
                <c:pt idx="1953">
                  <c:v>63654</c:v>
                </c:pt>
                <c:pt idx="1954">
                  <c:v>63671</c:v>
                </c:pt>
                <c:pt idx="1955">
                  <c:v>63688</c:v>
                </c:pt>
                <c:pt idx="1956">
                  <c:v>63705</c:v>
                </c:pt>
                <c:pt idx="1957">
                  <c:v>63721</c:v>
                </c:pt>
                <c:pt idx="1958">
                  <c:v>63738</c:v>
                </c:pt>
                <c:pt idx="1959">
                  <c:v>63755</c:v>
                </c:pt>
                <c:pt idx="1960">
                  <c:v>63772</c:v>
                </c:pt>
                <c:pt idx="1961">
                  <c:v>63788</c:v>
                </c:pt>
                <c:pt idx="1962">
                  <c:v>63805</c:v>
                </c:pt>
                <c:pt idx="1963">
                  <c:v>63822</c:v>
                </c:pt>
                <c:pt idx="1964">
                  <c:v>63838</c:v>
                </c:pt>
                <c:pt idx="1965">
                  <c:v>63855</c:v>
                </c:pt>
                <c:pt idx="1966">
                  <c:v>63872</c:v>
                </c:pt>
                <c:pt idx="1967">
                  <c:v>63888</c:v>
                </c:pt>
                <c:pt idx="1968">
                  <c:v>63905</c:v>
                </c:pt>
                <c:pt idx="1969">
                  <c:v>63922</c:v>
                </c:pt>
                <c:pt idx="1970">
                  <c:v>63937</c:v>
                </c:pt>
                <c:pt idx="1971">
                  <c:v>63954</c:v>
                </c:pt>
                <c:pt idx="1972">
                  <c:v>63972</c:v>
                </c:pt>
                <c:pt idx="1973">
                  <c:v>63988</c:v>
                </c:pt>
                <c:pt idx="1974">
                  <c:v>64005</c:v>
                </c:pt>
                <c:pt idx="1975">
                  <c:v>64022</c:v>
                </c:pt>
                <c:pt idx="1976">
                  <c:v>64038</c:v>
                </c:pt>
                <c:pt idx="1977">
                  <c:v>64054</c:v>
                </c:pt>
                <c:pt idx="1978">
                  <c:v>64071</c:v>
                </c:pt>
                <c:pt idx="1979">
                  <c:v>64087</c:v>
                </c:pt>
                <c:pt idx="1980">
                  <c:v>64105</c:v>
                </c:pt>
                <c:pt idx="1981">
                  <c:v>64121</c:v>
                </c:pt>
                <c:pt idx="1982">
                  <c:v>64138</c:v>
                </c:pt>
                <c:pt idx="1983">
                  <c:v>64155</c:v>
                </c:pt>
                <c:pt idx="1984">
                  <c:v>64171</c:v>
                </c:pt>
                <c:pt idx="1985">
                  <c:v>64188</c:v>
                </c:pt>
                <c:pt idx="1986">
                  <c:v>64205</c:v>
                </c:pt>
                <c:pt idx="1987">
                  <c:v>64222</c:v>
                </c:pt>
                <c:pt idx="1988">
                  <c:v>64237</c:v>
                </c:pt>
                <c:pt idx="1989">
                  <c:v>64255</c:v>
                </c:pt>
                <c:pt idx="1990">
                  <c:v>64272</c:v>
                </c:pt>
                <c:pt idx="1991">
                  <c:v>64288</c:v>
                </c:pt>
                <c:pt idx="1992">
                  <c:v>64305</c:v>
                </c:pt>
                <c:pt idx="1993">
                  <c:v>64321</c:v>
                </c:pt>
                <c:pt idx="1994">
                  <c:v>64338</c:v>
                </c:pt>
                <c:pt idx="1995">
                  <c:v>64355</c:v>
                </c:pt>
                <c:pt idx="1996">
                  <c:v>64372</c:v>
                </c:pt>
                <c:pt idx="1997">
                  <c:v>64388</c:v>
                </c:pt>
                <c:pt idx="1998">
                  <c:v>64406</c:v>
                </c:pt>
                <c:pt idx="1999">
                  <c:v>64422</c:v>
                </c:pt>
                <c:pt idx="2000">
                  <c:v>64438</c:v>
                </c:pt>
                <c:pt idx="2001">
                  <c:v>64455</c:v>
                </c:pt>
                <c:pt idx="2002">
                  <c:v>64472</c:v>
                </c:pt>
                <c:pt idx="2003">
                  <c:v>64489</c:v>
                </c:pt>
                <c:pt idx="2004">
                  <c:v>64505</c:v>
                </c:pt>
                <c:pt idx="2005">
                  <c:v>64522</c:v>
                </c:pt>
                <c:pt idx="2006">
                  <c:v>64542</c:v>
                </c:pt>
                <c:pt idx="2007">
                  <c:v>64556</c:v>
                </c:pt>
                <c:pt idx="2008">
                  <c:v>64572</c:v>
                </c:pt>
                <c:pt idx="2009">
                  <c:v>64588</c:v>
                </c:pt>
                <c:pt idx="2010">
                  <c:v>64606</c:v>
                </c:pt>
                <c:pt idx="2011">
                  <c:v>64621</c:v>
                </c:pt>
                <c:pt idx="2012">
                  <c:v>64639</c:v>
                </c:pt>
                <c:pt idx="2013">
                  <c:v>64654</c:v>
                </c:pt>
                <c:pt idx="2014">
                  <c:v>64672</c:v>
                </c:pt>
                <c:pt idx="2015">
                  <c:v>64689</c:v>
                </c:pt>
                <c:pt idx="2016">
                  <c:v>64704</c:v>
                </c:pt>
                <c:pt idx="2017">
                  <c:v>64722</c:v>
                </c:pt>
                <c:pt idx="2018">
                  <c:v>64739</c:v>
                </c:pt>
                <c:pt idx="2019">
                  <c:v>64756</c:v>
                </c:pt>
                <c:pt idx="2020">
                  <c:v>64772</c:v>
                </c:pt>
                <c:pt idx="2021">
                  <c:v>64789</c:v>
                </c:pt>
                <c:pt idx="2022">
                  <c:v>64805</c:v>
                </c:pt>
                <c:pt idx="2023">
                  <c:v>64822</c:v>
                </c:pt>
                <c:pt idx="2024">
                  <c:v>64838</c:v>
                </c:pt>
                <c:pt idx="2025">
                  <c:v>64854</c:v>
                </c:pt>
                <c:pt idx="2026">
                  <c:v>64871</c:v>
                </c:pt>
                <c:pt idx="2027">
                  <c:v>64889</c:v>
                </c:pt>
                <c:pt idx="2028">
                  <c:v>64905</c:v>
                </c:pt>
                <c:pt idx="2029">
                  <c:v>64922</c:v>
                </c:pt>
                <c:pt idx="2030">
                  <c:v>64938</c:v>
                </c:pt>
                <c:pt idx="2031">
                  <c:v>64954</c:v>
                </c:pt>
                <c:pt idx="2032">
                  <c:v>64971</c:v>
                </c:pt>
                <c:pt idx="2033">
                  <c:v>64989</c:v>
                </c:pt>
                <c:pt idx="2034">
                  <c:v>65004</c:v>
                </c:pt>
                <c:pt idx="2035">
                  <c:v>65021</c:v>
                </c:pt>
                <c:pt idx="2036">
                  <c:v>65038</c:v>
                </c:pt>
                <c:pt idx="2037">
                  <c:v>65056</c:v>
                </c:pt>
                <c:pt idx="2038">
                  <c:v>65072</c:v>
                </c:pt>
                <c:pt idx="2039">
                  <c:v>65089</c:v>
                </c:pt>
                <c:pt idx="2040">
                  <c:v>65106</c:v>
                </c:pt>
                <c:pt idx="2041">
                  <c:v>65122</c:v>
                </c:pt>
                <c:pt idx="2042">
                  <c:v>65139</c:v>
                </c:pt>
                <c:pt idx="2043">
                  <c:v>65155</c:v>
                </c:pt>
                <c:pt idx="2044">
                  <c:v>65171</c:v>
                </c:pt>
                <c:pt idx="2045">
                  <c:v>65189</c:v>
                </c:pt>
                <c:pt idx="2046">
                  <c:v>65205</c:v>
                </c:pt>
                <c:pt idx="2047">
                  <c:v>65222</c:v>
                </c:pt>
                <c:pt idx="2048">
                  <c:v>65238</c:v>
                </c:pt>
                <c:pt idx="2049">
                  <c:v>65256</c:v>
                </c:pt>
                <c:pt idx="2050">
                  <c:v>65271</c:v>
                </c:pt>
                <c:pt idx="2051">
                  <c:v>65288</c:v>
                </c:pt>
                <c:pt idx="2052">
                  <c:v>65304</c:v>
                </c:pt>
                <c:pt idx="2053">
                  <c:v>65321</c:v>
                </c:pt>
                <c:pt idx="2054">
                  <c:v>65336</c:v>
                </c:pt>
                <c:pt idx="2055">
                  <c:v>65355</c:v>
                </c:pt>
                <c:pt idx="2056">
                  <c:v>65371</c:v>
                </c:pt>
                <c:pt idx="2057">
                  <c:v>65388</c:v>
                </c:pt>
                <c:pt idx="2058">
                  <c:v>65406</c:v>
                </c:pt>
                <c:pt idx="2059">
                  <c:v>65421</c:v>
                </c:pt>
                <c:pt idx="2060">
                  <c:v>65438</c:v>
                </c:pt>
                <c:pt idx="2061">
                  <c:v>65456</c:v>
                </c:pt>
                <c:pt idx="2062">
                  <c:v>65472</c:v>
                </c:pt>
                <c:pt idx="2063">
                  <c:v>65488</c:v>
                </c:pt>
                <c:pt idx="2064">
                  <c:v>65505</c:v>
                </c:pt>
                <c:pt idx="2065">
                  <c:v>65522</c:v>
                </c:pt>
                <c:pt idx="2066">
                  <c:v>65539</c:v>
                </c:pt>
                <c:pt idx="2067">
                  <c:v>65555</c:v>
                </c:pt>
                <c:pt idx="2068">
                  <c:v>65572</c:v>
                </c:pt>
                <c:pt idx="2069">
                  <c:v>65588</c:v>
                </c:pt>
                <c:pt idx="2070">
                  <c:v>65605</c:v>
                </c:pt>
                <c:pt idx="2071">
                  <c:v>65622</c:v>
                </c:pt>
                <c:pt idx="2072">
                  <c:v>65639</c:v>
                </c:pt>
                <c:pt idx="2073">
                  <c:v>65655</c:v>
                </c:pt>
                <c:pt idx="2074">
                  <c:v>65672</c:v>
                </c:pt>
                <c:pt idx="2075">
                  <c:v>65688</c:v>
                </c:pt>
                <c:pt idx="2076">
                  <c:v>65706</c:v>
                </c:pt>
                <c:pt idx="2077">
                  <c:v>65721</c:v>
                </c:pt>
                <c:pt idx="2078">
                  <c:v>65739</c:v>
                </c:pt>
                <c:pt idx="2079">
                  <c:v>65755</c:v>
                </c:pt>
                <c:pt idx="2080">
                  <c:v>65772</c:v>
                </c:pt>
                <c:pt idx="2081">
                  <c:v>65789</c:v>
                </c:pt>
                <c:pt idx="2082">
                  <c:v>65805</c:v>
                </c:pt>
                <c:pt idx="2083">
                  <c:v>65822</c:v>
                </c:pt>
                <c:pt idx="2084">
                  <c:v>65839</c:v>
                </c:pt>
                <c:pt idx="2085">
                  <c:v>65856</c:v>
                </c:pt>
                <c:pt idx="2086">
                  <c:v>65872</c:v>
                </c:pt>
                <c:pt idx="2087">
                  <c:v>65888</c:v>
                </c:pt>
                <c:pt idx="2088">
                  <c:v>65905</c:v>
                </c:pt>
                <c:pt idx="2089">
                  <c:v>65922</c:v>
                </c:pt>
                <c:pt idx="2090">
                  <c:v>65938</c:v>
                </c:pt>
                <c:pt idx="2091">
                  <c:v>65954</c:v>
                </c:pt>
                <c:pt idx="2092">
                  <c:v>65971</c:v>
                </c:pt>
                <c:pt idx="2093">
                  <c:v>65988</c:v>
                </c:pt>
                <c:pt idx="2094">
                  <c:v>66005</c:v>
                </c:pt>
                <c:pt idx="2095">
                  <c:v>66022</c:v>
                </c:pt>
                <c:pt idx="2096">
                  <c:v>66038</c:v>
                </c:pt>
                <c:pt idx="2097">
                  <c:v>66055</c:v>
                </c:pt>
                <c:pt idx="2098">
                  <c:v>66072</c:v>
                </c:pt>
                <c:pt idx="2099">
                  <c:v>66088</c:v>
                </c:pt>
                <c:pt idx="2100">
                  <c:v>66105</c:v>
                </c:pt>
                <c:pt idx="2101">
                  <c:v>66123</c:v>
                </c:pt>
                <c:pt idx="2102">
                  <c:v>66138</c:v>
                </c:pt>
                <c:pt idx="2103">
                  <c:v>66155</c:v>
                </c:pt>
                <c:pt idx="2104">
                  <c:v>66172</c:v>
                </c:pt>
                <c:pt idx="2105">
                  <c:v>66187</c:v>
                </c:pt>
                <c:pt idx="2106">
                  <c:v>66204</c:v>
                </c:pt>
                <c:pt idx="2107">
                  <c:v>66222</c:v>
                </c:pt>
                <c:pt idx="2108">
                  <c:v>66239</c:v>
                </c:pt>
                <c:pt idx="2109">
                  <c:v>66256</c:v>
                </c:pt>
                <c:pt idx="2110">
                  <c:v>66271</c:v>
                </c:pt>
                <c:pt idx="2111">
                  <c:v>66288</c:v>
                </c:pt>
                <c:pt idx="2112">
                  <c:v>66305</c:v>
                </c:pt>
                <c:pt idx="2113">
                  <c:v>66322</c:v>
                </c:pt>
                <c:pt idx="2114">
                  <c:v>66338</c:v>
                </c:pt>
                <c:pt idx="2115">
                  <c:v>66356</c:v>
                </c:pt>
                <c:pt idx="2116">
                  <c:v>66372</c:v>
                </c:pt>
                <c:pt idx="2117">
                  <c:v>66388</c:v>
                </c:pt>
                <c:pt idx="2118">
                  <c:v>66406</c:v>
                </c:pt>
                <c:pt idx="2119">
                  <c:v>66421</c:v>
                </c:pt>
                <c:pt idx="2120">
                  <c:v>66438</c:v>
                </c:pt>
                <c:pt idx="2121">
                  <c:v>66456</c:v>
                </c:pt>
                <c:pt idx="2122">
                  <c:v>66472</c:v>
                </c:pt>
                <c:pt idx="2123">
                  <c:v>66490</c:v>
                </c:pt>
                <c:pt idx="2124">
                  <c:v>66505</c:v>
                </c:pt>
                <c:pt idx="2125">
                  <c:v>66522</c:v>
                </c:pt>
                <c:pt idx="2126">
                  <c:v>66539</c:v>
                </c:pt>
                <c:pt idx="2127">
                  <c:v>66556</c:v>
                </c:pt>
                <c:pt idx="2128">
                  <c:v>66572</c:v>
                </c:pt>
                <c:pt idx="2129">
                  <c:v>66588</c:v>
                </c:pt>
                <c:pt idx="2130">
                  <c:v>66606</c:v>
                </c:pt>
                <c:pt idx="2131">
                  <c:v>66622</c:v>
                </c:pt>
                <c:pt idx="2132">
                  <c:v>66639</c:v>
                </c:pt>
                <c:pt idx="2133">
                  <c:v>66655</c:v>
                </c:pt>
                <c:pt idx="2134">
                  <c:v>66672</c:v>
                </c:pt>
                <c:pt idx="2135">
                  <c:v>66689</c:v>
                </c:pt>
                <c:pt idx="2136">
                  <c:v>66706</c:v>
                </c:pt>
                <c:pt idx="2137">
                  <c:v>66723</c:v>
                </c:pt>
                <c:pt idx="2138">
                  <c:v>66738</c:v>
                </c:pt>
                <c:pt idx="2139">
                  <c:v>66756</c:v>
                </c:pt>
                <c:pt idx="2140">
                  <c:v>66771</c:v>
                </c:pt>
                <c:pt idx="2141">
                  <c:v>66787</c:v>
                </c:pt>
                <c:pt idx="2142">
                  <c:v>66805</c:v>
                </c:pt>
                <c:pt idx="2143">
                  <c:v>66821</c:v>
                </c:pt>
                <c:pt idx="2144">
                  <c:v>66838</c:v>
                </c:pt>
                <c:pt idx="2145">
                  <c:v>66854</c:v>
                </c:pt>
                <c:pt idx="2146">
                  <c:v>66869</c:v>
                </c:pt>
                <c:pt idx="2147">
                  <c:v>66889</c:v>
                </c:pt>
                <c:pt idx="2148">
                  <c:v>66905</c:v>
                </c:pt>
                <c:pt idx="2149">
                  <c:v>66923</c:v>
                </c:pt>
                <c:pt idx="2150">
                  <c:v>66938</c:v>
                </c:pt>
                <c:pt idx="2151">
                  <c:v>66956</c:v>
                </c:pt>
                <c:pt idx="2152">
                  <c:v>66973</c:v>
                </c:pt>
                <c:pt idx="2153">
                  <c:v>66988</c:v>
                </c:pt>
                <c:pt idx="2154">
                  <c:v>67006</c:v>
                </c:pt>
                <c:pt idx="2155">
                  <c:v>67023</c:v>
                </c:pt>
                <c:pt idx="2156">
                  <c:v>67039</c:v>
                </c:pt>
                <c:pt idx="2157">
                  <c:v>67056</c:v>
                </c:pt>
                <c:pt idx="2158">
                  <c:v>67073</c:v>
                </c:pt>
                <c:pt idx="2159">
                  <c:v>67088</c:v>
                </c:pt>
                <c:pt idx="2160">
                  <c:v>67106</c:v>
                </c:pt>
                <c:pt idx="2161">
                  <c:v>67121</c:v>
                </c:pt>
                <c:pt idx="2162">
                  <c:v>67138</c:v>
                </c:pt>
                <c:pt idx="2163">
                  <c:v>67155</c:v>
                </c:pt>
                <c:pt idx="2164">
                  <c:v>67173</c:v>
                </c:pt>
                <c:pt idx="2165">
                  <c:v>67187</c:v>
                </c:pt>
                <c:pt idx="2166">
                  <c:v>67206</c:v>
                </c:pt>
                <c:pt idx="2167">
                  <c:v>67223</c:v>
                </c:pt>
                <c:pt idx="2168">
                  <c:v>67239</c:v>
                </c:pt>
                <c:pt idx="2169">
                  <c:v>67255</c:v>
                </c:pt>
                <c:pt idx="2170">
                  <c:v>67273</c:v>
                </c:pt>
                <c:pt idx="2171">
                  <c:v>67288</c:v>
                </c:pt>
                <c:pt idx="2172">
                  <c:v>67306</c:v>
                </c:pt>
                <c:pt idx="2173">
                  <c:v>67321</c:v>
                </c:pt>
                <c:pt idx="2174">
                  <c:v>67339</c:v>
                </c:pt>
                <c:pt idx="2175">
                  <c:v>67356</c:v>
                </c:pt>
                <c:pt idx="2176">
                  <c:v>67373</c:v>
                </c:pt>
                <c:pt idx="2177">
                  <c:v>67389</c:v>
                </c:pt>
                <c:pt idx="2178">
                  <c:v>67405</c:v>
                </c:pt>
                <c:pt idx="2179">
                  <c:v>67423</c:v>
                </c:pt>
                <c:pt idx="2180">
                  <c:v>67437</c:v>
                </c:pt>
                <c:pt idx="2181">
                  <c:v>67455</c:v>
                </c:pt>
                <c:pt idx="2182">
                  <c:v>67471</c:v>
                </c:pt>
                <c:pt idx="2183">
                  <c:v>67488</c:v>
                </c:pt>
                <c:pt idx="2184">
                  <c:v>67506</c:v>
                </c:pt>
                <c:pt idx="2185">
                  <c:v>67521</c:v>
                </c:pt>
                <c:pt idx="2186">
                  <c:v>67538</c:v>
                </c:pt>
                <c:pt idx="2187">
                  <c:v>67556</c:v>
                </c:pt>
                <c:pt idx="2188">
                  <c:v>67571</c:v>
                </c:pt>
                <c:pt idx="2189">
                  <c:v>67588</c:v>
                </c:pt>
                <c:pt idx="2190">
                  <c:v>67605</c:v>
                </c:pt>
                <c:pt idx="2191">
                  <c:v>67622</c:v>
                </c:pt>
                <c:pt idx="2192">
                  <c:v>67638</c:v>
                </c:pt>
                <c:pt idx="2193">
                  <c:v>67656</c:v>
                </c:pt>
                <c:pt idx="2194">
                  <c:v>67672</c:v>
                </c:pt>
                <c:pt idx="2195">
                  <c:v>67688</c:v>
                </c:pt>
                <c:pt idx="2196">
                  <c:v>67705</c:v>
                </c:pt>
                <c:pt idx="2197">
                  <c:v>67722</c:v>
                </c:pt>
                <c:pt idx="2198">
                  <c:v>67738</c:v>
                </c:pt>
                <c:pt idx="2199">
                  <c:v>67755</c:v>
                </c:pt>
                <c:pt idx="2200">
                  <c:v>67771</c:v>
                </c:pt>
                <c:pt idx="2201">
                  <c:v>67788</c:v>
                </c:pt>
                <c:pt idx="2202">
                  <c:v>67804</c:v>
                </c:pt>
                <c:pt idx="2203">
                  <c:v>67822</c:v>
                </c:pt>
                <c:pt idx="2204">
                  <c:v>67839</c:v>
                </c:pt>
                <c:pt idx="2205">
                  <c:v>67854</c:v>
                </c:pt>
                <c:pt idx="2206">
                  <c:v>67871</c:v>
                </c:pt>
                <c:pt idx="2207">
                  <c:v>67889</c:v>
                </c:pt>
                <c:pt idx="2208">
                  <c:v>67905</c:v>
                </c:pt>
                <c:pt idx="2209">
                  <c:v>67921</c:v>
                </c:pt>
                <c:pt idx="2210">
                  <c:v>67938</c:v>
                </c:pt>
                <c:pt idx="2211">
                  <c:v>67954</c:v>
                </c:pt>
                <c:pt idx="2212">
                  <c:v>67972</c:v>
                </c:pt>
                <c:pt idx="2213">
                  <c:v>67988</c:v>
                </c:pt>
                <c:pt idx="2214">
                  <c:v>68006</c:v>
                </c:pt>
                <c:pt idx="2215">
                  <c:v>68021</c:v>
                </c:pt>
                <c:pt idx="2216">
                  <c:v>68039</c:v>
                </c:pt>
                <c:pt idx="2217">
                  <c:v>68056</c:v>
                </c:pt>
                <c:pt idx="2218">
                  <c:v>68071</c:v>
                </c:pt>
                <c:pt idx="2219">
                  <c:v>68089</c:v>
                </c:pt>
                <c:pt idx="2220">
                  <c:v>68105</c:v>
                </c:pt>
                <c:pt idx="2221">
                  <c:v>68122</c:v>
                </c:pt>
                <c:pt idx="2222">
                  <c:v>68138</c:v>
                </c:pt>
                <c:pt idx="2223">
                  <c:v>68156</c:v>
                </c:pt>
                <c:pt idx="2224">
                  <c:v>68171</c:v>
                </c:pt>
                <c:pt idx="2225">
                  <c:v>68188</c:v>
                </c:pt>
                <c:pt idx="2226">
                  <c:v>68205</c:v>
                </c:pt>
                <c:pt idx="2227">
                  <c:v>68220</c:v>
                </c:pt>
                <c:pt idx="2228">
                  <c:v>68238</c:v>
                </c:pt>
                <c:pt idx="2229">
                  <c:v>68255</c:v>
                </c:pt>
                <c:pt idx="2230">
                  <c:v>68271</c:v>
                </c:pt>
                <c:pt idx="2231">
                  <c:v>68288</c:v>
                </c:pt>
                <c:pt idx="2232">
                  <c:v>68306</c:v>
                </c:pt>
                <c:pt idx="2233">
                  <c:v>68321</c:v>
                </c:pt>
                <c:pt idx="2234">
                  <c:v>68338</c:v>
                </c:pt>
                <c:pt idx="2235">
                  <c:v>68356</c:v>
                </c:pt>
                <c:pt idx="2236">
                  <c:v>68370</c:v>
                </c:pt>
                <c:pt idx="2237">
                  <c:v>68388</c:v>
                </c:pt>
                <c:pt idx="2238">
                  <c:v>68405</c:v>
                </c:pt>
                <c:pt idx="2239">
                  <c:v>68421</c:v>
                </c:pt>
                <c:pt idx="2240">
                  <c:v>68437</c:v>
                </c:pt>
                <c:pt idx="2241">
                  <c:v>68455</c:v>
                </c:pt>
                <c:pt idx="2242">
                  <c:v>68471</c:v>
                </c:pt>
                <c:pt idx="2243">
                  <c:v>68488</c:v>
                </c:pt>
                <c:pt idx="2244">
                  <c:v>68504</c:v>
                </c:pt>
                <c:pt idx="2245">
                  <c:v>68521</c:v>
                </c:pt>
                <c:pt idx="2246">
                  <c:v>68538</c:v>
                </c:pt>
                <c:pt idx="2247">
                  <c:v>68554</c:v>
                </c:pt>
                <c:pt idx="2248">
                  <c:v>68572</c:v>
                </c:pt>
                <c:pt idx="2249">
                  <c:v>68587</c:v>
                </c:pt>
                <c:pt idx="2250">
                  <c:v>68606</c:v>
                </c:pt>
                <c:pt idx="2251">
                  <c:v>68621</c:v>
                </c:pt>
                <c:pt idx="2252">
                  <c:v>68638</c:v>
                </c:pt>
                <c:pt idx="2253">
                  <c:v>68655</c:v>
                </c:pt>
                <c:pt idx="2254">
                  <c:v>68672</c:v>
                </c:pt>
                <c:pt idx="2255">
                  <c:v>68688</c:v>
                </c:pt>
                <c:pt idx="2256">
                  <c:v>68705</c:v>
                </c:pt>
                <c:pt idx="2257">
                  <c:v>68721</c:v>
                </c:pt>
                <c:pt idx="2258">
                  <c:v>68738</c:v>
                </c:pt>
                <c:pt idx="2259">
                  <c:v>68755</c:v>
                </c:pt>
                <c:pt idx="2260">
                  <c:v>68771</c:v>
                </c:pt>
                <c:pt idx="2261">
                  <c:v>68788</c:v>
                </c:pt>
                <c:pt idx="2262">
                  <c:v>68804</c:v>
                </c:pt>
                <c:pt idx="2263">
                  <c:v>68822</c:v>
                </c:pt>
                <c:pt idx="2264">
                  <c:v>68838</c:v>
                </c:pt>
                <c:pt idx="2265">
                  <c:v>68856</c:v>
                </c:pt>
                <c:pt idx="2266">
                  <c:v>68871</c:v>
                </c:pt>
                <c:pt idx="2267">
                  <c:v>68889</c:v>
                </c:pt>
                <c:pt idx="2268">
                  <c:v>68905</c:v>
                </c:pt>
                <c:pt idx="2269">
                  <c:v>68920</c:v>
                </c:pt>
                <c:pt idx="2270">
                  <c:v>68938</c:v>
                </c:pt>
                <c:pt idx="2271">
                  <c:v>68955</c:v>
                </c:pt>
                <c:pt idx="2272">
                  <c:v>68971</c:v>
                </c:pt>
                <c:pt idx="2273">
                  <c:v>68989</c:v>
                </c:pt>
                <c:pt idx="2274">
                  <c:v>69006</c:v>
                </c:pt>
                <c:pt idx="2275">
                  <c:v>69021</c:v>
                </c:pt>
                <c:pt idx="2276">
                  <c:v>69038</c:v>
                </c:pt>
                <c:pt idx="2277">
                  <c:v>69055</c:v>
                </c:pt>
                <c:pt idx="2278">
                  <c:v>69072</c:v>
                </c:pt>
                <c:pt idx="2279">
                  <c:v>69088</c:v>
                </c:pt>
                <c:pt idx="2280">
                  <c:v>69106</c:v>
                </c:pt>
                <c:pt idx="2281">
                  <c:v>69122</c:v>
                </c:pt>
                <c:pt idx="2282">
                  <c:v>69139</c:v>
                </c:pt>
                <c:pt idx="2283">
                  <c:v>69156</c:v>
                </c:pt>
                <c:pt idx="2284">
                  <c:v>69171</c:v>
                </c:pt>
                <c:pt idx="2285">
                  <c:v>69187</c:v>
                </c:pt>
                <c:pt idx="2286">
                  <c:v>69204</c:v>
                </c:pt>
                <c:pt idx="2287">
                  <c:v>69222</c:v>
                </c:pt>
                <c:pt idx="2288">
                  <c:v>69239</c:v>
                </c:pt>
                <c:pt idx="2289">
                  <c:v>69255</c:v>
                </c:pt>
                <c:pt idx="2290">
                  <c:v>69272</c:v>
                </c:pt>
                <c:pt idx="2291">
                  <c:v>69288</c:v>
                </c:pt>
                <c:pt idx="2292">
                  <c:v>69305</c:v>
                </c:pt>
                <c:pt idx="2293">
                  <c:v>69321</c:v>
                </c:pt>
                <c:pt idx="2294">
                  <c:v>69338</c:v>
                </c:pt>
                <c:pt idx="2295">
                  <c:v>69355</c:v>
                </c:pt>
                <c:pt idx="2296">
                  <c:v>69371</c:v>
                </c:pt>
                <c:pt idx="2297">
                  <c:v>69388</c:v>
                </c:pt>
                <c:pt idx="2298">
                  <c:v>69405</c:v>
                </c:pt>
                <c:pt idx="2299">
                  <c:v>69422</c:v>
                </c:pt>
                <c:pt idx="2300">
                  <c:v>69438</c:v>
                </c:pt>
                <c:pt idx="2301">
                  <c:v>69456</c:v>
                </c:pt>
                <c:pt idx="2302">
                  <c:v>69471</c:v>
                </c:pt>
                <c:pt idx="2303">
                  <c:v>69487</c:v>
                </c:pt>
                <c:pt idx="2304">
                  <c:v>69505</c:v>
                </c:pt>
                <c:pt idx="2305">
                  <c:v>69522</c:v>
                </c:pt>
                <c:pt idx="2306">
                  <c:v>69537</c:v>
                </c:pt>
                <c:pt idx="2307">
                  <c:v>69555</c:v>
                </c:pt>
                <c:pt idx="2308">
                  <c:v>69572</c:v>
                </c:pt>
                <c:pt idx="2309">
                  <c:v>69589</c:v>
                </c:pt>
                <c:pt idx="2310">
                  <c:v>69605</c:v>
                </c:pt>
                <c:pt idx="2311">
                  <c:v>69627</c:v>
                </c:pt>
                <c:pt idx="2312">
                  <c:v>69643</c:v>
                </c:pt>
                <c:pt idx="2313">
                  <c:v>69674</c:v>
                </c:pt>
                <c:pt idx="2314">
                  <c:v>69677</c:v>
                </c:pt>
                <c:pt idx="2315">
                  <c:v>69694</c:v>
                </c:pt>
                <c:pt idx="2316">
                  <c:v>69710</c:v>
                </c:pt>
                <c:pt idx="2317">
                  <c:v>69728</c:v>
                </c:pt>
              </c:numCache>
            </c:numRef>
          </c:xVal>
          <c:yVal>
            <c:numRef>
              <c:f>工作表1!$C$2:$C$2850</c:f>
              <c:numCache>
                <c:formatCode>General</c:formatCode>
                <c:ptCount val="2849"/>
                <c:pt idx="0">
                  <c:v>-42.519257000000003</c:v>
                </c:pt>
                <c:pt idx="1">
                  <c:v>-42.519257000000003</c:v>
                </c:pt>
                <c:pt idx="2">
                  <c:v>-42.519257000000003</c:v>
                </c:pt>
                <c:pt idx="3">
                  <c:v>-42.519257000000003</c:v>
                </c:pt>
                <c:pt idx="4">
                  <c:v>-37.085259999999998</c:v>
                </c:pt>
                <c:pt idx="5">
                  <c:v>-31.278058999999999</c:v>
                </c:pt>
                <c:pt idx="6">
                  <c:v>-25.005739999999999</c:v>
                </c:pt>
                <c:pt idx="7">
                  <c:v>-18.680971</c:v>
                </c:pt>
                <c:pt idx="8">
                  <c:v>-13.958588000000001</c:v>
                </c:pt>
                <c:pt idx="9">
                  <c:v>-9.4893669999999997</c:v>
                </c:pt>
                <c:pt idx="10">
                  <c:v>-6.0020959999999999</c:v>
                </c:pt>
                <c:pt idx="11">
                  <c:v>-4.7596730000000003</c:v>
                </c:pt>
                <c:pt idx="12">
                  <c:v>-4.7596730000000003</c:v>
                </c:pt>
                <c:pt idx="13">
                  <c:v>-4.7596730000000003</c:v>
                </c:pt>
                <c:pt idx="14">
                  <c:v>-4.7596730000000003</c:v>
                </c:pt>
                <c:pt idx="15">
                  <c:v>-5.6776733000000004</c:v>
                </c:pt>
                <c:pt idx="16">
                  <c:v>-8.4928729999999995</c:v>
                </c:pt>
                <c:pt idx="17">
                  <c:v>-12.000473</c:v>
                </c:pt>
                <c:pt idx="18">
                  <c:v>-16.485336</c:v>
                </c:pt>
                <c:pt idx="19">
                  <c:v>-22.264800999999999</c:v>
                </c:pt>
                <c:pt idx="20">
                  <c:v>-26.952442000000001</c:v>
                </c:pt>
                <c:pt idx="21">
                  <c:v>-32.214039999999997</c:v>
                </c:pt>
                <c:pt idx="22">
                  <c:v>-37.356699999999996</c:v>
                </c:pt>
                <c:pt idx="23">
                  <c:v>-41.155453000000001</c:v>
                </c:pt>
                <c:pt idx="24">
                  <c:v>-43.850704</c:v>
                </c:pt>
                <c:pt idx="25">
                  <c:v>-45.010264999999997</c:v>
                </c:pt>
                <c:pt idx="26">
                  <c:v>-45.010264999999997</c:v>
                </c:pt>
                <c:pt idx="27">
                  <c:v>-45.010264999999997</c:v>
                </c:pt>
                <c:pt idx="28">
                  <c:v>-45.010264999999997</c:v>
                </c:pt>
                <c:pt idx="29">
                  <c:v>-45.010264999999997</c:v>
                </c:pt>
                <c:pt idx="30">
                  <c:v>-45.010264999999997</c:v>
                </c:pt>
                <c:pt idx="31">
                  <c:v>-43.890265999999997</c:v>
                </c:pt>
                <c:pt idx="32">
                  <c:v>-41.766266000000002</c:v>
                </c:pt>
                <c:pt idx="33">
                  <c:v>-38.757945999999997</c:v>
                </c:pt>
                <c:pt idx="34">
                  <c:v>-35.550776999999997</c:v>
                </c:pt>
                <c:pt idx="35">
                  <c:v>-33.270099999999999</c:v>
                </c:pt>
                <c:pt idx="36">
                  <c:v>-30.826720000000002</c:v>
                </c:pt>
                <c:pt idx="37">
                  <c:v>-29.872260000000001</c:v>
                </c:pt>
                <c:pt idx="38">
                  <c:v>-29.872260000000001</c:v>
                </c:pt>
                <c:pt idx="39">
                  <c:v>-29.872260000000001</c:v>
                </c:pt>
                <c:pt idx="40">
                  <c:v>-29.872260000000001</c:v>
                </c:pt>
                <c:pt idx="41">
                  <c:v>-29.872260000000001</c:v>
                </c:pt>
                <c:pt idx="42">
                  <c:v>-29.872260000000001</c:v>
                </c:pt>
                <c:pt idx="43">
                  <c:v>-29.872260000000001</c:v>
                </c:pt>
                <c:pt idx="44">
                  <c:v>-29.872260000000001</c:v>
                </c:pt>
                <c:pt idx="45">
                  <c:v>-29.872260000000001</c:v>
                </c:pt>
                <c:pt idx="46">
                  <c:v>-29.872260000000001</c:v>
                </c:pt>
                <c:pt idx="47">
                  <c:v>-29.872260000000001</c:v>
                </c:pt>
                <c:pt idx="48">
                  <c:v>-29.872260000000001</c:v>
                </c:pt>
                <c:pt idx="49">
                  <c:v>-29.872260000000001</c:v>
                </c:pt>
                <c:pt idx="50">
                  <c:v>-29.872260000000001</c:v>
                </c:pt>
                <c:pt idx="51">
                  <c:v>-29.872260000000001</c:v>
                </c:pt>
                <c:pt idx="52">
                  <c:v>-29.872260000000001</c:v>
                </c:pt>
                <c:pt idx="53">
                  <c:v>-29.872260000000001</c:v>
                </c:pt>
                <c:pt idx="54">
                  <c:v>-29.872260000000001</c:v>
                </c:pt>
                <c:pt idx="55">
                  <c:v>-29.872260000000001</c:v>
                </c:pt>
                <c:pt idx="56">
                  <c:v>-29.062259999999998</c:v>
                </c:pt>
                <c:pt idx="57">
                  <c:v>-26.573460000000001</c:v>
                </c:pt>
                <c:pt idx="58">
                  <c:v>-23.40802</c:v>
                </c:pt>
                <c:pt idx="59">
                  <c:v>-19.724052</c:v>
                </c:pt>
                <c:pt idx="60">
                  <c:v>-16.051670000000001</c:v>
                </c:pt>
                <c:pt idx="61">
                  <c:v>-12.566627499999999</c:v>
                </c:pt>
                <c:pt idx="62">
                  <c:v>-10.164106</c:v>
                </c:pt>
                <c:pt idx="63">
                  <c:v>-8.054392</c:v>
                </c:pt>
                <c:pt idx="64">
                  <c:v>-7.2097870000000004</c:v>
                </c:pt>
                <c:pt idx="65">
                  <c:v>-7.2097870000000004</c:v>
                </c:pt>
                <c:pt idx="66">
                  <c:v>-7.2097870000000004</c:v>
                </c:pt>
                <c:pt idx="67">
                  <c:v>-7.2097870000000004</c:v>
                </c:pt>
                <c:pt idx="68">
                  <c:v>-7.2097870000000004</c:v>
                </c:pt>
                <c:pt idx="69">
                  <c:v>-7.2097870000000004</c:v>
                </c:pt>
                <c:pt idx="70">
                  <c:v>-8.1817869999999999</c:v>
                </c:pt>
                <c:pt idx="71">
                  <c:v>-10.347785999999999</c:v>
                </c:pt>
                <c:pt idx="72">
                  <c:v>-13.826665999999999</c:v>
                </c:pt>
                <c:pt idx="73">
                  <c:v>-18.160778000000001</c:v>
                </c:pt>
                <c:pt idx="74">
                  <c:v>-21.947834</c:v>
                </c:pt>
                <c:pt idx="75">
                  <c:v>-26.035550000000001</c:v>
                </c:pt>
                <c:pt idx="76">
                  <c:v>-30.772047000000001</c:v>
                </c:pt>
                <c:pt idx="77">
                  <c:v>-34.065649999999998</c:v>
                </c:pt>
                <c:pt idx="78">
                  <c:v>-36.883299999999998</c:v>
                </c:pt>
                <c:pt idx="79">
                  <c:v>-37.871859999999998</c:v>
                </c:pt>
                <c:pt idx="80">
                  <c:v>-37.871859999999998</c:v>
                </c:pt>
                <c:pt idx="81">
                  <c:v>-37.871859999999998</c:v>
                </c:pt>
                <c:pt idx="82">
                  <c:v>-37.007862000000003</c:v>
                </c:pt>
                <c:pt idx="83">
                  <c:v>-34.345463000000002</c:v>
                </c:pt>
                <c:pt idx="84">
                  <c:v>-29.236343000000002</c:v>
                </c:pt>
                <c:pt idx="85">
                  <c:v>-22.534870000000002</c:v>
                </c:pt>
                <c:pt idx="86">
                  <c:v>-16.544134</c:v>
                </c:pt>
                <c:pt idx="87">
                  <c:v>-10.502063</c:v>
                </c:pt>
                <c:pt idx="88">
                  <c:v>-4.1830863999999996</c:v>
                </c:pt>
                <c:pt idx="89">
                  <c:v>-1.988697E-2</c:v>
                </c:pt>
                <c:pt idx="90">
                  <c:v>3.6950889</c:v>
                </c:pt>
                <c:pt idx="91">
                  <c:v>6.3071913999999998</c:v>
                </c:pt>
                <c:pt idx="92">
                  <c:v>7.0672234999999999</c:v>
                </c:pt>
                <c:pt idx="93">
                  <c:v>7.0672234999999999</c:v>
                </c:pt>
                <c:pt idx="94">
                  <c:v>7.0672234999999999</c:v>
                </c:pt>
                <c:pt idx="95">
                  <c:v>6.2572235999999997</c:v>
                </c:pt>
                <c:pt idx="96">
                  <c:v>3.8508233999999999</c:v>
                </c:pt>
                <c:pt idx="97">
                  <c:v>-0.29573727</c:v>
                </c:pt>
                <c:pt idx="98">
                  <c:v>-4.0598973999999997</c:v>
                </c:pt>
                <c:pt idx="99">
                  <c:v>-9.1015259999999998</c:v>
                </c:pt>
                <c:pt idx="100">
                  <c:v>-15.256444</c:v>
                </c:pt>
                <c:pt idx="101">
                  <c:v>-20.463902000000001</c:v>
                </c:pt>
                <c:pt idx="102">
                  <c:v>-26.282973999999999</c:v>
                </c:pt>
                <c:pt idx="103">
                  <c:v>-32.139797000000002</c:v>
                </c:pt>
                <c:pt idx="104">
                  <c:v>-36.703437999999998</c:v>
                </c:pt>
                <c:pt idx="105">
                  <c:v>-40.273620000000001</c:v>
                </c:pt>
                <c:pt idx="106">
                  <c:v>-41.772438000000001</c:v>
                </c:pt>
                <c:pt idx="107">
                  <c:v>-41.772438000000001</c:v>
                </c:pt>
                <c:pt idx="108">
                  <c:v>-40.800438</c:v>
                </c:pt>
                <c:pt idx="109">
                  <c:v>-37.91404</c:v>
                </c:pt>
                <c:pt idx="110">
                  <c:v>-32.741959999999999</c:v>
                </c:pt>
                <c:pt idx="111">
                  <c:v>-26.749254000000001</c:v>
                </c:pt>
                <c:pt idx="112">
                  <c:v>-20.344904</c:v>
                </c:pt>
                <c:pt idx="113">
                  <c:v>-14.598293999999999</c:v>
                </c:pt>
                <c:pt idx="114">
                  <c:v>-9.5523279999999993</c:v>
                </c:pt>
                <c:pt idx="115">
                  <c:v>-6.2223277000000001</c:v>
                </c:pt>
                <c:pt idx="116">
                  <c:v>-2.8019270000000001</c:v>
                </c:pt>
                <c:pt idx="117">
                  <c:v>-0.16640663</c:v>
                </c:pt>
                <c:pt idx="118">
                  <c:v>1.0324336999999999</c:v>
                </c:pt>
                <c:pt idx="119">
                  <c:v>1.0324336999999999</c:v>
                </c:pt>
                <c:pt idx="120">
                  <c:v>1.0324336999999999</c:v>
                </c:pt>
                <c:pt idx="121">
                  <c:v>0.54243379999999997</c:v>
                </c:pt>
                <c:pt idx="122">
                  <c:v>0.54243379999999997</c:v>
                </c:pt>
                <c:pt idx="123">
                  <c:v>-0.48156624999999997</c:v>
                </c:pt>
                <c:pt idx="124">
                  <c:v>-5.8215665999999997</c:v>
                </c:pt>
                <c:pt idx="125">
                  <c:v>-12.474367000000001</c:v>
                </c:pt>
                <c:pt idx="126">
                  <c:v>-18.862287999999999</c:v>
                </c:pt>
                <c:pt idx="127">
                  <c:v>-24.704128000000001</c:v>
                </c:pt>
                <c:pt idx="128">
                  <c:v>-31.718254000000002</c:v>
                </c:pt>
                <c:pt idx="129">
                  <c:v>-38.140926</c:v>
                </c:pt>
                <c:pt idx="130">
                  <c:v>-43.879849999999998</c:v>
                </c:pt>
                <c:pt idx="131">
                  <c:v>-49.442410000000002</c:v>
                </c:pt>
                <c:pt idx="132">
                  <c:v>-53.991622999999997</c:v>
                </c:pt>
                <c:pt idx="133">
                  <c:v>-57.775745000000001</c:v>
                </c:pt>
                <c:pt idx="134">
                  <c:v>-58.030746000000001</c:v>
                </c:pt>
                <c:pt idx="135">
                  <c:v>-57.100746000000001</c:v>
                </c:pt>
                <c:pt idx="136">
                  <c:v>-53.680346999999998</c:v>
                </c:pt>
                <c:pt idx="137">
                  <c:v>-48.058109999999999</c:v>
                </c:pt>
                <c:pt idx="138">
                  <c:v>-41.284767000000002</c:v>
                </c:pt>
                <c:pt idx="139">
                  <c:v>-34.867820000000002</c:v>
                </c:pt>
                <c:pt idx="140">
                  <c:v>-28.567017</c:v>
                </c:pt>
                <c:pt idx="141">
                  <c:v>-23.018533999999999</c:v>
                </c:pt>
                <c:pt idx="142">
                  <c:v>-20.078533</c:v>
                </c:pt>
                <c:pt idx="143">
                  <c:v>-17.090532</c:v>
                </c:pt>
                <c:pt idx="144">
                  <c:v>-15.954532</c:v>
                </c:pt>
                <c:pt idx="145">
                  <c:v>-15.954532</c:v>
                </c:pt>
                <c:pt idx="146">
                  <c:v>-15.954532</c:v>
                </c:pt>
                <c:pt idx="147">
                  <c:v>-15.954532</c:v>
                </c:pt>
                <c:pt idx="148">
                  <c:v>-15.954532</c:v>
                </c:pt>
                <c:pt idx="149">
                  <c:v>-15.954532</c:v>
                </c:pt>
                <c:pt idx="150">
                  <c:v>-19.914532000000001</c:v>
                </c:pt>
                <c:pt idx="151">
                  <c:v>-24.477333000000002</c:v>
                </c:pt>
                <c:pt idx="152">
                  <c:v>-31.363014</c:v>
                </c:pt>
                <c:pt idx="153">
                  <c:v>-39.187399999999997</c:v>
                </c:pt>
                <c:pt idx="154">
                  <c:v>-46.453445000000002</c:v>
                </c:pt>
                <c:pt idx="155">
                  <c:v>-53.057070000000003</c:v>
                </c:pt>
                <c:pt idx="156">
                  <c:v>-58.447249999999997</c:v>
                </c:pt>
                <c:pt idx="157">
                  <c:v>-62.387115000000001</c:v>
                </c:pt>
                <c:pt idx="158">
                  <c:v>-65.20478</c:v>
                </c:pt>
                <c:pt idx="159">
                  <c:v>-66.261405999999994</c:v>
                </c:pt>
                <c:pt idx="160">
                  <c:v>-66.261405999999994</c:v>
                </c:pt>
                <c:pt idx="161">
                  <c:v>-66.261405999999994</c:v>
                </c:pt>
                <c:pt idx="162">
                  <c:v>-65.343410000000006</c:v>
                </c:pt>
                <c:pt idx="163">
                  <c:v>-62.969006</c:v>
                </c:pt>
                <c:pt idx="164">
                  <c:v>-59.109324999999998</c:v>
                </c:pt>
                <c:pt idx="165">
                  <c:v>-54.243519999999997</c:v>
                </c:pt>
                <c:pt idx="166">
                  <c:v>-49.191769999999998</c:v>
                </c:pt>
                <c:pt idx="167">
                  <c:v>-44.14472</c:v>
                </c:pt>
                <c:pt idx="168">
                  <c:v>-39.261223000000001</c:v>
                </c:pt>
                <c:pt idx="169">
                  <c:v>-35.175125000000001</c:v>
                </c:pt>
                <c:pt idx="170">
                  <c:v>-32.41968</c:v>
                </c:pt>
                <c:pt idx="171">
                  <c:v>-32.259680000000003</c:v>
                </c:pt>
                <c:pt idx="172">
                  <c:v>-32.259680000000003</c:v>
                </c:pt>
                <c:pt idx="173">
                  <c:v>-32.259680000000003</c:v>
                </c:pt>
                <c:pt idx="174">
                  <c:v>-32.259680000000003</c:v>
                </c:pt>
                <c:pt idx="175">
                  <c:v>-33.12368</c:v>
                </c:pt>
                <c:pt idx="176">
                  <c:v>-35.530079999999998</c:v>
                </c:pt>
                <c:pt idx="177">
                  <c:v>-39.566400000000002</c:v>
                </c:pt>
                <c:pt idx="178">
                  <c:v>-43.959102999999999</c:v>
                </c:pt>
                <c:pt idx="179">
                  <c:v>-49.105452999999997</c:v>
                </c:pt>
                <c:pt idx="180">
                  <c:v>-54.437263000000002</c:v>
                </c:pt>
                <c:pt idx="181">
                  <c:v>-58.777264000000002</c:v>
                </c:pt>
                <c:pt idx="182">
                  <c:v>-64.06926</c:v>
                </c:pt>
                <c:pt idx="183">
                  <c:v>-68.428060000000002</c:v>
                </c:pt>
                <c:pt idx="184">
                  <c:v>-71.753500000000003</c:v>
                </c:pt>
                <c:pt idx="185">
                  <c:v>-74.247470000000007</c:v>
                </c:pt>
                <c:pt idx="186">
                  <c:v>-75.203959999999995</c:v>
                </c:pt>
                <c:pt idx="187">
                  <c:v>-75.203959999999995</c:v>
                </c:pt>
                <c:pt idx="188">
                  <c:v>-75.203959999999995</c:v>
                </c:pt>
                <c:pt idx="189">
                  <c:v>-72.419960000000003</c:v>
                </c:pt>
                <c:pt idx="190">
                  <c:v>-69.085560000000001</c:v>
                </c:pt>
                <c:pt idx="191">
                  <c:v>-65.004919999999998</c:v>
                </c:pt>
                <c:pt idx="192">
                  <c:v>-58.944443</c:v>
                </c:pt>
                <c:pt idx="193">
                  <c:v>-54.360442999999997</c:v>
                </c:pt>
                <c:pt idx="194">
                  <c:v>-48.248443999999999</c:v>
                </c:pt>
                <c:pt idx="195">
                  <c:v>-42.312041999999998</c:v>
                </c:pt>
                <c:pt idx="196">
                  <c:v>-37.679720000000003</c:v>
                </c:pt>
                <c:pt idx="197">
                  <c:v>-33.978619999999999</c:v>
                </c:pt>
                <c:pt idx="198">
                  <c:v>-31.696583</c:v>
                </c:pt>
                <c:pt idx="199">
                  <c:v>-30.808584</c:v>
                </c:pt>
                <c:pt idx="200">
                  <c:v>-30.808584</c:v>
                </c:pt>
                <c:pt idx="201">
                  <c:v>-33.528584000000002</c:v>
                </c:pt>
                <c:pt idx="202">
                  <c:v>-36.138584000000002</c:v>
                </c:pt>
                <c:pt idx="203">
                  <c:v>-39.673782000000003</c:v>
                </c:pt>
                <c:pt idx="204">
                  <c:v>-43.683064000000002</c:v>
                </c:pt>
                <c:pt idx="205">
                  <c:v>-48.027126000000003</c:v>
                </c:pt>
                <c:pt idx="206">
                  <c:v>-53.040466000000002</c:v>
                </c:pt>
                <c:pt idx="207">
                  <c:v>-58.015529999999998</c:v>
                </c:pt>
                <c:pt idx="208">
                  <c:v>-63.112568000000003</c:v>
                </c:pt>
                <c:pt idx="209">
                  <c:v>-68.677070000000001</c:v>
                </c:pt>
                <c:pt idx="210">
                  <c:v>-73.462289999999996</c:v>
                </c:pt>
                <c:pt idx="211">
                  <c:v>-77.31653</c:v>
                </c:pt>
                <c:pt idx="212">
                  <c:v>-80.589609999999993</c:v>
                </c:pt>
                <c:pt idx="213">
                  <c:v>-82.757935000000003</c:v>
                </c:pt>
                <c:pt idx="214">
                  <c:v>-83.591059999999999</c:v>
                </c:pt>
                <c:pt idx="215">
                  <c:v>-83.591059999999999</c:v>
                </c:pt>
                <c:pt idx="216">
                  <c:v>-83.591059999999999</c:v>
                </c:pt>
                <c:pt idx="217">
                  <c:v>-82.759056000000001</c:v>
                </c:pt>
                <c:pt idx="218">
                  <c:v>-80.188659999999999</c:v>
                </c:pt>
                <c:pt idx="219">
                  <c:v>-74.60866</c:v>
                </c:pt>
                <c:pt idx="220">
                  <c:v>-67.550255000000007</c:v>
                </c:pt>
                <c:pt idx="221">
                  <c:v>-60.017212000000001</c:v>
                </c:pt>
                <c:pt idx="222">
                  <c:v>-53.299259999999997</c:v>
                </c:pt>
                <c:pt idx="223">
                  <c:v>-47.316566000000002</c:v>
                </c:pt>
                <c:pt idx="224">
                  <c:v>-42.638950000000001</c:v>
                </c:pt>
                <c:pt idx="225">
                  <c:v>-39.220379999999999</c:v>
                </c:pt>
                <c:pt idx="226">
                  <c:v>-37.893825999999997</c:v>
                </c:pt>
                <c:pt idx="227">
                  <c:v>-37.893825999999997</c:v>
                </c:pt>
                <c:pt idx="228">
                  <c:v>-37.893825999999997</c:v>
                </c:pt>
                <c:pt idx="229">
                  <c:v>-37.893825999999997</c:v>
                </c:pt>
                <c:pt idx="230">
                  <c:v>-37.893825999999997</c:v>
                </c:pt>
                <c:pt idx="231">
                  <c:v>-38.879826000000001</c:v>
                </c:pt>
                <c:pt idx="232">
                  <c:v>-41.420623999999997</c:v>
                </c:pt>
                <c:pt idx="233">
                  <c:v>-45.153103000000002</c:v>
                </c:pt>
                <c:pt idx="234">
                  <c:v>-50.150559999999999</c:v>
                </c:pt>
                <c:pt idx="235">
                  <c:v>-55.62865</c:v>
                </c:pt>
                <c:pt idx="236">
                  <c:v>-62.386364</c:v>
                </c:pt>
                <c:pt idx="237">
                  <c:v>-68.806365999999997</c:v>
                </c:pt>
                <c:pt idx="238">
                  <c:v>-76.061965999999998</c:v>
                </c:pt>
                <c:pt idx="239">
                  <c:v>-82.815250000000006</c:v>
                </c:pt>
                <c:pt idx="240">
                  <c:v>-89.785709999999995</c:v>
                </c:pt>
                <c:pt idx="241">
                  <c:v>-94.559296000000003</c:v>
                </c:pt>
                <c:pt idx="242">
                  <c:v>-96.469390000000004</c:v>
                </c:pt>
                <c:pt idx="243">
                  <c:v>-95.029390000000006</c:v>
                </c:pt>
                <c:pt idx="244">
                  <c:v>-90.837389999999999</c:v>
                </c:pt>
                <c:pt idx="245">
                  <c:v>-83.370990000000006</c:v>
                </c:pt>
                <c:pt idx="246">
                  <c:v>-73.859145999999996</c:v>
                </c:pt>
                <c:pt idx="247">
                  <c:v>-63.800040000000003</c:v>
                </c:pt>
                <c:pt idx="248">
                  <c:v>-54.439605999999998</c:v>
                </c:pt>
                <c:pt idx="249">
                  <c:v>-45.111342999999998</c:v>
                </c:pt>
                <c:pt idx="250">
                  <c:v>-35.764575999999998</c:v>
                </c:pt>
                <c:pt idx="251">
                  <c:v>-27.708514999999998</c:v>
                </c:pt>
                <c:pt idx="252">
                  <c:v>-22.007210000000001</c:v>
                </c:pt>
                <c:pt idx="253">
                  <c:v>-18.458427</c:v>
                </c:pt>
                <c:pt idx="254">
                  <c:v>-17.15071</c:v>
                </c:pt>
                <c:pt idx="255">
                  <c:v>-18.122710000000001</c:v>
                </c:pt>
                <c:pt idx="256">
                  <c:v>-22.532710000000002</c:v>
                </c:pt>
                <c:pt idx="257">
                  <c:v>-27.883109999999999</c:v>
                </c:pt>
                <c:pt idx="258">
                  <c:v>-34.878630000000001</c:v>
                </c:pt>
                <c:pt idx="259">
                  <c:v>-42.446762</c:v>
                </c:pt>
                <c:pt idx="260">
                  <c:v>-50.272530000000003</c:v>
                </c:pt>
                <c:pt idx="261">
                  <c:v>-59.035457999999998</c:v>
                </c:pt>
                <c:pt idx="262">
                  <c:v>-67.631934999999999</c:v>
                </c:pt>
                <c:pt idx="263">
                  <c:v>-76.988190000000003</c:v>
                </c:pt>
                <c:pt idx="264">
                  <c:v>-86.069950000000006</c:v>
                </c:pt>
                <c:pt idx="265">
                  <c:v>-93.918464999999998</c:v>
                </c:pt>
                <c:pt idx="266">
                  <c:v>-99.710464000000002</c:v>
                </c:pt>
                <c:pt idx="267">
                  <c:v>-104.27367</c:v>
                </c:pt>
                <c:pt idx="268">
                  <c:v>-106.28306600000001</c:v>
                </c:pt>
                <c:pt idx="269">
                  <c:v>-105.26307</c:v>
                </c:pt>
                <c:pt idx="270">
                  <c:v>-102.27106999999999</c:v>
                </c:pt>
                <c:pt idx="271">
                  <c:v>-97.477469999999997</c:v>
                </c:pt>
                <c:pt idx="272">
                  <c:v>-90.793310000000005</c:v>
                </c:pt>
                <c:pt idx="273">
                  <c:v>-80.649315000000001</c:v>
                </c:pt>
                <c:pt idx="274">
                  <c:v>-69.57732</c:v>
                </c:pt>
                <c:pt idx="275">
                  <c:v>-58.064914999999999</c:v>
                </c:pt>
                <c:pt idx="276">
                  <c:v>-49.604916000000003</c:v>
                </c:pt>
                <c:pt idx="277">
                  <c:v>-41.268115999999999</c:v>
                </c:pt>
                <c:pt idx="278">
                  <c:v>-34.566035999999997</c:v>
                </c:pt>
                <c:pt idx="279">
                  <c:v>-29.626787</c:v>
                </c:pt>
                <c:pt idx="280">
                  <c:v>-26.921890000000001</c:v>
                </c:pt>
                <c:pt idx="281">
                  <c:v>-25.794687</c:v>
                </c:pt>
                <c:pt idx="282">
                  <c:v>-25.794687</c:v>
                </c:pt>
                <c:pt idx="283">
                  <c:v>-26.818687000000001</c:v>
                </c:pt>
                <c:pt idx="284">
                  <c:v>-29.833088</c:v>
                </c:pt>
                <c:pt idx="285">
                  <c:v>-35.143805999999998</c:v>
                </c:pt>
                <c:pt idx="286">
                  <c:v>-41.080193000000001</c:v>
                </c:pt>
                <c:pt idx="287">
                  <c:v>-47.746025000000003</c:v>
                </c:pt>
                <c:pt idx="288">
                  <c:v>-55.59346</c:v>
                </c:pt>
                <c:pt idx="289">
                  <c:v>-62.626759999999997</c:v>
                </c:pt>
                <c:pt idx="290">
                  <c:v>-69.966483999999994</c:v>
                </c:pt>
                <c:pt idx="291">
                  <c:v>-77.192319999999995</c:v>
                </c:pt>
                <c:pt idx="292">
                  <c:v>-83.864789999999999</c:v>
                </c:pt>
                <c:pt idx="293">
                  <c:v>-90.012276</c:v>
                </c:pt>
                <c:pt idx="294">
                  <c:v>-95.493830000000003</c:v>
                </c:pt>
                <c:pt idx="295">
                  <c:v>-98.702039999999997</c:v>
                </c:pt>
                <c:pt idx="296">
                  <c:v>-99.734350000000006</c:v>
                </c:pt>
                <c:pt idx="297">
                  <c:v>-99.734350000000006</c:v>
                </c:pt>
                <c:pt idx="298">
                  <c:v>-99.734350000000006</c:v>
                </c:pt>
                <c:pt idx="299">
                  <c:v>-98.714354999999998</c:v>
                </c:pt>
                <c:pt idx="300">
                  <c:v>-95.518360000000001</c:v>
                </c:pt>
                <c:pt idx="301">
                  <c:v>-90.676349999999999</c:v>
                </c:pt>
                <c:pt idx="302">
                  <c:v>-82.861789999999999</c:v>
                </c:pt>
                <c:pt idx="303">
                  <c:v>-72.893249999999995</c:v>
                </c:pt>
                <c:pt idx="304">
                  <c:v>-64.428979999999996</c:v>
                </c:pt>
                <c:pt idx="305">
                  <c:v>-55.346702999999998</c:v>
                </c:pt>
                <c:pt idx="306">
                  <c:v>-48.39808</c:v>
                </c:pt>
                <c:pt idx="307">
                  <c:v>-43.418149999999997</c:v>
                </c:pt>
                <c:pt idx="308">
                  <c:v>-39.665447</c:v>
                </c:pt>
                <c:pt idx="309">
                  <c:v>-38.240963000000001</c:v>
                </c:pt>
                <c:pt idx="310">
                  <c:v>-38.240963000000001</c:v>
                </c:pt>
                <c:pt idx="311">
                  <c:v>-38.240963000000001</c:v>
                </c:pt>
                <c:pt idx="312">
                  <c:v>-39.430959999999999</c:v>
                </c:pt>
                <c:pt idx="313">
                  <c:v>-42.310963000000001</c:v>
                </c:pt>
                <c:pt idx="314">
                  <c:v>-47.552562999999999</c:v>
                </c:pt>
                <c:pt idx="315">
                  <c:v>-53.956802000000003</c:v>
                </c:pt>
                <c:pt idx="316">
                  <c:v>-60.527282999999997</c:v>
                </c:pt>
                <c:pt idx="317">
                  <c:v>-69.002030000000005</c:v>
                </c:pt>
                <c:pt idx="318">
                  <c:v>-77.136380000000003</c:v>
                </c:pt>
                <c:pt idx="319">
                  <c:v>-84.545900000000003</c:v>
                </c:pt>
                <c:pt idx="320">
                  <c:v>-91.887469999999993</c:v>
                </c:pt>
                <c:pt idx="321">
                  <c:v>-98.43441</c:v>
                </c:pt>
                <c:pt idx="322">
                  <c:v>-103.22043600000001</c:v>
                </c:pt>
                <c:pt idx="323">
                  <c:v>-107.27837</c:v>
                </c:pt>
                <c:pt idx="324">
                  <c:v>-108.63102000000001</c:v>
                </c:pt>
                <c:pt idx="325">
                  <c:v>-107.64502</c:v>
                </c:pt>
                <c:pt idx="326">
                  <c:v>-104.77542</c:v>
                </c:pt>
                <c:pt idx="327">
                  <c:v>-100.23166000000001</c:v>
                </c:pt>
                <c:pt idx="328">
                  <c:v>-94.173400000000001</c:v>
                </c:pt>
                <c:pt idx="329">
                  <c:v>-86.103399999999993</c:v>
                </c:pt>
                <c:pt idx="330">
                  <c:v>-76.8078</c:v>
                </c:pt>
                <c:pt idx="331">
                  <c:v>-68.358519999999999</c:v>
                </c:pt>
                <c:pt idx="332">
                  <c:v>-60.286102</c:v>
                </c:pt>
                <c:pt idx="333">
                  <c:v>-53.436653</c:v>
                </c:pt>
                <c:pt idx="334">
                  <c:v>-48.256729999999997</c:v>
                </c:pt>
                <c:pt idx="335">
                  <c:v>-44.342525000000002</c:v>
                </c:pt>
                <c:pt idx="336">
                  <c:v>-42.921042999999997</c:v>
                </c:pt>
                <c:pt idx="337">
                  <c:v>-42.921042999999997</c:v>
                </c:pt>
                <c:pt idx="338">
                  <c:v>-42.921042999999997</c:v>
                </c:pt>
                <c:pt idx="339">
                  <c:v>-43.805042</c:v>
                </c:pt>
                <c:pt idx="340">
                  <c:v>-46.375442999999997</c:v>
                </c:pt>
                <c:pt idx="341">
                  <c:v>-50.194960000000002</c:v>
                </c:pt>
                <c:pt idx="342">
                  <c:v>-55.485905000000002</c:v>
                </c:pt>
                <c:pt idx="343">
                  <c:v>-61.385730000000002</c:v>
                </c:pt>
                <c:pt idx="344">
                  <c:v>-68.308869999999999</c:v>
                </c:pt>
                <c:pt idx="345">
                  <c:v>-75.556754999999995</c:v>
                </c:pt>
                <c:pt idx="346">
                  <c:v>-82.369675000000001</c:v>
                </c:pt>
                <c:pt idx="347">
                  <c:v>-89.262919999999994</c:v>
                </c:pt>
                <c:pt idx="348">
                  <c:v>-95.574860000000001</c:v>
                </c:pt>
                <c:pt idx="349">
                  <c:v>-100.70725</c:v>
                </c:pt>
                <c:pt idx="350">
                  <c:v>-105.03315000000001</c:v>
                </c:pt>
                <c:pt idx="351">
                  <c:v>-107.86001</c:v>
                </c:pt>
                <c:pt idx="352">
                  <c:v>-109.00758</c:v>
                </c:pt>
                <c:pt idx="353">
                  <c:v>-109.00758</c:v>
                </c:pt>
                <c:pt idx="354">
                  <c:v>-107.98759</c:v>
                </c:pt>
                <c:pt idx="355">
                  <c:v>-105.20359000000001</c:v>
                </c:pt>
                <c:pt idx="356">
                  <c:v>-100.36879</c:v>
                </c:pt>
                <c:pt idx="357">
                  <c:v>-93.625910000000005</c:v>
                </c:pt>
                <c:pt idx="358">
                  <c:v>-85.722160000000002</c:v>
                </c:pt>
                <c:pt idx="359">
                  <c:v>-76.705520000000007</c:v>
                </c:pt>
                <c:pt idx="360">
                  <c:v>-68.405540000000002</c:v>
                </c:pt>
                <c:pt idx="361">
                  <c:v>-61.894489999999998</c:v>
                </c:pt>
                <c:pt idx="362">
                  <c:v>-56.519694999999999</c:v>
                </c:pt>
                <c:pt idx="363">
                  <c:v>-52.68282</c:v>
                </c:pt>
                <c:pt idx="364">
                  <c:v>-51.228625999999998</c:v>
                </c:pt>
                <c:pt idx="365">
                  <c:v>-51.228625999999998</c:v>
                </c:pt>
                <c:pt idx="366">
                  <c:v>-51.228625999999998</c:v>
                </c:pt>
                <c:pt idx="367">
                  <c:v>-52.124625999999999</c:v>
                </c:pt>
                <c:pt idx="368">
                  <c:v>-54.837826</c:v>
                </c:pt>
                <c:pt idx="369">
                  <c:v>-59.049747000000004</c:v>
                </c:pt>
                <c:pt idx="370">
                  <c:v>-64.466899999999995</c:v>
                </c:pt>
                <c:pt idx="371">
                  <c:v>-70.341999999999999</c:v>
                </c:pt>
                <c:pt idx="372">
                  <c:v>-76.977379999999997</c:v>
                </c:pt>
                <c:pt idx="373">
                  <c:v>-83.284419999999997</c:v>
                </c:pt>
                <c:pt idx="374">
                  <c:v>-89.889150000000001</c:v>
                </c:pt>
                <c:pt idx="375">
                  <c:v>-96.231994999999998</c:v>
                </c:pt>
                <c:pt idx="376">
                  <c:v>-101.86183</c:v>
                </c:pt>
                <c:pt idx="377">
                  <c:v>-107.641975</c:v>
                </c:pt>
                <c:pt idx="378">
                  <c:v>-111.97272</c:v>
                </c:pt>
                <c:pt idx="379">
                  <c:v>-115.37956</c:v>
                </c:pt>
                <c:pt idx="380">
                  <c:v>-116.66198</c:v>
                </c:pt>
                <c:pt idx="381">
                  <c:v>-116.66198</c:v>
                </c:pt>
                <c:pt idx="382">
                  <c:v>-116.66198</c:v>
                </c:pt>
                <c:pt idx="383">
                  <c:v>-115.70198000000001</c:v>
                </c:pt>
                <c:pt idx="384">
                  <c:v>-112.53998</c:v>
                </c:pt>
                <c:pt idx="385">
                  <c:v>-107.07277999999999</c:v>
                </c:pt>
                <c:pt idx="386">
                  <c:v>-99.985420000000005</c:v>
                </c:pt>
                <c:pt idx="387">
                  <c:v>-91.217230000000001</c:v>
                </c:pt>
                <c:pt idx="388">
                  <c:v>-82.284319999999994</c:v>
                </c:pt>
                <c:pt idx="389">
                  <c:v>-74.583849999999998</c:v>
                </c:pt>
                <c:pt idx="390">
                  <c:v>-67.804794000000001</c:v>
                </c:pt>
                <c:pt idx="391">
                  <c:v>-63.080624</c:v>
                </c:pt>
                <c:pt idx="392">
                  <c:v>-59.603810000000003</c:v>
                </c:pt>
                <c:pt idx="393">
                  <c:v>-58.517302999999998</c:v>
                </c:pt>
                <c:pt idx="394">
                  <c:v>-58.857303999999999</c:v>
                </c:pt>
                <c:pt idx="395">
                  <c:v>-59.741301999999997</c:v>
                </c:pt>
                <c:pt idx="396">
                  <c:v>-62.099303999999997</c:v>
                </c:pt>
                <c:pt idx="397">
                  <c:v>-68.083304999999996</c:v>
                </c:pt>
                <c:pt idx="398">
                  <c:v>-74.246505999999997</c:v>
                </c:pt>
                <c:pt idx="399">
                  <c:v>-81.016425999999996</c:v>
                </c:pt>
                <c:pt idx="400">
                  <c:v>-89.006423999999996</c:v>
                </c:pt>
                <c:pt idx="401">
                  <c:v>-96.430430000000001</c:v>
                </c:pt>
                <c:pt idx="402">
                  <c:v>-104.019226</c:v>
                </c:pt>
                <c:pt idx="403">
                  <c:v>-111.190506</c:v>
                </c:pt>
                <c:pt idx="404">
                  <c:v>-117.44817</c:v>
                </c:pt>
                <c:pt idx="405">
                  <c:v>-123.12277</c:v>
                </c:pt>
                <c:pt idx="406">
                  <c:v>-127.50877</c:v>
                </c:pt>
                <c:pt idx="407">
                  <c:v>-131.00957</c:v>
                </c:pt>
                <c:pt idx="408">
                  <c:v>-133.51331999999999</c:v>
                </c:pt>
                <c:pt idx="409">
                  <c:v>-134.38847000000001</c:v>
                </c:pt>
                <c:pt idx="410">
                  <c:v>-134.38847000000001</c:v>
                </c:pt>
                <c:pt idx="411">
                  <c:v>-133.36847</c:v>
                </c:pt>
                <c:pt idx="412">
                  <c:v>-130.68047000000001</c:v>
                </c:pt>
                <c:pt idx="413">
                  <c:v>-125.80607000000001</c:v>
                </c:pt>
                <c:pt idx="414">
                  <c:v>-120.56335</c:v>
                </c:pt>
                <c:pt idx="415">
                  <c:v>-111.77227999999999</c:v>
                </c:pt>
                <c:pt idx="416">
                  <c:v>-103.49047</c:v>
                </c:pt>
                <c:pt idx="417">
                  <c:v>-94.810820000000007</c:v>
                </c:pt>
                <c:pt idx="418">
                  <c:v>-87.669370000000001</c:v>
                </c:pt>
                <c:pt idx="419">
                  <c:v>-83.637375000000006</c:v>
                </c:pt>
                <c:pt idx="420">
                  <c:v>-80.216970000000003</c:v>
                </c:pt>
                <c:pt idx="421">
                  <c:v>-77.997450000000001</c:v>
                </c:pt>
                <c:pt idx="422">
                  <c:v>-77.912450000000007</c:v>
                </c:pt>
                <c:pt idx="423">
                  <c:v>-77.912450000000007</c:v>
                </c:pt>
                <c:pt idx="424">
                  <c:v>-78.898449999999997</c:v>
                </c:pt>
                <c:pt idx="425">
                  <c:v>-81.471249999999998</c:v>
                </c:pt>
                <c:pt idx="426">
                  <c:v>-85.695409999999995</c:v>
                </c:pt>
                <c:pt idx="427">
                  <c:v>-91.221909999999994</c:v>
                </c:pt>
                <c:pt idx="428">
                  <c:v>-97.382750000000001</c:v>
                </c:pt>
                <c:pt idx="429">
                  <c:v>-104.60829</c:v>
                </c:pt>
                <c:pt idx="430">
                  <c:v>-111.25358</c:v>
                </c:pt>
                <c:pt idx="431">
                  <c:v>-119.17018</c:v>
                </c:pt>
                <c:pt idx="432">
                  <c:v>-126.30826</c:v>
                </c:pt>
                <c:pt idx="433">
                  <c:v>-132.24724000000001</c:v>
                </c:pt>
                <c:pt idx="434">
                  <c:v>-138.79130000000001</c:v>
                </c:pt>
                <c:pt idx="435">
                  <c:v>-144.13159999999999</c:v>
                </c:pt>
                <c:pt idx="436">
                  <c:v>-148.08378999999999</c:v>
                </c:pt>
                <c:pt idx="437">
                  <c:v>-149.51867999999999</c:v>
                </c:pt>
                <c:pt idx="438">
                  <c:v>-146.57866999999999</c:v>
                </c:pt>
                <c:pt idx="439">
                  <c:v>-142.13147000000001</c:v>
                </c:pt>
                <c:pt idx="440">
                  <c:v>-136.26714999999999</c:v>
                </c:pt>
                <c:pt idx="441">
                  <c:v>-128.94055</c:v>
                </c:pt>
                <c:pt idx="442">
                  <c:v>-121.43177</c:v>
                </c:pt>
                <c:pt idx="443">
                  <c:v>-111.77744</c:v>
                </c:pt>
                <c:pt idx="444">
                  <c:v>-102.80466</c:v>
                </c:pt>
                <c:pt idx="445">
                  <c:v>-95.177670000000006</c:v>
                </c:pt>
                <c:pt idx="446">
                  <c:v>-88.049449999999993</c:v>
                </c:pt>
                <c:pt idx="447">
                  <c:v>-83.191739999999996</c:v>
                </c:pt>
                <c:pt idx="448">
                  <c:v>-79.979280000000003</c:v>
                </c:pt>
                <c:pt idx="449">
                  <c:v>-78.443669999999997</c:v>
                </c:pt>
                <c:pt idx="450">
                  <c:v>-78.443669999999997</c:v>
                </c:pt>
                <c:pt idx="451">
                  <c:v>-78.443669999999997</c:v>
                </c:pt>
                <c:pt idx="452">
                  <c:v>-79.395675999999995</c:v>
                </c:pt>
                <c:pt idx="453">
                  <c:v>-82.244870000000006</c:v>
                </c:pt>
                <c:pt idx="454">
                  <c:v>-86.477829999999997</c:v>
                </c:pt>
                <c:pt idx="455">
                  <c:v>-92.168340000000001</c:v>
                </c:pt>
                <c:pt idx="456">
                  <c:v>-98.744649999999993</c:v>
                </c:pt>
                <c:pt idx="457">
                  <c:v>-105.530334</c:v>
                </c:pt>
                <c:pt idx="458">
                  <c:v>-113.05221</c:v>
                </c:pt>
                <c:pt idx="459">
                  <c:v>-120.65933</c:v>
                </c:pt>
                <c:pt idx="460">
                  <c:v>-127.77112</c:v>
                </c:pt>
                <c:pt idx="461">
                  <c:v>-135.09288000000001</c:v>
                </c:pt>
                <c:pt idx="462">
                  <c:v>-141.52593999999999</c:v>
                </c:pt>
                <c:pt idx="463">
                  <c:v>-145.95872</c:v>
                </c:pt>
                <c:pt idx="464">
                  <c:v>-147.8099</c:v>
                </c:pt>
                <c:pt idx="465">
                  <c:v>-146.91390999999999</c:v>
                </c:pt>
                <c:pt idx="466">
                  <c:v>-144.03072</c:v>
                </c:pt>
                <c:pt idx="467">
                  <c:v>-139.10480000000001</c:v>
                </c:pt>
                <c:pt idx="468">
                  <c:v>-132.57910000000001</c:v>
                </c:pt>
                <c:pt idx="469">
                  <c:v>-123.53026</c:v>
                </c:pt>
                <c:pt idx="470">
                  <c:v>-114.70421</c:v>
                </c:pt>
                <c:pt idx="471">
                  <c:v>-105.4396</c:v>
                </c:pt>
                <c:pt idx="472">
                  <c:v>-97.924805000000006</c:v>
                </c:pt>
                <c:pt idx="473">
                  <c:v>-90.030150000000006</c:v>
                </c:pt>
                <c:pt idx="474">
                  <c:v>-83.924515</c:v>
                </c:pt>
                <c:pt idx="475">
                  <c:v>-79.548630000000003</c:v>
                </c:pt>
                <c:pt idx="476">
                  <c:v>-76.418999999999997</c:v>
                </c:pt>
                <c:pt idx="477">
                  <c:v>-75.334429999999998</c:v>
                </c:pt>
                <c:pt idx="478">
                  <c:v>-75.334429999999998</c:v>
                </c:pt>
                <c:pt idx="479">
                  <c:v>-76.486429999999999</c:v>
                </c:pt>
                <c:pt idx="480">
                  <c:v>-79.43683</c:v>
                </c:pt>
                <c:pt idx="481">
                  <c:v>-84.343710000000002</c:v>
                </c:pt>
                <c:pt idx="482">
                  <c:v>-90.687839999999994</c:v>
                </c:pt>
                <c:pt idx="483">
                  <c:v>-98.098320000000001</c:v>
                </c:pt>
                <c:pt idx="484">
                  <c:v>-105.201515</c:v>
                </c:pt>
                <c:pt idx="485">
                  <c:v>-113.879814</c:v>
                </c:pt>
                <c:pt idx="486">
                  <c:v>-121.82352</c:v>
                </c:pt>
                <c:pt idx="487">
                  <c:v>-128.80537000000001</c:v>
                </c:pt>
                <c:pt idx="488">
                  <c:v>-135.5343</c:v>
                </c:pt>
                <c:pt idx="489">
                  <c:v>-141.23766000000001</c:v>
                </c:pt>
                <c:pt idx="490">
                  <c:v>-145.22638000000001</c:v>
                </c:pt>
                <c:pt idx="491">
                  <c:v>-147.04413</c:v>
                </c:pt>
                <c:pt idx="492">
                  <c:v>-147.04413</c:v>
                </c:pt>
                <c:pt idx="493">
                  <c:v>-146.21213</c:v>
                </c:pt>
                <c:pt idx="494">
                  <c:v>-143.77772999999999</c:v>
                </c:pt>
                <c:pt idx="495">
                  <c:v>-140.32300000000001</c:v>
                </c:pt>
                <c:pt idx="496">
                  <c:v>-135.81816000000001</c:v>
                </c:pt>
                <c:pt idx="497">
                  <c:v>-129.50139999999999</c:v>
                </c:pt>
                <c:pt idx="498">
                  <c:v>-122.283905</c:v>
                </c:pt>
                <c:pt idx="499">
                  <c:v>-114.52813999999999</c:v>
                </c:pt>
                <c:pt idx="500">
                  <c:v>-106.08183</c:v>
                </c:pt>
                <c:pt idx="501">
                  <c:v>-98.566055000000006</c:v>
                </c:pt>
                <c:pt idx="502">
                  <c:v>-92.817850000000007</c:v>
                </c:pt>
                <c:pt idx="503">
                  <c:v>-88.269360000000006</c:v>
                </c:pt>
                <c:pt idx="504">
                  <c:v>-85.636809999999997</c:v>
                </c:pt>
                <c:pt idx="505">
                  <c:v>-84.672905</c:v>
                </c:pt>
                <c:pt idx="506">
                  <c:v>-84.672905</c:v>
                </c:pt>
                <c:pt idx="507">
                  <c:v>-84.672905</c:v>
                </c:pt>
                <c:pt idx="508">
                  <c:v>-85.696910000000003</c:v>
                </c:pt>
                <c:pt idx="509">
                  <c:v>-88.797709999999995</c:v>
                </c:pt>
                <c:pt idx="510">
                  <c:v>-93.684190000000001</c:v>
                </c:pt>
                <c:pt idx="511">
                  <c:v>-99.643615999999994</c:v>
                </c:pt>
                <c:pt idx="512">
                  <c:v>-107.48222</c:v>
                </c:pt>
                <c:pt idx="513">
                  <c:v>-115.11882</c:v>
                </c:pt>
                <c:pt idx="514">
                  <c:v>-122.868774</c:v>
                </c:pt>
                <c:pt idx="515">
                  <c:v>-130.76736</c:v>
                </c:pt>
                <c:pt idx="516">
                  <c:v>-137.56375</c:v>
                </c:pt>
                <c:pt idx="517">
                  <c:v>-143.59645</c:v>
                </c:pt>
                <c:pt idx="518">
                  <c:v>-148.06607</c:v>
                </c:pt>
                <c:pt idx="519">
                  <c:v>-148.44107</c:v>
                </c:pt>
                <c:pt idx="520">
                  <c:v>-148.44107</c:v>
                </c:pt>
                <c:pt idx="521">
                  <c:v>-147.28505999999999</c:v>
                </c:pt>
                <c:pt idx="522">
                  <c:v>-143.97626</c:v>
                </c:pt>
                <c:pt idx="523">
                  <c:v>-137.7869</c:v>
                </c:pt>
                <c:pt idx="524">
                  <c:v>-129.04128</c:v>
                </c:pt>
                <c:pt idx="525">
                  <c:v>-119.590576</c:v>
                </c:pt>
                <c:pt idx="526">
                  <c:v>-110.272156</c:v>
                </c:pt>
                <c:pt idx="527">
                  <c:v>-101.54366</c:v>
                </c:pt>
                <c:pt idx="528">
                  <c:v>-94.300569999999993</c:v>
                </c:pt>
                <c:pt idx="529">
                  <c:v>-88.514349999999993</c:v>
                </c:pt>
                <c:pt idx="530">
                  <c:v>-83.168655000000001</c:v>
                </c:pt>
                <c:pt idx="531">
                  <c:v>-79.901619999999994</c:v>
                </c:pt>
                <c:pt idx="532">
                  <c:v>-78.771799999999999</c:v>
                </c:pt>
                <c:pt idx="533">
                  <c:v>-78.771799999999999</c:v>
                </c:pt>
                <c:pt idx="534">
                  <c:v>-79.6678</c:v>
                </c:pt>
                <c:pt idx="535">
                  <c:v>-82.189400000000006</c:v>
                </c:pt>
                <c:pt idx="536">
                  <c:v>-88.105400000000003</c:v>
                </c:pt>
                <c:pt idx="537">
                  <c:v>-94.4542</c:v>
                </c:pt>
                <c:pt idx="538">
                  <c:v>-102.17355999999999</c:v>
                </c:pt>
                <c:pt idx="539">
                  <c:v>-111.10963</c:v>
                </c:pt>
                <c:pt idx="540">
                  <c:v>-118.81766</c:v>
                </c:pt>
                <c:pt idx="541">
                  <c:v>-127.49312</c:v>
                </c:pt>
                <c:pt idx="542">
                  <c:v>-135.7244</c:v>
                </c:pt>
                <c:pt idx="543">
                  <c:v>-143.11116000000001</c:v>
                </c:pt>
                <c:pt idx="544">
                  <c:v>-149.10650000000001</c:v>
                </c:pt>
                <c:pt idx="545">
                  <c:v>-154.22054</c:v>
                </c:pt>
                <c:pt idx="546">
                  <c:v>-157.59495999999999</c:v>
                </c:pt>
                <c:pt idx="547">
                  <c:v>-158.70593</c:v>
                </c:pt>
                <c:pt idx="548">
                  <c:v>-157.48193000000001</c:v>
                </c:pt>
                <c:pt idx="549">
                  <c:v>-154.03872999999999</c:v>
                </c:pt>
                <c:pt idx="550">
                  <c:v>-148.30770000000001</c:v>
                </c:pt>
                <c:pt idx="551">
                  <c:v>-141.09505999999999</c:v>
                </c:pt>
                <c:pt idx="552">
                  <c:v>-132.85748000000001</c:v>
                </c:pt>
                <c:pt idx="553">
                  <c:v>-124.52567000000001</c:v>
                </c:pt>
                <c:pt idx="554">
                  <c:v>-115.71214000000001</c:v>
                </c:pt>
                <c:pt idx="555">
                  <c:v>-108.14309</c:v>
                </c:pt>
                <c:pt idx="556">
                  <c:v>-101.74566</c:v>
                </c:pt>
                <c:pt idx="557">
                  <c:v>-95.895489999999995</c:v>
                </c:pt>
                <c:pt idx="558">
                  <c:v>-92.734359999999995</c:v>
                </c:pt>
                <c:pt idx="559">
                  <c:v>-91.266850000000005</c:v>
                </c:pt>
                <c:pt idx="560">
                  <c:v>-91.266850000000005</c:v>
                </c:pt>
                <c:pt idx="561">
                  <c:v>-92.130849999999995</c:v>
                </c:pt>
                <c:pt idx="562">
                  <c:v>-94.838049999999996</c:v>
                </c:pt>
                <c:pt idx="563">
                  <c:v>-98.820130000000006</c:v>
                </c:pt>
                <c:pt idx="564">
                  <c:v>-103.884834</c:v>
                </c:pt>
                <c:pt idx="565">
                  <c:v>-109.99566</c:v>
                </c:pt>
                <c:pt idx="566">
                  <c:v>-117.08731</c:v>
                </c:pt>
                <c:pt idx="567">
                  <c:v>-124.47029999999999</c:v>
                </c:pt>
                <c:pt idx="568">
                  <c:v>-131.48751999999999</c:v>
                </c:pt>
                <c:pt idx="569">
                  <c:v>-139.21214000000001</c:v>
                </c:pt>
                <c:pt idx="570">
                  <c:v>-145.76394999999999</c:v>
                </c:pt>
                <c:pt idx="571">
                  <c:v>-152.11671000000001</c:v>
                </c:pt>
                <c:pt idx="572">
                  <c:v>-157.17616000000001</c:v>
                </c:pt>
                <c:pt idx="573">
                  <c:v>-161.14957000000001</c:v>
                </c:pt>
                <c:pt idx="574">
                  <c:v>-162.72460000000001</c:v>
                </c:pt>
                <c:pt idx="575">
                  <c:v>-161.70459</c:v>
                </c:pt>
                <c:pt idx="576">
                  <c:v>-158.95258999999999</c:v>
                </c:pt>
                <c:pt idx="577">
                  <c:v>-154.64538999999999</c:v>
                </c:pt>
                <c:pt idx="578">
                  <c:v>-148.53353999999999</c:v>
                </c:pt>
                <c:pt idx="579">
                  <c:v>-141.05843999999999</c:v>
                </c:pt>
                <c:pt idx="580">
                  <c:v>-133.62102999999999</c:v>
                </c:pt>
                <c:pt idx="581">
                  <c:v>-123.9406</c:v>
                </c:pt>
                <c:pt idx="582">
                  <c:v>-118.64192</c:v>
                </c:pt>
                <c:pt idx="583">
                  <c:v>-111.72592</c:v>
                </c:pt>
                <c:pt idx="584">
                  <c:v>-105.75232</c:v>
                </c:pt>
                <c:pt idx="585">
                  <c:v>-101.93407999999999</c:v>
                </c:pt>
                <c:pt idx="586">
                  <c:v>-100.36224</c:v>
                </c:pt>
                <c:pt idx="587">
                  <c:v>-100.36224</c:v>
                </c:pt>
                <c:pt idx="588">
                  <c:v>-100.36224</c:v>
                </c:pt>
                <c:pt idx="589">
                  <c:v>-101.416245</c:v>
                </c:pt>
                <c:pt idx="590">
                  <c:v>-104.49664</c:v>
                </c:pt>
                <c:pt idx="591">
                  <c:v>-108.73744000000001</c:v>
                </c:pt>
                <c:pt idx="592">
                  <c:v>-115.24682</c:v>
                </c:pt>
                <c:pt idx="593">
                  <c:v>-121.50151</c:v>
                </c:pt>
                <c:pt idx="594">
                  <c:v>-129.53288000000001</c:v>
                </c:pt>
                <c:pt idx="595">
                  <c:v>-137.14400000000001</c:v>
                </c:pt>
                <c:pt idx="596">
                  <c:v>-144.03404</c:v>
                </c:pt>
                <c:pt idx="597">
                  <c:v>-150.97644</c:v>
                </c:pt>
                <c:pt idx="598">
                  <c:v>-157.07285999999999</c:v>
                </c:pt>
                <c:pt idx="599">
                  <c:v>-163.09594999999999</c:v>
                </c:pt>
                <c:pt idx="600">
                  <c:v>-167.14026000000001</c:v>
                </c:pt>
                <c:pt idx="601">
                  <c:v>-168.75688</c:v>
                </c:pt>
                <c:pt idx="602">
                  <c:v>-167.67688000000001</c:v>
                </c:pt>
                <c:pt idx="603">
                  <c:v>-164.66888</c:v>
                </c:pt>
                <c:pt idx="604">
                  <c:v>-159.14727999999999</c:v>
                </c:pt>
                <c:pt idx="605">
                  <c:v>-150.32968</c:v>
                </c:pt>
                <c:pt idx="606">
                  <c:v>-143.66681</c:v>
                </c:pt>
                <c:pt idx="607">
                  <c:v>-135.19452999999999</c:v>
                </c:pt>
                <c:pt idx="608">
                  <c:v>-126.19974999999999</c:v>
                </c:pt>
                <c:pt idx="609">
                  <c:v>-119.066536</c:v>
                </c:pt>
                <c:pt idx="610">
                  <c:v>-112.994606</c:v>
                </c:pt>
                <c:pt idx="611">
                  <c:v>-107.86575000000001</c:v>
                </c:pt>
                <c:pt idx="612">
                  <c:v>-104.38043999999999</c:v>
                </c:pt>
                <c:pt idx="613">
                  <c:v>-103.245964</c:v>
                </c:pt>
                <c:pt idx="614">
                  <c:v>-103.245964</c:v>
                </c:pt>
                <c:pt idx="615">
                  <c:v>-104.10996</c:v>
                </c:pt>
                <c:pt idx="616">
                  <c:v>-106.48436</c:v>
                </c:pt>
                <c:pt idx="617">
                  <c:v>-110.46308000000001</c:v>
                </c:pt>
                <c:pt idx="618">
                  <c:v>-114.64243999999999</c:v>
                </c:pt>
                <c:pt idx="619">
                  <c:v>-120.53158000000001</c:v>
                </c:pt>
                <c:pt idx="620">
                  <c:v>-126.792755</c:v>
                </c:pt>
                <c:pt idx="621">
                  <c:v>-133.14448999999999</c:v>
                </c:pt>
                <c:pt idx="622">
                  <c:v>-139.64352</c:v>
                </c:pt>
                <c:pt idx="623">
                  <c:v>-146.87437</c:v>
                </c:pt>
                <c:pt idx="624">
                  <c:v>-153.13083</c:v>
                </c:pt>
                <c:pt idx="625">
                  <c:v>-158.66007999999999</c:v>
                </c:pt>
                <c:pt idx="626">
                  <c:v>-164.87630999999999</c:v>
                </c:pt>
                <c:pt idx="627">
                  <c:v>-169.04114999999999</c:v>
                </c:pt>
                <c:pt idx="628">
                  <c:v>-171.70006000000001</c:v>
                </c:pt>
                <c:pt idx="629">
                  <c:v>-172.65321</c:v>
                </c:pt>
                <c:pt idx="630">
                  <c:v>-171.53121999999999</c:v>
                </c:pt>
                <c:pt idx="631">
                  <c:v>-168.59720999999999</c:v>
                </c:pt>
                <c:pt idx="632">
                  <c:v>-162.30137999999999</c:v>
                </c:pt>
                <c:pt idx="633">
                  <c:v>-154.76832999999999</c:v>
                </c:pt>
                <c:pt idx="634">
                  <c:v>-145.036</c:v>
                </c:pt>
                <c:pt idx="635">
                  <c:v>-134.87860000000001</c:v>
                </c:pt>
                <c:pt idx="636">
                  <c:v>-126.10266</c:v>
                </c:pt>
                <c:pt idx="637">
                  <c:v>-118.85309599999999</c:v>
                </c:pt>
                <c:pt idx="638">
                  <c:v>-112.59164</c:v>
                </c:pt>
                <c:pt idx="639">
                  <c:v>-108.54819500000001</c:v>
                </c:pt>
                <c:pt idx="640">
                  <c:v>-105.9365</c:v>
                </c:pt>
                <c:pt idx="641">
                  <c:v>-105.08462</c:v>
                </c:pt>
                <c:pt idx="642">
                  <c:v>-105.08462</c:v>
                </c:pt>
                <c:pt idx="643">
                  <c:v>-106.17261499999999</c:v>
                </c:pt>
                <c:pt idx="644">
                  <c:v>-109.49181</c:v>
                </c:pt>
                <c:pt idx="645">
                  <c:v>-113.82141</c:v>
                </c:pt>
                <c:pt idx="646">
                  <c:v>-120.19954</c:v>
                </c:pt>
                <c:pt idx="647">
                  <c:v>-128.06752</c:v>
                </c:pt>
                <c:pt idx="648">
                  <c:v>-135.55977999999999</c:v>
                </c:pt>
                <c:pt idx="649">
                  <c:v>-143.56610000000001</c:v>
                </c:pt>
                <c:pt idx="650">
                  <c:v>-151.36189999999999</c:v>
                </c:pt>
                <c:pt idx="651">
                  <c:v>-157.56593000000001</c:v>
                </c:pt>
                <c:pt idx="652">
                  <c:v>-165.08789999999999</c:v>
                </c:pt>
                <c:pt idx="653">
                  <c:v>-171.65308999999999</c:v>
                </c:pt>
                <c:pt idx="654">
                  <c:v>-176.14653000000001</c:v>
                </c:pt>
                <c:pt idx="655">
                  <c:v>-178.84259</c:v>
                </c:pt>
                <c:pt idx="656">
                  <c:v>-179.7775</c:v>
                </c:pt>
                <c:pt idx="657">
                  <c:v>-178.04949999999999</c:v>
                </c:pt>
                <c:pt idx="658">
                  <c:v>-172.78870000000001</c:v>
                </c:pt>
                <c:pt idx="659">
                  <c:v>-163.33365000000001</c:v>
                </c:pt>
                <c:pt idx="660">
                  <c:v>-153.49097</c:v>
                </c:pt>
                <c:pt idx="661">
                  <c:v>-143.34026</c:v>
                </c:pt>
                <c:pt idx="662">
                  <c:v>-134.76008999999999</c:v>
                </c:pt>
                <c:pt idx="663">
                  <c:v>-126.91023</c:v>
                </c:pt>
                <c:pt idx="664">
                  <c:v>-120.36432000000001</c:v>
                </c:pt>
                <c:pt idx="665">
                  <c:v>-115.54780599999999</c:v>
                </c:pt>
                <c:pt idx="666">
                  <c:v>-111.96728</c:v>
                </c:pt>
                <c:pt idx="667">
                  <c:v>-110.64355999999999</c:v>
                </c:pt>
                <c:pt idx="668">
                  <c:v>-110.64355999999999</c:v>
                </c:pt>
                <c:pt idx="669">
                  <c:v>-111.53956599999999</c:v>
                </c:pt>
                <c:pt idx="670">
                  <c:v>-114.286766</c:v>
                </c:pt>
                <c:pt idx="671">
                  <c:v>-118.39812499999999</c:v>
                </c:pt>
                <c:pt idx="672">
                  <c:v>-123.90494</c:v>
                </c:pt>
                <c:pt idx="673">
                  <c:v>-131.29404</c:v>
                </c:pt>
                <c:pt idx="674">
                  <c:v>-138.77919</c:v>
                </c:pt>
                <c:pt idx="675">
                  <c:v>-145.88611</c:v>
                </c:pt>
                <c:pt idx="676">
                  <c:v>-152.40375</c:v>
                </c:pt>
                <c:pt idx="677">
                  <c:v>-160.43514999999999</c:v>
                </c:pt>
                <c:pt idx="678">
                  <c:v>-166.98912000000001</c:v>
                </c:pt>
                <c:pt idx="679">
                  <c:v>-173.12950000000001</c:v>
                </c:pt>
                <c:pt idx="680">
                  <c:v>-179.18226999999999</c:v>
                </c:pt>
                <c:pt idx="681">
                  <c:v>-183.27440000000001</c:v>
                </c:pt>
                <c:pt idx="682">
                  <c:v>-185.72968</c:v>
                </c:pt>
                <c:pt idx="683">
                  <c:v>-186.58045999999999</c:v>
                </c:pt>
                <c:pt idx="684">
                  <c:v>-185.66246000000001</c:v>
                </c:pt>
                <c:pt idx="685">
                  <c:v>-182.86766</c:v>
                </c:pt>
                <c:pt idx="686">
                  <c:v>-178.13077999999999</c:v>
                </c:pt>
                <c:pt idx="687">
                  <c:v>-171.77583000000001</c:v>
                </c:pt>
                <c:pt idx="688">
                  <c:v>-163.16855000000001</c:v>
                </c:pt>
                <c:pt idx="689">
                  <c:v>-154.11597</c:v>
                </c:pt>
                <c:pt idx="690">
                  <c:v>-144.94495000000001</c:v>
                </c:pt>
                <c:pt idx="691">
                  <c:v>-137.19833</c:v>
                </c:pt>
                <c:pt idx="692">
                  <c:v>-130.98635999999999</c:v>
                </c:pt>
                <c:pt idx="693">
                  <c:v>-127.04891000000001</c:v>
                </c:pt>
                <c:pt idx="694">
                  <c:v>-123.38670999999999</c:v>
                </c:pt>
                <c:pt idx="695">
                  <c:v>-122.15794</c:v>
                </c:pt>
                <c:pt idx="696">
                  <c:v>-122.15794</c:v>
                </c:pt>
                <c:pt idx="697">
                  <c:v>-123.085945</c:v>
                </c:pt>
                <c:pt idx="698">
                  <c:v>-125.95554</c:v>
                </c:pt>
                <c:pt idx="699">
                  <c:v>-130.20003</c:v>
                </c:pt>
                <c:pt idx="700">
                  <c:v>-136.03389000000001</c:v>
                </c:pt>
                <c:pt idx="701">
                  <c:v>-143.2321</c:v>
                </c:pt>
                <c:pt idx="702">
                  <c:v>-150.23915</c:v>
                </c:pt>
                <c:pt idx="703">
                  <c:v>-157.54738</c:v>
                </c:pt>
                <c:pt idx="704">
                  <c:v>-165.57642999999999</c:v>
                </c:pt>
                <c:pt idx="705">
                  <c:v>-172.1626</c:v>
                </c:pt>
                <c:pt idx="706">
                  <c:v>-177.75730999999999</c:v>
                </c:pt>
                <c:pt idx="707">
                  <c:v>-182.41531000000001</c:v>
                </c:pt>
                <c:pt idx="708">
                  <c:v>-186.23012</c:v>
                </c:pt>
                <c:pt idx="709">
                  <c:v>-187.75651999999999</c:v>
                </c:pt>
                <c:pt idx="710">
                  <c:v>-186.74852000000001</c:v>
                </c:pt>
                <c:pt idx="711">
                  <c:v>-183.71492000000001</c:v>
                </c:pt>
                <c:pt idx="712">
                  <c:v>-177.70099999999999</c:v>
                </c:pt>
                <c:pt idx="713">
                  <c:v>-169.09465</c:v>
                </c:pt>
                <c:pt idx="714">
                  <c:v>-160.33834999999999</c:v>
                </c:pt>
                <c:pt idx="715">
                  <c:v>-150.03781000000001</c:v>
                </c:pt>
                <c:pt idx="716">
                  <c:v>-141.27683999999999</c:v>
                </c:pt>
                <c:pt idx="717">
                  <c:v>-134.15347</c:v>
                </c:pt>
                <c:pt idx="718">
                  <c:v>-127.87833000000001</c:v>
                </c:pt>
                <c:pt idx="719">
                  <c:v>-122.95724</c:v>
                </c:pt>
                <c:pt idx="720">
                  <c:v>-119.79426599999999</c:v>
                </c:pt>
                <c:pt idx="721">
                  <c:v>-118.55526999999999</c:v>
                </c:pt>
                <c:pt idx="722">
                  <c:v>-118.55526999999999</c:v>
                </c:pt>
                <c:pt idx="723">
                  <c:v>-119.48327</c:v>
                </c:pt>
                <c:pt idx="724">
                  <c:v>-122.05607000000001</c:v>
                </c:pt>
                <c:pt idx="725">
                  <c:v>-126.38222500000001</c:v>
                </c:pt>
                <c:pt idx="726">
                  <c:v>-132.13991999999999</c:v>
                </c:pt>
                <c:pt idx="727">
                  <c:v>-138.85854</c:v>
                </c:pt>
                <c:pt idx="728">
                  <c:v>-146.08571000000001</c:v>
                </c:pt>
                <c:pt idx="729">
                  <c:v>-152.91892999999999</c:v>
                </c:pt>
                <c:pt idx="730">
                  <c:v>-159.07262</c:v>
                </c:pt>
                <c:pt idx="731">
                  <c:v>-166.13127</c:v>
                </c:pt>
                <c:pt idx="732">
                  <c:v>-172.10388</c:v>
                </c:pt>
                <c:pt idx="733">
                  <c:v>-177.88342</c:v>
                </c:pt>
                <c:pt idx="734">
                  <c:v>-182.88713000000001</c:v>
                </c:pt>
                <c:pt idx="735">
                  <c:v>-185.84378000000001</c:v>
                </c:pt>
                <c:pt idx="736">
                  <c:v>-186.89251999999999</c:v>
                </c:pt>
                <c:pt idx="737">
                  <c:v>-185.87251000000001</c:v>
                </c:pt>
                <c:pt idx="738">
                  <c:v>-182.91452000000001</c:v>
                </c:pt>
                <c:pt idx="739">
                  <c:v>-178.52412000000001</c:v>
                </c:pt>
                <c:pt idx="740">
                  <c:v>-172.29123999999999</c:v>
                </c:pt>
                <c:pt idx="741">
                  <c:v>-164.50551999999999</c:v>
                </c:pt>
                <c:pt idx="742">
                  <c:v>-155.65208000000001</c:v>
                </c:pt>
                <c:pt idx="743">
                  <c:v>-146.83803</c:v>
                </c:pt>
                <c:pt idx="744">
                  <c:v>-139.46068</c:v>
                </c:pt>
                <c:pt idx="745">
                  <c:v>-133.33826999999999</c:v>
                </c:pt>
                <c:pt idx="746">
                  <c:v>-128.24524</c:v>
                </c:pt>
                <c:pt idx="747">
                  <c:v>-127.40524000000001</c:v>
                </c:pt>
                <c:pt idx="748">
                  <c:v>-127.40524000000001</c:v>
                </c:pt>
                <c:pt idx="749">
                  <c:v>-127.40524000000001</c:v>
                </c:pt>
                <c:pt idx="750">
                  <c:v>-127.40524000000001</c:v>
                </c:pt>
                <c:pt idx="751">
                  <c:v>-128.42923999999999</c:v>
                </c:pt>
                <c:pt idx="752">
                  <c:v>-131.67644999999999</c:v>
                </c:pt>
                <c:pt idx="753">
                  <c:v>-136.03228999999999</c:v>
                </c:pt>
                <c:pt idx="754">
                  <c:v>-141.46179000000001</c:v>
                </c:pt>
                <c:pt idx="755">
                  <c:v>-148.33070000000001</c:v>
                </c:pt>
                <c:pt idx="756">
                  <c:v>-154.81012000000001</c:v>
                </c:pt>
                <c:pt idx="757">
                  <c:v>-161.86474999999999</c:v>
                </c:pt>
                <c:pt idx="758">
                  <c:v>-168.85153</c:v>
                </c:pt>
                <c:pt idx="759">
                  <c:v>-174.77042</c:v>
                </c:pt>
                <c:pt idx="760">
                  <c:v>-181.30001999999999</c:v>
                </c:pt>
                <c:pt idx="761">
                  <c:v>-186.35046</c:v>
                </c:pt>
                <c:pt idx="762">
                  <c:v>-190.40474</c:v>
                </c:pt>
                <c:pt idx="763">
                  <c:v>-193.39734000000001</c:v>
                </c:pt>
                <c:pt idx="764">
                  <c:v>-194.60808</c:v>
                </c:pt>
                <c:pt idx="765">
                  <c:v>-193.77608000000001</c:v>
                </c:pt>
                <c:pt idx="766">
                  <c:v>-191.19687999999999</c:v>
                </c:pt>
                <c:pt idx="767">
                  <c:v>-186.21592999999999</c:v>
                </c:pt>
                <c:pt idx="768">
                  <c:v>-180.03941</c:v>
                </c:pt>
                <c:pt idx="769">
                  <c:v>-172.4615</c:v>
                </c:pt>
                <c:pt idx="770">
                  <c:v>-165.0951</c:v>
                </c:pt>
                <c:pt idx="771">
                  <c:v>-154.90102999999999</c:v>
                </c:pt>
                <c:pt idx="772">
                  <c:v>-148.27370999999999</c:v>
                </c:pt>
                <c:pt idx="773">
                  <c:v>-141.37494000000001</c:v>
                </c:pt>
                <c:pt idx="774">
                  <c:v>-136.99323999999999</c:v>
                </c:pt>
                <c:pt idx="775">
                  <c:v>-134.04422</c:v>
                </c:pt>
                <c:pt idx="776">
                  <c:v>-132.84798000000001</c:v>
                </c:pt>
                <c:pt idx="777">
                  <c:v>-132.84798000000001</c:v>
                </c:pt>
                <c:pt idx="778">
                  <c:v>-132.84798000000001</c:v>
                </c:pt>
                <c:pt idx="779">
                  <c:v>-133.99996999999999</c:v>
                </c:pt>
                <c:pt idx="780">
                  <c:v>-136.82237000000001</c:v>
                </c:pt>
                <c:pt idx="781">
                  <c:v>-141.23965000000001</c:v>
                </c:pt>
                <c:pt idx="782">
                  <c:v>-146.61001999999999</c:v>
                </c:pt>
                <c:pt idx="783">
                  <c:v>-152.13869</c:v>
                </c:pt>
                <c:pt idx="784">
                  <c:v>-158.31522000000001</c:v>
                </c:pt>
                <c:pt idx="785">
                  <c:v>-164.74113</c:v>
                </c:pt>
                <c:pt idx="786">
                  <c:v>-170.8339</c:v>
                </c:pt>
                <c:pt idx="787">
                  <c:v>-176.39107000000001</c:v>
                </c:pt>
                <c:pt idx="788">
                  <c:v>-182.93253000000001</c:v>
                </c:pt>
                <c:pt idx="789">
                  <c:v>-187.4111</c:v>
                </c:pt>
                <c:pt idx="790">
                  <c:v>-191.53568000000001</c:v>
                </c:pt>
                <c:pt idx="791">
                  <c:v>-193.12396000000001</c:v>
                </c:pt>
                <c:pt idx="792">
                  <c:v>-193.12396000000001</c:v>
                </c:pt>
                <c:pt idx="793">
                  <c:v>-193.12396000000001</c:v>
                </c:pt>
                <c:pt idx="794">
                  <c:v>-192.03595999999999</c:v>
                </c:pt>
                <c:pt idx="795">
                  <c:v>-188.79916</c:v>
                </c:pt>
                <c:pt idx="796">
                  <c:v>-184.08555999999999</c:v>
                </c:pt>
                <c:pt idx="797">
                  <c:v>-176.01922999999999</c:v>
                </c:pt>
                <c:pt idx="798">
                  <c:v>-168.23159999999999</c:v>
                </c:pt>
                <c:pt idx="799">
                  <c:v>-159.86698999999999</c:v>
                </c:pt>
                <c:pt idx="800">
                  <c:v>-152.09422000000001</c:v>
                </c:pt>
                <c:pt idx="801">
                  <c:v>-145.7209</c:v>
                </c:pt>
                <c:pt idx="802">
                  <c:v>-140.0599</c:v>
                </c:pt>
                <c:pt idx="803">
                  <c:v>-135.90309999999999</c:v>
                </c:pt>
                <c:pt idx="804">
                  <c:v>-132.94713999999999</c:v>
                </c:pt>
                <c:pt idx="805">
                  <c:v>-131.85991000000001</c:v>
                </c:pt>
                <c:pt idx="806">
                  <c:v>-131.85991000000001</c:v>
                </c:pt>
                <c:pt idx="807">
                  <c:v>-132.81992</c:v>
                </c:pt>
                <c:pt idx="808">
                  <c:v>-135.50792000000001</c:v>
                </c:pt>
                <c:pt idx="809">
                  <c:v>-140.13032999999999</c:v>
                </c:pt>
                <c:pt idx="810">
                  <c:v>-145.41159999999999</c:v>
                </c:pt>
                <c:pt idx="811">
                  <c:v>-151.94042999999999</c:v>
                </c:pt>
                <c:pt idx="812">
                  <c:v>-159.05373</c:v>
                </c:pt>
                <c:pt idx="813">
                  <c:v>-166.04665</c:v>
                </c:pt>
                <c:pt idx="814">
                  <c:v>-173.46262999999999</c:v>
                </c:pt>
                <c:pt idx="815">
                  <c:v>-180.56422000000001</c:v>
                </c:pt>
                <c:pt idx="816">
                  <c:v>-186.84653</c:v>
                </c:pt>
                <c:pt idx="817">
                  <c:v>-192.69589999999999</c:v>
                </c:pt>
                <c:pt idx="818">
                  <c:v>-197.7619</c:v>
                </c:pt>
                <c:pt idx="819">
                  <c:v>-201.90270000000001</c:v>
                </c:pt>
                <c:pt idx="820">
                  <c:v>-205.18845999999999</c:v>
                </c:pt>
                <c:pt idx="821">
                  <c:v>-206.50561999999999</c:v>
                </c:pt>
                <c:pt idx="822">
                  <c:v>-206.50561999999999</c:v>
                </c:pt>
                <c:pt idx="823">
                  <c:v>-206.50561999999999</c:v>
                </c:pt>
                <c:pt idx="824">
                  <c:v>-205.02361999999999</c:v>
                </c:pt>
                <c:pt idx="825">
                  <c:v>-201.20282</c:v>
                </c:pt>
                <c:pt idx="826">
                  <c:v>-194.44907000000001</c:v>
                </c:pt>
                <c:pt idx="827">
                  <c:v>-185.8408</c:v>
                </c:pt>
                <c:pt idx="828">
                  <c:v>-177.17168000000001</c:v>
                </c:pt>
                <c:pt idx="829">
                  <c:v>-168.3811</c:v>
                </c:pt>
                <c:pt idx="830">
                  <c:v>-160.69275999999999</c:v>
                </c:pt>
                <c:pt idx="831">
                  <c:v>-154.71912</c:v>
                </c:pt>
                <c:pt idx="832">
                  <c:v>-150.07892000000001</c:v>
                </c:pt>
                <c:pt idx="833">
                  <c:v>-146.58679000000001</c:v>
                </c:pt>
                <c:pt idx="834">
                  <c:v>-145.46275</c:v>
                </c:pt>
                <c:pt idx="835">
                  <c:v>-145.46275</c:v>
                </c:pt>
                <c:pt idx="836">
                  <c:v>-146.50676000000001</c:v>
                </c:pt>
                <c:pt idx="837">
                  <c:v>-149.30835999999999</c:v>
                </c:pt>
                <c:pt idx="838">
                  <c:v>-153.04156</c:v>
                </c:pt>
                <c:pt idx="839">
                  <c:v>-158.57346999999999</c:v>
                </c:pt>
                <c:pt idx="840">
                  <c:v>-164.39420999999999</c:v>
                </c:pt>
                <c:pt idx="841">
                  <c:v>-169.84577999999999</c:v>
                </c:pt>
                <c:pt idx="842">
                  <c:v>-177.10498000000001</c:v>
                </c:pt>
                <c:pt idx="843">
                  <c:v>-183.39679000000001</c:v>
                </c:pt>
                <c:pt idx="844">
                  <c:v>-189.53987000000001</c:v>
                </c:pt>
                <c:pt idx="845">
                  <c:v>-195.99045000000001</c:v>
                </c:pt>
                <c:pt idx="846">
                  <c:v>-201.06276</c:v>
                </c:pt>
                <c:pt idx="847">
                  <c:v>-205.31636</c:v>
                </c:pt>
                <c:pt idx="848">
                  <c:v>-208.07253</c:v>
                </c:pt>
                <c:pt idx="849">
                  <c:v>-208.98528999999999</c:v>
                </c:pt>
                <c:pt idx="850">
                  <c:v>-208.98528999999999</c:v>
                </c:pt>
                <c:pt idx="851">
                  <c:v>-207.6173</c:v>
                </c:pt>
                <c:pt idx="852">
                  <c:v>-204.00769</c:v>
                </c:pt>
                <c:pt idx="853">
                  <c:v>-197.79657</c:v>
                </c:pt>
                <c:pt idx="854">
                  <c:v>-190.3211</c:v>
                </c:pt>
                <c:pt idx="855">
                  <c:v>-181.64551</c:v>
                </c:pt>
                <c:pt idx="856">
                  <c:v>-173.61034000000001</c:v>
                </c:pt>
                <c:pt idx="857">
                  <c:v>-165.41460000000001</c:v>
                </c:pt>
                <c:pt idx="858">
                  <c:v>-159.18753000000001</c:v>
                </c:pt>
                <c:pt idx="859">
                  <c:v>-153.82378</c:v>
                </c:pt>
                <c:pt idx="860">
                  <c:v>-150.05884</c:v>
                </c:pt>
                <c:pt idx="861">
                  <c:v>-147.70386999999999</c:v>
                </c:pt>
                <c:pt idx="862">
                  <c:v>-146.85057</c:v>
                </c:pt>
                <c:pt idx="863">
                  <c:v>-146.85057</c:v>
                </c:pt>
                <c:pt idx="864">
                  <c:v>-146.85057</c:v>
                </c:pt>
                <c:pt idx="865">
                  <c:v>-148.07456999999999</c:v>
                </c:pt>
                <c:pt idx="866">
                  <c:v>-151.42697000000001</c:v>
                </c:pt>
                <c:pt idx="867">
                  <c:v>-156.07210000000001</c:v>
                </c:pt>
                <c:pt idx="868">
                  <c:v>-161.86716999999999</c:v>
                </c:pt>
                <c:pt idx="869">
                  <c:v>-169.23484999999999</c:v>
                </c:pt>
                <c:pt idx="870">
                  <c:v>-175.67868000000001</c:v>
                </c:pt>
                <c:pt idx="871">
                  <c:v>-183.52225000000001</c:v>
                </c:pt>
                <c:pt idx="872">
                  <c:v>-190.36148</c:v>
                </c:pt>
                <c:pt idx="873">
                  <c:v>-196.83302</c:v>
                </c:pt>
                <c:pt idx="874">
                  <c:v>-203.06664000000001</c:v>
                </c:pt>
                <c:pt idx="875">
                  <c:v>-208.53880000000001</c:v>
                </c:pt>
                <c:pt idx="876">
                  <c:v>-212.19329999999999</c:v>
                </c:pt>
                <c:pt idx="877">
                  <c:v>-213.72373999999999</c:v>
                </c:pt>
                <c:pt idx="878">
                  <c:v>-213.72373999999999</c:v>
                </c:pt>
                <c:pt idx="879">
                  <c:v>-212.89174</c:v>
                </c:pt>
                <c:pt idx="880">
                  <c:v>-210.28734</c:v>
                </c:pt>
                <c:pt idx="881">
                  <c:v>-205.97069999999999</c:v>
                </c:pt>
                <c:pt idx="882">
                  <c:v>-200.39706000000001</c:v>
                </c:pt>
                <c:pt idx="883">
                  <c:v>-193.46888999999999</c:v>
                </c:pt>
                <c:pt idx="884">
                  <c:v>-184.40036000000001</c:v>
                </c:pt>
                <c:pt idx="885">
                  <c:v>-175.97980999999999</c:v>
                </c:pt>
                <c:pt idx="886">
                  <c:v>-167.89171999999999</c:v>
                </c:pt>
                <c:pt idx="887">
                  <c:v>-161.23686000000001</c:v>
                </c:pt>
                <c:pt idx="888">
                  <c:v>-156.6037</c:v>
                </c:pt>
                <c:pt idx="889">
                  <c:v>-152.67114000000001</c:v>
                </c:pt>
                <c:pt idx="890">
                  <c:v>-149.97162</c:v>
                </c:pt>
                <c:pt idx="891">
                  <c:v>-148.93805</c:v>
                </c:pt>
                <c:pt idx="892">
                  <c:v>-148.93805</c:v>
                </c:pt>
                <c:pt idx="893">
                  <c:v>-149.85605000000001</c:v>
                </c:pt>
                <c:pt idx="894">
                  <c:v>-152.42245</c:v>
                </c:pt>
                <c:pt idx="895">
                  <c:v>-156.4263</c:v>
                </c:pt>
                <c:pt idx="896">
                  <c:v>-161.90273999999999</c:v>
                </c:pt>
                <c:pt idx="897">
                  <c:v>-168.31659999999999</c:v>
                </c:pt>
                <c:pt idx="898">
                  <c:v>-174.81855999999999</c:v>
                </c:pt>
                <c:pt idx="899">
                  <c:v>-182.30338</c:v>
                </c:pt>
                <c:pt idx="900">
                  <c:v>-188.88728</c:v>
                </c:pt>
                <c:pt idx="901">
                  <c:v>-195.26962</c:v>
                </c:pt>
                <c:pt idx="902">
                  <c:v>-201.68437</c:v>
                </c:pt>
                <c:pt idx="903">
                  <c:v>-207.47121999999999</c:v>
                </c:pt>
                <c:pt idx="904">
                  <c:v>-212.37132</c:v>
                </c:pt>
                <c:pt idx="905">
                  <c:v>-215.97044</c:v>
                </c:pt>
                <c:pt idx="906">
                  <c:v>-218.46888999999999</c:v>
                </c:pt>
                <c:pt idx="907">
                  <c:v>-219.23933</c:v>
                </c:pt>
                <c:pt idx="908">
                  <c:v>-219.23933</c:v>
                </c:pt>
                <c:pt idx="909">
                  <c:v>-218.21933000000001</c:v>
                </c:pt>
                <c:pt idx="910">
                  <c:v>-214.83972</c:v>
                </c:pt>
                <c:pt idx="911">
                  <c:v>-209.02068</c:v>
                </c:pt>
                <c:pt idx="912">
                  <c:v>-202.42115999999999</c:v>
                </c:pt>
                <c:pt idx="913">
                  <c:v>-192.98949999999999</c:v>
                </c:pt>
                <c:pt idx="914">
                  <c:v>-183.76889</c:v>
                </c:pt>
                <c:pt idx="915">
                  <c:v>-176.30739</c:v>
                </c:pt>
                <c:pt idx="916">
                  <c:v>-169.02357000000001</c:v>
                </c:pt>
                <c:pt idx="917">
                  <c:v>-162.70420999999999</c:v>
                </c:pt>
                <c:pt idx="918">
                  <c:v>-158.53387000000001</c:v>
                </c:pt>
                <c:pt idx="919">
                  <c:v>-156.06807000000001</c:v>
                </c:pt>
                <c:pt idx="920">
                  <c:v>-154.96806000000001</c:v>
                </c:pt>
                <c:pt idx="921">
                  <c:v>-154.96806000000001</c:v>
                </c:pt>
                <c:pt idx="922">
                  <c:v>-155.88605999999999</c:v>
                </c:pt>
                <c:pt idx="923">
                  <c:v>-158.62925999999999</c:v>
                </c:pt>
                <c:pt idx="924">
                  <c:v>-162.04086000000001</c:v>
                </c:pt>
                <c:pt idx="925">
                  <c:v>-166.91075000000001</c:v>
                </c:pt>
                <c:pt idx="926">
                  <c:v>-172.68869000000001</c:v>
                </c:pt>
                <c:pt idx="927">
                  <c:v>-178.44759999999999</c:v>
                </c:pt>
                <c:pt idx="928">
                  <c:v>-186.01400000000001</c:v>
                </c:pt>
                <c:pt idx="929">
                  <c:v>-193.63364000000001</c:v>
                </c:pt>
                <c:pt idx="930">
                  <c:v>-200.91248999999999</c:v>
                </c:pt>
                <c:pt idx="931">
                  <c:v>-208.23875000000001</c:v>
                </c:pt>
                <c:pt idx="932">
                  <c:v>-214.77652</c:v>
                </c:pt>
                <c:pt idx="933">
                  <c:v>-219.90843000000001</c:v>
                </c:pt>
                <c:pt idx="934">
                  <c:v>-224.66381999999999</c:v>
                </c:pt>
                <c:pt idx="935">
                  <c:v>-225.76775000000001</c:v>
                </c:pt>
                <c:pt idx="936">
                  <c:v>-225.76775000000001</c:v>
                </c:pt>
                <c:pt idx="937">
                  <c:v>-224.83975000000001</c:v>
                </c:pt>
                <c:pt idx="938">
                  <c:v>-221.63015999999999</c:v>
                </c:pt>
                <c:pt idx="939">
                  <c:v>-215.5564</c:v>
                </c:pt>
                <c:pt idx="940">
                  <c:v>-207.26250999999999</c:v>
                </c:pt>
                <c:pt idx="941">
                  <c:v>-196.37213</c:v>
                </c:pt>
                <c:pt idx="942">
                  <c:v>-186.69193000000001</c:v>
                </c:pt>
                <c:pt idx="943">
                  <c:v>-178.19579999999999</c:v>
                </c:pt>
                <c:pt idx="944">
                  <c:v>-171.01151999999999</c:v>
                </c:pt>
                <c:pt idx="945">
                  <c:v>-165.54495</c:v>
                </c:pt>
                <c:pt idx="946">
                  <c:v>-161.96089000000001</c:v>
                </c:pt>
                <c:pt idx="947">
                  <c:v>-158.97101000000001</c:v>
                </c:pt>
                <c:pt idx="948">
                  <c:v>-158.06683000000001</c:v>
                </c:pt>
                <c:pt idx="949">
                  <c:v>-158.06683000000001</c:v>
                </c:pt>
                <c:pt idx="950">
                  <c:v>-159.08684</c:v>
                </c:pt>
                <c:pt idx="951">
                  <c:v>-161.80683999999999</c:v>
                </c:pt>
                <c:pt idx="952">
                  <c:v>-165.99884</c:v>
                </c:pt>
                <c:pt idx="953">
                  <c:v>-171.96043</c:v>
                </c:pt>
                <c:pt idx="954">
                  <c:v>-178.08394999999999</c:v>
                </c:pt>
                <c:pt idx="955">
                  <c:v>-185.28569999999999</c:v>
                </c:pt>
                <c:pt idx="956">
                  <c:v>-192.80275</c:v>
                </c:pt>
                <c:pt idx="957">
                  <c:v>-199.89568</c:v>
                </c:pt>
                <c:pt idx="958">
                  <c:v>-206.87143</c:v>
                </c:pt>
                <c:pt idx="959">
                  <c:v>-213.86847</c:v>
                </c:pt>
                <c:pt idx="960">
                  <c:v>-219.57973999999999</c:v>
                </c:pt>
                <c:pt idx="961">
                  <c:v>-224.51485</c:v>
                </c:pt>
                <c:pt idx="962">
                  <c:v>-227.58340000000001</c:v>
                </c:pt>
                <c:pt idx="963">
                  <c:v>-228.64642000000001</c:v>
                </c:pt>
                <c:pt idx="964">
                  <c:v>-228.64642000000001</c:v>
                </c:pt>
                <c:pt idx="965">
                  <c:v>-227.05043000000001</c:v>
                </c:pt>
                <c:pt idx="966">
                  <c:v>-223.23602</c:v>
                </c:pt>
                <c:pt idx="967">
                  <c:v>-217.03035</c:v>
                </c:pt>
                <c:pt idx="968">
                  <c:v>-209.12494000000001</c:v>
                </c:pt>
                <c:pt idx="969">
                  <c:v>-200.88470000000001</c:v>
                </c:pt>
                <c:pt idx="970">
                  <c:v>-192.12956</c:v>
                </c:pt>
                <c:pt idx="971">
                  <c:v>-184.05447000000001</c:v>
                </c:pt>
                <c:pt idx="972">
                  <c:v>-177.54241999999999</c:v>
                </c:pt>
                <c:pt idx="973">
                  <c:v>-171.82697999999999</c:v>
                </c:pt>
                <c:pt idx="974">
                  <c:v>-167.37772000000001</c:v>
                </c:pt>
                <c:pt idx="975">
                  <c:v>-164.51320000000001</c:v>
                </c:pt>
                <c:pt idx="976">
                  <c:v>-163.37187</c:v>
                </c:pt>
                <c:pt idx="977">
                  <c:v>-163.37187</c:v>
                </c:pt>
                <c:pt idx="978">
                  <c:v>-163.37187</c:v>
                </c:pt>
                <c:pt idx="979">
                  <c:v>-164.36387999999999</c:v>
                </c:pt>
                <c:pt idx="980">
                  <c:v>-167.66148000000001</c:v>
                </c:pt>
                <c:pt idx="981">
                  <c:v>-171.89028999999999</c:v>
                </c:pt>
                <c:pt idx="982">
                  <c:v>-178.24701999999999</c:v>
                </c:pt>
                <c:pt idx="983">
                  <c:v>-184.74128999999999</c:v>
                </c:pt>
                <c:pt idx="984">
                  <c:v>-192.17938000000001</c:v>
                </c:pt>
                <c:pt idx="985">
                  <c:v>-199.83824000000001</c:v>
                </c:pt>
                <c:pt idx="986">
                  <c:v>-207.49356</c:v>
                </c:pt>
                <c:pt idx="987">
                  <c:v>-214.53656000000001</c:v>
                </c:pt>
                <c:pt idx="988">
                  <c:v>-221.13036</c:v>
                </c:pt>
                <c:pt idx="989">
                  <c:v>-227.27190999999999</c:v>
                </c:pt>
                <c:pt idx="990">
                  <c:v>-232.07884000000001</c:v>
                </c:pt>
                <c:pt idx="991">
                  <c:v>-234.83369999999999</c:v>
                </c:pt>
                <c:pt idx="992">
                  <c:v>-234.57868999999999</c:v>
                </c:pt>
                <c:pt idx="993">
                  <c:v>-233.69469000000001</c:v>
                </c:pt>
                <c:pt idx="994">
                  <c:v>-231.12428</c:v>
                </c:pt>
                <c:pt idx="995">
                  <c:v>-226.89604</c:v>
                </c:pt>
                <c:pt idx="996">
                  <c:v>-221.46832000000001</c:v>
                </c:pt>
                <c:pt idx="997">
                  <c:v>-214.54015999999999</c:v>
                </c:pt>
                <c:pt idx="998">
                  <c:v>-206.77927</c:v>
                </c:pt>
                <c:pt idx="999">
                  <c:v>-199.52054999999999</c:v>
                </c:pt>
                <c:pt idx="1000">
                  <c:v>-190.80228</c:v>
                </c:pt>
                <c:pt idx="1001">
                  <c:v>-183.20992000000001</c:v>
                </c:pt>
                <c:pt idx="1002">
                  <c:v>-177.57042999999999</c:v>
                </c:pt>
                <c:pt idx="1003">
                  <c:v>-172.17801</c:v>
                </c:pt>
                <c:pt idx="1004">
                  <c:v>-168.34030000000001</c:v>
                </c:pt>
                <c:pt idx="1005">
                  <c:v>-165.85311999999999</c:v>
                </c:pt>
                <c:pt idx="1006">
                  <c:v>-164.81963999999999</c:v>
                </c:pt>
                <c:pt idx="1007">
                  <c:v>-164.81963999999999</c:v>
                </c:pt>
                <c:pt idx="1008">
                  <c:v>-165.74762999999999</c:v>
                </c:pt>
                <c:pt idx="1009">
                  <c:v>-168.41643999999999</c:v>
                </c:pt>
                <c:pt idx="1010">
                  <c:v>-173.06189000000001</c:v>
                </c:pt>
                <c:pt idx="1011">
                  <c:v>-178.38745</c:v>
                </c:pt>
                <c:pt idx="1012">
                  <c:v>-184.68680000000001</c:v>
                </c:pt>
                <c:pt idx="1013">
                  <c:v>-192.53885</c:v>
                </c:pt>
                <c:pt idx="1014">
                  <c:v>-199.8946</c:v>
                </c:pt>
                <c:pt idx="1015">
                  <c:v>-206.88221999999999</c:v>
                </c:pt>
                <c:pt idx="1016">
                  <c:v>-215.6508</c:v>
                </c:pt>
                <c:pt idx="1017">
                  <c:v>-222.44434999999999</c:v>
                </c:pt>
                <c:pt idx="1018">
                  <c:v>-229.64796000000001</c:v>
                </c:pt>
                <c:pt idx="1019">
                  <c:v>-236.02437</c:v>
                </c:pt>
                <c:pt idx="1020">
                  <c:v>-239.96912</c:v>
                </c:pt>
                <c:pt idx="1021">
                  <c:v>-241.44839999999999</c:v>
                </c:pt>
                <c:pt idx="1022">
                  <c:v>-240.1884</c:v>
                </c:pt>
                <c:pt idx="1023">
                  <c:v>-236.54040000000001</c:v>
                </c:pt>
                <c:pt idx="1024">
                  <c:v>-230.10079999999999</c:v>
                </c:pt>
                <c:pt idx="1025">
                  <c:v>-221.98705000000001</c:v>
                </c:pt>
                <c:pt idx="1026">
                  <c:v>-213.69316000000001</c:v>
                </c:pt>
                <c:pt idx="1027">
                  <c:v>-204.76779999999999</c:v>
                </c:pt>
                <c:pt idx="1028">
                  <c:v>-196.52760000000001</c:v>
                </c:pt>
                <c:pt idx="1029">
                  <c:v>-188.48648</c:v>
                </c:pt>
                <c:pt idx="1030">
                  <c:v>-181.62180000000001</c:v>
                </c:pt>
                <c:pt idx="1031">
                  <c:v>-176.04098999999999</c:v>
                </c:pt>
                <c:pt idx="1032">
                  <c:v>-172.33644000000001</c:v>
                </c:pt>
                <c:pt idx="1033">
                  <c:v>-169.61336</c:v>
                </c:pt>
                <c:pt idx="1034">
                  <c:v>-168.55463</c:v>
                </c:pt>
                <c:pt idx="1035">
                  <c:v>-168.55463</c:v>
                </c:pt>
                <c:pt idx="1036">
                  <c:v>-169.41862</c:v>
                </c:pt>
                <c:pt idx="1037">
                  <c:v>-172.16182000000001</c:v>
                </c:pt>
                <c:pt idx="1038">
                  <c:v>-176.05685</c:v>
                </c:pt>
                <c:pt idx="1039">
                  <c:v>-181.49794</c:v>
                </c:pt>
                <c:pt idx="1040">
                  <c:v>-187.89060000000001</c:v>
                </c:pt>
                <c:pt idx="1041">
                  <c:v>-194.66856000000001</c:v>
                </c:pt>
                <c:pt idx="1042">
                  <c:v>-202.45751999999999</c:v>
                </c:pt>
                <c:pt idx="1043">
                  <c:v>-210.49689000000001</c:v>
                </c:pt>
                <c:pt idx="1044">
                  <c:v>-217.94878</c:v>
                </c:pt>
                <c:pt idx="1045">
                  <c:v>-225.24933999999999</c:v>
                </c:pt>
                <c:pt idx="1046">
                  <c:v>-231.53369000000001</c:v>
                </c:pt>
                <c:pt idx="1047">
                  <c:v>-235.94069999999999</c:v>
                </c:pt>
                <c:pt idx="1048">
                  <c:v>-239.47375</c:v>
                </c:pt>
                <c:pt idx="1049">
                  <c:v>-240.68253999999999</c:v>
                </c:pt>
                <c:pt idx="1050">
                  <c:v>-239.81854000000001</c:v>
                </c:pt>
                <c:pt idx="1051">
                  <c:v>-237.15974</c:v>
                </c:pt>
                <c:pt idx="1052">
                  <c:v>-233.04846000000001</c:v>
                </c:pt>
                <c:pt idx="1053">
                  <c:v>-227.87880000000001</c:v>
                </c:pt>
                <c:pt idx="1054">
                  <c:v>-221.38499999999999</c:v>
                </c:pt>
                <c:pt idx="1055">
                  <c:v>-212.68169</c:v>
                </c:pt>
                <c:pt idx="1056">
                  <c:v>-204.03992</c:v>
                </c:pt>
                <c:pt idx="1057">
                  <c:v>-195.93892</c:v>
                </c:pt>
                <c:pt idx="1058">
                  <c:v>-186.85616999999999</c:v>
                </c:pt>
                <c:pt idx="1059">
                  <c:v>-180.66699</c:v>
                </c:pt>
                <c:pt idx="1060">
                  <c:v>-175.66739000000001</c:v>
                </c:pt>
                <c:pt idx="1061">
                  <c:v>-172.29362</c:v>
                </c:pt>
                <c:pt idx="1062">
                  <c:v>-171.10289</c:v>
                </c:pt>
                <c:pt idx="1063">
                  <c:v>-171.10289</c:v>
                </c:pt>
                <c:pt idx="1064">
                  <c:v>-171.10289</c:v>
                </c:pt>
                <c:pt idx="1065">
                  <c:v>-172.0949</c:v>
                </c:pt>
                <c:pt idx="1066">
                  <c:v>-174.8021</c:v>
                </c:pt>
                <c:pt idx="1067">
                  <c:v>-179.32945000000001</c:v>
                </c:pt>
                <c:pt idx="1068">
                  <c:v>-184.40003999999999</c:v>
                </c:pt>
                <c:pt idx="1069">
                  <c:v>-190.62454</c:v>
                </c:pt>
                <c:pt idx="1070">
                  <c:v>-197.45325</c:v>
                </c:pt>
                <c:pt idx="1071">
                  <c:v>-204.22145</c:v>
                </c:pt>
                <c:pt idx="1072">
                  <c:v>-211.06638000000001</c:v>
                </c:pt>
                <c:pt idx="1073">
                  <c:v>-218.5307</c:v>
                </c:pt>
                <c:pt idx="1074">
                  <c:v>-224.30286000000001</c:v>
                </c:pt>
                <c:pt idx="1075">
                  <c:v>-230.40281999999999</c:v>
                </c:pt>
                <c:pt idx="1076">
                  <c:v>-234.90413000000001</c:v>
                </c:pt>
                <c:pt idx="1077">
                  <c:v>-238.58972</c:v>
                </c:pt>
                <c:pt idx="1078">
                  <c:v>-240.05052000000001</c:v>
                </c:pt>
                <c:pt idx="1079">
                  <c:v>-240.05052000000001</c:v>
                </c:pt>
                <c:pt idx="1080">
                  <c:v>-239.18652</c:v>
                </c:pt>
                <c:pt idx="1081">
                  <c:v>-236.62011999999999</c:v>
                </c:pt>
                <c:pt idx="1082">
                  <c:v>-231.9718</c:v>
                </c:pt>
                <c:pt idx="1083">
                  <c:v>-226.79764</c:v>
                </c:pt>
                <c:pt idx="1084">
                  <c:v>-219.07624999999999</c:v>
                </c:pt>
                <c:pt idx="1085">
                  <c:v>-210.55279999999999</c:v>
                </c:pt>
                <c:pt idx="1086">
                  <c:v>-201.99554000000001</c:v>
                </c:pt>
                <c:pt idx="1087">
                  <c:v>-193.66120000000001</c:v>
                </c:pt>
                <c:pt idx="1088">
                  <c:v>-185.33551</c:v>
                </c:pt>
                <c:pt idx="1089">
                  <c:v>-179.32714999999999</c:v>
                </c:pt>
                <c:pt idx="1090">
                  <c:v>-174.61281</c:v>
                </c:pt>
                <c:pt idx="1091">
                  <c:v>-171.47820999999999</c:v>
                </c:pt>
                <c:pt idx="1092">
                  <c:v>-170.33188000000001</c:v>
                </c:pt>
                <c:pt idx="1093">
                  <c:v>-170.33188000000001</c:v>
                </c:pt>
                <c:pt idx="1094">
                  <c:v>-171.28387000000001</c:v>
                </c:pt>
                <c:pt idx="1095">
                  <c:v>-173.86948000000001</c:v>
                </c:pt>
                <c:pt idx="1096">
                  <c:v>-178.13579999999999</c:v>
                </c:pt>
                <c:pt idx="1097">
                  <c:v>-183.90617</c:v>
                </c:pt>
                <c:pt idx="1098">
                  <c:v>-189.23418000000001</c:v>
                </c:pt>
                <c:pt idx="1099">
                  <c:v>-197.86778000000001</c:v>
                </c:pt>
                <c:pt idx="1100">
                  <c:v>-205.76666</c:v>
                </c:pt>
                <c:pt idx="1101">
                  <c:v>-212.76841999999999</c:v>
                </c:pt>
                <c:pt idx="1102">
                  <c:v>-220.06442000000001</c:v>
                </c:pt>
                <c:pt idx="1103">
                  <c:v>-228.01322999999999</c:v>
                </c:pt>
                <c:pt idx="1104">
                  <c:v>-234.11762999999999</c:v>
                </c:pt>
                <c:pt idx="1105">
                  <c:v>-240.45679999999999</c:v>
                </c:pt>
                <c:pt idx="1106">
                  <c:v>-245.239</c:v>
                </c:pt>
                <c:pt idx="1107">
                  <c:v>-248.19552999999999</c:v>
                </c:pt>
                <c:pt idx="1108">
                  <c:v>-249.28851</c:v>
                </c:pt>
                <c:pt idx="1109">
                  <c:v>-249.28851</c:v>
                </c:pt>
                <c:pt idx="1110">
                  <c:v>-248.39251999999999</c:v>
                </c:pt>
                <c:pt idx="1111">
                  <c:v>-245.81532000000001</c:v>
                </c:pt>
                <c:pt idx="1112">
                  <c:v>-241.923</c:v>
                </c:pt>
                <c:pt idx="1113">
                  <c:v>-236.81299000000001</c:v>
                </c:pt>
                <c:pt idx="1114">
                  <c:v>-229.61135999999999</c:v>
                </c:pt>
                <c:pt idx="1115">
                  <c:v>-220.93839</c:v>
                </c:pt>
                <c:pt idx="1116">
                  <c:v>-212.1687</c:v>
                </c:pt>
                <c:pt idx="1117">
                  <c:v>-203.51802000000001</c:v>
                </c:pt>
                <c:pt idx="1118">
                  <c:v>-196.42361</c:v>
                </c:pt>
                <c:pt idx="1119">
                  <c:v>-191.32936000000001</c:v>
                </c:pt>
                <c:pt idx="1120">
                  <c:v>-187.20674</c:v>
                </c:pt>
                <c:pt idx="1121">
                  <c:v>-185.69254000000001</c:v>
                </c:pt>
                <c:pt idx="1122">
                  <c:v>-185.69254000000001</c:v>
                </c:pt>
                <c:pt idx="1123">
                  <c:v>-185.69254000000001</c:v>
                </c:pt>
                <c:pt idx="1124">
                  <c:v>-186.67854</c:v>
                </c:pt>
                <c:pt idx="1125">
                  <c:v>-189.25134</c:v>
                </c:pt>
                <c:pt idx="1126">
                  <c:v>-193.09903</c:v>
                </c:pt>
                <c:pt idx="1127">
                  <c:v>-198.61221</c:v>
                </c:pt>
                <c:pt idx="1128">
                  <c:v>-204.00880000000001</c:v>
                </c:pt>
                <c:pt idx="1129">
                  <c:v>-211.24235999999999</c:v>
                </c:pt>
                <c:pt idx="1130">
                  <c:v>-218.17223999999999</c:v>
                </c:pt>
                <c:pt idx="1131">
                  <c:v>-225.71805000000001</c:v>
                </c:pt>
                <c:pt idx="1132">
                  <c:v>-233.06754000000001</c:v>
                </c:pt>
                <c:pt idx="1133">
                  <c:v>-239.89122</c:v>
                </c:pt>
                <c:pt idx="1134">
                  <c:v>-245.6326</c:v>
                </c:pt>
                <c:pt idx="1135">
                  <c:v>-250.54942</c:v>
                </c:pt>
                <c:pt idx="1136">
                  <c:v>-254.69629</c:v>
                </c:pt>
                <c:pt idx="1137">
                  <c:v>-256.15857</c:v>
                </c:pt>
                <c:pt idx="1138">
                  <c:v>-255.32657</c:v>
                </c:pt>
                <c:pt idx="1139">
                  <c:v>-252.68817000000001</c:v>
                </c:pt>
                <c:pt idx="1140">
                  <c:v>-248.31713999999999</c:v>
                </c:pt>
                <c:pt idx="1141">
                  <c:v>-242.15851000000001</c:v>
                </c:pt>
                <c:pt idx="1142">
                  <c:v>-234.65532999999999</c:v>
                </c:pt>
                <c:pt idx="1143">
                  <c:v>-226.54942</c:v>
                </c:pt>
                <c:pt idx="1144">
                  <c:v>-218.86942999999999</c:v>
                </c:pt>
                <c:pt idx="1145">
                  <c:v>-210.38302999999999</c:v>
                </c:pt>
                <c:pt idx="1146">
                  <c:v>-203.46021999999999</c:v>
                </c:pt>
                <c:pt idx="1147">
                  <c:v>-196.20780999999999</c:v>
                </c:pt>
                <c:pt idx="1148">
                  <c:v>-190.93185</c:v>
                </c:pt>
                <c:pt idx="1149">
                  <c:v>-186.71843000000001</c:v>
                </c:pt>
                <c:pt idx="1150">
                  <c:v>-184.30779999999999</c:v>
                </c:pt>
                <c:pt idx="1151">
                  <c:v>-183.1865</c:v>
                </c:pt>
                <c:pt idx="1152">
                  <c:v>-183.1865</c:v>
                </c:pt>
                <c:pt idx="1153">
                  <c:v>-184.07050000000001</c:v>
                </c:pt>
                <c:pt idx="1154">
                  <c:v>-186.64089999999999</c:v>
                </c:pt>
                <c:pt idx="1155">
                  <c:v>-190.46042</c:v>
                </c:pt>
                <c:pt idx="1156">
                  <c:v>-195.44012000000001</c:v>
                </c:pt>
                <c:pt idx="1157">
                  <c:v>-202.04142999999999</c:v>
                </c:pt>
                <c:pt idx="1158">
                  <c:v>-208.60212999999999</c:v>
                </c:pt>
                <c:pt idx="1159">
                  <c:v>-216.15056999999999</c:v>
                </c:pt>
                <c:pt idx="1160">
                  <c:v>-224.07964000000001</c:v>
                </c:pt>
                <c:pt idx="1161">
                  <c:v>-231.69322</c:v>
                </c:pt>
                <c:pt idx="1162">
                  <c:v>-239.57289</c:v>
                </c:pt>
                <c:pt idx="1163">
                  <c:v>-246.42259000000001</c:v>
                </c:pt>
                <c:pt idx="1164">
                  <c:v>-252.79526999999999</c:v>
                </c:pt>
                <c:pt idx="1165">
                  <c:v>-257.77487000000002</c:v>
                </c:pt>
                <c:pt idx="1166">
                  <c:v>-260.83062999999999</c:v>
                </c:pt>
                <c:pt idx="1167">
                  <c:v>-259.00662</c:v>
                </c:pt>
                <c:pt idx="1168">
                  <c:v>-255.64023</c:v>
                </c:pt>
                <c:pt idx="1169">
                  <c:v>-250.23015000000001</c:v>
                </c:pt>
                <c:pt idx="1170">
                  <c:v>-243.46304000000001</c:v>
                </c:pt>
                <c:pt idx="1171">
                  <c:v>-235.46678</c:v>
                </c:pt>
                <c:pt idx="1172">
                  <c:v>-225.6773</c:v>
                </c:pt>
                <c:pt idx="1173">
                  <c:v>-216.61626000000001</c:v>
                </c:pt>
                <c:pt idx="1174">
                  <c:v>-206.99782999999999</c:v>
                </c:pt>
                <c:pt idx="1175">
                  <c:v>-198.09879000000001</c:v>
                </c:pt>
                <c:pt idx="1176">
                  <c:v>-191.08942999999999</c:v>
                </c:pt>
                <c:pt idx="1177">
                  <c:v>-185.63582</c:v>
                </c:pt>
                <c:pt idx="1178">
                  <c:v>-181.16263000000001</c:v>
                </c:pt>
                <c:pt idx="1179">
                  <c:v>-178.68091999999999</c:v>
                </c:pt>
                <c:pt idx="1180">
                  <c:v>-177.77710999999999</c:v>
                </c:pt>
                <c:pt idx="1181">
                  <c:v>-177.77710999999999</c:v>
                </c:pt>
                <c:pt idx="1182">
                  <c:v>-178.66112000000001</c:v>
                </c:pt>
                <c:pt idx="1183">
                  <c:v>-181.29951</c:v>
                </c:pt>
                <c:pt idx="1184">
                  <c:v>-185.60255000000001</c:v>
                </c:pt>
                <c:pt idx="1185">
                  <c:v>-190.49063000000001</c:v>
                </c:pt>
                <c:pt idx="1186">
                  <c:v>-197.61005</c:v>
                </c:pt>
                <c:pt idx="1187">
                  <c:v>-205.24707000000001</c:v>
                </c:pt>
                <c:pt idx="1188">
                  <c:v>-214.16166999999999</c:v>
                </c:pt>
                <c:pt idx="1189">
                  <c:v>-223.64107000000001</c:v>
                </c:pt>
                <c:pt idx="1190">
                  <c:v>-235.79105999999999</c:v>
                </c:pt>
                <c:pt idx="1191">
                  <c:v>-238.56066999999999</c:v>
                </c:pt>
                <c:pt idx="1192">
                  <c:v>-245.81898000000001</c:v>
                </c:pt>
                <c:pt idx="1193">
                  <c:v>-252.00998000000001</c:v>
                </c:pt>
                <c:pt idx="1194">
                  <c:v>-256.27408000000003</c:v>
                </c:pt>
                <c:pt idx="1195">
                  <c:v>-258.03680000000003</c:v>
                </c:pt>
                <c:pt idx="1196">
                  <c:v>-257.15280000000001</c:v>
                </c:pt>
                <c:pt idx="1197">
                  <c:v>-254.7336</c:v>
                </c:pt>
                <c:pt idx="1198">
                  <c:v>-250.84535</c:v>
                </c:pt>
                <c:pt idx="1199">
                  <c:v>-246.0984</c:v>
                </c:pt>
                <c:pt idx="1200">
                  <c:v>-241.01777999999999</c:v>
                </c:pt>
                <c:pt idx="1201">
                  <c:v>-234.82087999999999</c:v>
                </c:pt>
                <c:pt idx="1202">
                  <c:v>-227.46474000000001</c:v>
                </c:pt>
                <c:pt idx="1203">
                  <c:v>-219.34268</c:v>
                </c:pt>
                <c:pt idx="1204">
                  <c:v>-210.66145</c:v>
                </c:pt>
                <c:pt idx="1205">
                  <c:v>-201.52562</c:v>
                </c:pt>
                <c:pt idx="1206">
                  <c:v>-194.60517999999999</c:v>
                </c:pt>
                <c:pt idx="1207">
                  <c:v>-188.59540000000001</c:v>
                </c:pt>
                <c:pt idx="1208">
                  <c:v>-184.07153</c:v>
                </c:pt>
                <c:pt idx="1209">
                  <c:v>-181.51687999999999</c:v>
                </c:pt>
                <c:pt idx="1210">
                  <c:v>-180.69888</c:v>
                </c:pt>
                <c:pt idx="1211">
                  <c:v>-181.67088000000001</c:v>
                </c:pt>
                <c:pt idx="1212">
                  <c:v>-184.07729</c:v>
                </c:pt>
                <c:pt idx="1213">
                  <c:v>-187.92337000000001</c:v>
                </c:pt>
                <c:pt idx="1214">
                  <c:v>-192.88302999999999</c:v>
                </c:pt>
                <c:pt idx="1215">
                  <c:v>-198.56377000000001</c:v>
                </c:pt>
                <c:pt idx="1216">
                  <c:v>-205.10821999999999</c:v>
                </c:pt>
                <c:pt idx="1217">
                  <c:v>-212.78229999999999</c:v>
                </c:pt>
                <c:pt idx="1218">
                  <c:v>-221.02475000000001</c:v>
                </c:pt>
                <c:pt idx="1219">
                  <c:v>-229.57422</c:v>
                </c:pt>
                <c:pt idx="1220">
                  <c:v>-237.63416000000001</c:v>
                </c:pt>
                <c:pt idx="1221">
                  <c:v>-245.28612000000001</c:v>
                </c:pt>
                <c:pt idx="1222">
                  <c:v>-252.8272</c:v>
                </c:pt>
                <c:pt idx="1223">
                  <c:v>-258.29047000000003</c:v>
                </c:pt>
                <c:pt idx="1224">
                  <c:v>-261.40762000000001</c:v>
                </c:pt>
                <c:pt idx="1225">
                  <c:v>-262.50085000000001</c:v>
                </c:pt>
                <c:pt idx="1226">
                  <c:v>-260.93686000000002</c:v>
                </c:pt>
                <c:pt idx="1227">
                  <c:v>-256.95886000000002</c:v>
                </c:pt>
                <c:pt idx="1228">
                  <c:v>-249.73871</c:v>
                </c:pt>
                <c:pt idx="1229">
                  <c:v>-241.49928</c:v>
                </c:pt>
                <c:pt idx="1230">
                  <c:v>-233.03844000000001</c:v>
                </c:pt>
                <c:pt idx="1231">
                  <c:v>-223.83663999999999</c:v>
                </c:pt>
                <c:pt idx="1232">
                  <c:v>-215.08556999999999</c:v>
                </c:pt>
                <c:pt idx="1233">
                  <c:v>-207.6798</c:v>
                </c:pt>
                <c:pt idx="1234">
                  <c:v>-200.91861</c:v>
                </c:pt>
                <c:pt idx="1235">
                  <c:v>-195.26390000000001</c:v>
                </c:pt>
                <c:pt idx="1236">
                  <c:v>-191.25022999999999</c:v>
                </c:pt>
                <c:pt idx="1237">
                  <c:v>-187.82039</c:v>
                </c:pt>
                <c:pt idx="1238">
                  <c:v>-186.61711</c:v>
                </c:pt>
                <c:pt idx="1239">
                  <c:v>-186.61711</c:v>
                </c:pt>
                <c:pt idx="1240">
                  <c:v>-186.61711</c:v>
                </c:pt>
                <c:pt idx="1241">
                  <c:v>-187.55312000000001</c:v>
                </c:pt>
                <c:pt idx="1242">
                  <c:v>-190.06831</c:v>
                </c:pt>
                <c:pt idx="1243">
                  <c:v>-194.39175</c:v>
                </c:pt>
                <c:pt idx="1244">
                  <c:v>-200.01183</c:v>
                </c:pt>
                <c:pt idx="1245">
                  <c:v>-206.22551000000001</c:v>
                </c:pt>
                <c:pt idx="1246">
                  <c:v>-213.18571</c:v>
                </c:pt>
                <c:pt idx="1247">
                  <c:v>-221.48385999999999</c:v>
                </c:pt>
                <c:pt idx="1248">
                  <c:v>-228.60292000000001</c:v>
                </c:pt>
                <c:pt idx="1249">
                  <c:v>-236.80989</c:v>
                </c:pt>
                <c:pt idx="1250">
                  <c:v>-245.33572000000001</c:v>
                </c:pt>
                <c:pt idx="1251">
                  <c:v>-252.34683000000001</c:v>
                </c:pt>
                <c:pt idx="1252">
                  <c:v>-258.34550000000002</c:v>
                </c:pt>
                <c:pt idx="1253">
                  <c:v>-263.54660000000001</c:v>
                </c:pt>
                <c:pt idx="1254">
                  <c:v>-266.26715000000002</c:v>
                </c:pt>
                <c:pt idx="1255">
                  <c:v>-267.31713999999999</c:v>
                </c:pt>
                <c:pt idx="1256">
                  <c:v>-266.45312000000001</c:v>
                </c:pt>
                <c:pt idx="1257">
                  <c:v>-263.13389999999998</c:v>
                </c:pt>
                <c:pt idx="1258">
                  <c:v>-257.30901999999998</c:v>
                </c:pt>
                <c:pt idx="1259">
                  <c:v>-248.98609999999999</c:v>
                </c:pt>
                <c:pt idx="1260">
                  <c:v>-239.48609999999999</c:v>
                </c:pt>
                <c:pt idx="1261">
                  <c:v>-229.24209999999999</c:v>
                </c:pt>
                <c:pt idx="1262">
                  <c:v>-218.29409999999999</c:v>
                </c:pt>
                <c:pt idx="1263">
                  <c:v>-209.07169999999999</c:v>
                </c:pt>
                <c:pt idx="1264">
                  <c:v>-201.57409999999999</c:v>
                </c:pt>
                <c:pt idx="1265">
                  <c:v>-193.67192</c:v>
                </c:pt>
                <c:pt idx="1266">
                  <c:v>-188.71924000000001</c:v>
                </c:pt>
                <c:pt idx="1267">
                  <c:v>-185.32390000000001</c:v>
                </c:pt>
                <c:pt idx="1268">
                  <c:v>-184.0719</c:v>
                </c:pt>
                <c:pt idx="1269">
                  <c:v>-184.0719</c:v>
                </c:pt>
                <c:pt idx="1270">
                  <c:v>-185.15989999999999</c:v>
                </c:pt>
                <c:pt idx="1271">
                  <c:v>-188.5583</c:v>
                </c:pt>
                <c:pt idx="1272">
                  <c:v>-193.09079</c:v>
                </c:pt>
                <c:pt idx="1273">
                  <c:v>-199.24424999999999</c:v>
                </c:pt>
                <c:pt idx="1274">
                  <c:v>-205.62196</c:v>
                </c:pt>
                <c:pt idx="1275">
                  <c:v>-214.02992</c:v>
                </c:pt>
                <c:pt idx="1276">
                  <c:v>-222.29642999999999</c:v>
                </c:pt>
                <c:pt idx="1277">
                  <c:v>-230.93209999999999</c:v>
                </c:pt>
                <c:pt idx="1278">
                  <c:v>-236.85821999999999</c:v>
                </c:pt>
                <c:pt idx="1279">
                  <c:v>-244.90496999999999</c:v>
                </c:pt>
                <c:pt idx="1280">
                  <c:v>-251.36680000000001</c:v>
                </c:pt>
                <c:pt idx="1281">
                  <c:v>-256.22778</c:v>
                </c:pt>
                <c:pt idx="1282">
                  <c:v>-260.5557</c:v>
                </c:pt>
                <c:pt idx="1283">
                  <c:v>-261.96442000000002</c:v>
                </c:pt>
                <c:pt idx="1284">
                  <c:v>-260.59640000000002</c:v>
                </c:pt>
                <c:pt idx="1285">
                  <c:v>-257.1524</c:v>
                </c:pt>
                <c:pt idx="1286">
                  <c:v>-250.12697</c:v>
                </c:pt>
                <c:pt idx="1287">
                  <c:v>-242.67328000000001</c:v>
                </c:pt>
                <c:pt idx="1288">
                  <c:v>-234.39306999999999</c:v>
                </c:pt>
                <c:pt idx="1289">
                  <c:v>-225.58493000000001</c:v>
                </c:pt>
                <c:pt idx="1290">
                  <c:v>-215.57144</c:v>
                </c:pt>
                <c:pt idx="1291">
                  <c:v>-206.70113000000001</c:v>
                </c:pt>
                <c:pt idx="1292">
                  <c:v>-198.93093999999999</c:v>
                </c:pt>
                <c:pt idx="1293">
                  <c:v>-193.00706</c:v>
                </c:pt>
                <c:pt idx="1294">
                  <c:v>-188.38059999999999</c:v>
                </c:pt>
                <c:pt idx="1295">
                  <c:v>-185.43472</c:v>
                </c:pt>
                <c:pt idx="1296">
                  <c:v>-184.435</c:v>
                </c:pt>
                <c:pt idx="1297">
                  <c:v>-184.435</c:v>
                </c:pt>
                <c:pt idx="1298">
                  <c:v>-185.499</c:v>
                </c:pt>
                <c:pt idx="1299">
                  <c:v>-187.95659000000001</c:v>
                </c:pt>
                <c:pt idx="1300">
                  <c:v>-191.93729999999999</c:v>
                </c:pt>
                <c:pt idx="1301">
                  <c:v>-197.18172999999999</c:v>
                </c:pt>
                <c:pt idx="1302">
                  <c:v>-203.2473</c:v>
                </c:pt>
                <c:pt idx="1303">
                  <c:v>-210.51410000000001</c:v>
                </c:pt>
                <c:pt idx="1304">
                  <c:v>-218.58664999999999</c:v>
                </c:pt>
                <c:pt idx="1305">
                  <c:v>-225.41292999999999</c:v>
                </c:pt>
                <c:pt idx="1306">
                  <c:v>-232.59774999999999</c:v>
                </c:pt>
                <c:pt idx="1307">
                  <c:v>-239.56464</c:v>
                </c:pt>
                <c:pt idx="1308">
                  <c:v>-246.72603000000001</c:v>
                </c:pt>
                <c:pt idx="1309">
                  <c:v>-253.60686000000001</c:v>
                </c:pt>
                <c:pt idx="1310">
                  <c:v>-260.10219999999998</c:v>
                </c:pt>
                <c:pt idx="1311">
                  <c:v>-264.33438000000001</c:v>
                </c:pt>
                <c:pt idx="1312">
                  <c:v>-266.0419</c:v>
                </c:pt>
                <c:pt idx="1313">
                  <c:v>-265.02190000000002</c:v>
                </c:pt>
                <c:pt idx="1314">
                  <c:v>-262.26990000000001</c:v>
                </c:pt>
                <c:pt idx="1315">
                  <c:v>-257.48950000000002</c:v>
                </c:pt>
                <c:pt idx="1316">
                  <c:v>-250.81326000000001</c:v>
                </c:pt>
                <c:pt idx="1317">
                  <c:v>-242.88315</c:v>
                </c:pt>
                <c:pt idx="1318">
                  <c:v>-233.67707999999999</c:v>
                </c:pt>
                <c:pt idx="1319">
                  <c:v>-223.41708</c:v>
                </c:pt>
                <c:pt idx="1320">
                  <c:v>-212.03389000000001</c:v>
                </c:pt>
                <c:pt idx="1321">
                  <c:v>-202.62540999999999</c:v>
                </c:pt>
                <c:pt idx="1322">
                  <c:v>-194.45226</c:v>
                </c:pt>
                <c:pt idx="1323">
                  <c:v>-189.25568000000001</c:v>
                </c:pt>
                <c:pt idx="1324">
                  <c:v>-185.25787</c:v>
                </c:pt>
                <c:pt idx="1325">
                  <c:v>-182.34334999999999</c:v>
                </c:pt>
                <c:pt idx="1326">
                  <c:v>-181.39185000000001</c:v>
                </c:pt>
                <c:pt idx="1327">
                  <c:v>-181.39185000000001</c:v>
                </c:pt>
                <c:pt idx="1328">
                  <c:v>-182.61583999999999</c:v>
                </c:pt>
                <c:pt idx="1329">
                  <c:v>-185.63664</c:v>
                </c:pt>
                <c:pt idx="1330">
                  <c:v>-190.55439999999999</c:v>
                </c:pt>
                <c:pt idx="1331">
                  <c:v>-197.27862999999999</c:v>
                </c:pt>
                <c:pt idx="1332">
                  <c:v>-203.88074</c:v>
                </c:pt>
                <c:pt idx="1333">
                  <c:v>-211.6901</c:v>
                </c:pt>
                <c:pt idx="1334">
                  <c:v>-220.84941000000001</c:v>
                </c:pt>
                <c:pt idx="1335">
                  <c:v>-228.96637999999999</c:v>
                </c:pt>
                <c:pt idx="1336">
                  <c:v>-237.47295</c:v>
                </c:pt>
                <c:pt idx="1337">
                  <c:v>-245.8749</c:v>
                </c:pt>
                <c:pt idx="1338">
                  <c:v>-253.46751</c:v>
                </c:pt>
                <c:pt idx="1339">
                  <c:v>-260.65379999999999</c:v>
                </c:pt>
                <c:pt idx="1340">
                  <c:v>-266.05360000000002</c:v>
                </c:pt>
                <c:pt idx="1341">
                  <c:v>-268.0394</c:v>
                </c:pt>
                <c:pt idx="1342">
                  <c:v>-266.92939999999999</c:v>
                </c:pt>
                <c:pt idx="1343">
                  <c:v>-262.72140000000002</c:v>
                </c:pt>
                <c:pt idx="1344">
                  <c:v>-257.88781999999998</c:v>
                </c:pt>
                <c:pt idx="1345">
                  <c:v>-250.82696999999999</c:v>
                </c:pt>
                <c:pt idx="1346">
                  <c:v>-242.20445000000001</c:v>
                </c:pt>
                <c:pt idx="1347">
                  <c:v>-232.88727</c:v>
                </c:pt>
                <c:pt idx="1348">
                  <c:v>-222.42556999999999</c:v>
                </c:pt>
                <c:pt idx="1349">
                  <c:v>-212.37454</c:v>
                </c:pt>
                <c:pt idx="1350">
                  <c:v>-204.01067</c:v>
                </c:pt>
                <c:pt idx="1351">
                  <c:v>-196.88033999999999</c:v>
                </c:pt>
                <c:pt idx="1352">
                  <c:v>-190.23137</c:v>
                </c:pt>
                <c:pt idx="1353">
                  <c:v>-185.59726000000001</c:v>
                </c:pt>
                <c:pt idx="1354">
                  <c:v>-182.26901000000001</c:v>
                </c:pt>
                <c:pt idx="1355">
                  <c:v>-180.97</c:v>
                </c:pt>
                <c:pt idx="1356">
                  <c:v>-180.97</c:v>
                </c:pt>
                <c:pt idx="1357">
                  <c:v>-181.96199999999999</c:v>
                </c:pt>
                <c:pt idx="1358">
                  <c:v>-185.15161000000001</c:v>
                </c:pt>
                <c:pt idx="1359">
                  <c:v>-189.54073</c:v>
                </c:pt>
                <c:pt idx="1360">
                  <c:v>-195.5008</c:v>
                </c:pt>
                <c:pt idx="1361">
                  <c:v>-202.40882999999999</c:v>
                </c:pt>
                <c:pt idx="1362">
                  <c:v>-209.54184000000001</c:v>
                </c:pt>
                <c:pt idx="1363">
                  <c:v>-217.11765</c:v>
                </c:pt>
                <c:pt idx="1364">
                  <c:v>-225.93932000000001</c:v>
                </c:pt>
                <c:pt idx="1365">
                  <c:v>-233.38015999999999</c:v>
                </c:pt>
                <c:pt idx="1366">
                  <c:v>-242.26555999999999</c:v>
                </c:pt>
                <c:pt idx="1367">
                  <c:v>-250.90880999999999</c:v>
                </c:pt>
                <c:pt idx="1368">
                  <c:v>-257.15433000000002</c:v>
                </c:pt>
                <c:pt idx="1369">
                  <c:v>-263.66430000000003</c:v>
                </c:pt>
                <c:pt idx="1370">
                  <c:v>-267.75027</c:v>
                </c:pt>
                <c:pt idx="1371">
                  <c:v>-268.89589999999998</c:v>
                </c:pt>
                <c:pt idx="1372">
                  <c:v>-267.45589999999999</c:v>
                </c:pt>
                <c:pt idx="1373">
                  <c:v>-262.70389999999998</c:v>
                </c:pt>
                <c:pt idx="1374">
                  <c:v>-256.10550000000001</c:v>
                </c:pt>
                <c:pt idx="1375">
                  <c:v>-247.41103000000001</c:v>
                </c:pt>
                <c:pt idx="1376">
                  <c:v>-238.99806000000001</c:v>
                </c:pt>
                <c:pt idx="1377">
                  <c:v>-229.12924000000001</c:v>
                </c:pt>
                <c:pt idx="1378">
                  <c:v>-218.68364</c:v>
                </c:pt>
                <c:pt idx="1379">
                  <c:v>-209.19447</c:v>
                </c:pt>
                <c:pt idx="1380">
                  <c:v>-201.56079</c:v>
                </c:pt>
                <c:pt idx="1381">
                  <c:v>-193.61654999999999</c:v>
                </c:pt>
                <c:pt idx="1382">
                  <c:v>-187.38079999999999</c:v>
                </c:pt>
                <c:pt idx="1383">
                  <c:v>-182.96343999999999</c:v>
                </c:pt>
                <c:pt idx="1384">
                  <c:v>-180.11337</c:v>
                </c:pt>
                <c:pt idx="1385">
                  <c:v>-179.1721</c:v>
                </c:pt>
                <c:pt idx="1386">
                  <c:v>-179.1721</c:v>
                </c:pt>
                <c:pt idx="1387">
                  <c:v>-180.32811000000001</c:v>
                </c:pt>
                <c:pt idx="1388">
                  <c:v>-183.90651</c:v>
                </c:pt>
                <c:pt idx="1389">
                  <c:v>-188.42570000000001</c:v>
                </c:pt>
                <c:pt idx="1390">
                  <c:v>-194.83076</c:v>
                </c:pt>
                <c:pt idx="1391">
                  <c:v>-202.82384999999999</c:v>
                </c:pt>
                <c:pt idx="1392">
                  <c:v>-210.21039999999999</c:v>
                </c:pt>
                <c:pt idx="1393">
                  <c:v>-219.14324999999999</c:v>
                </c:pt>
                <c:pt idx="1394">
                  <c:v>-228.41296</c:v>
                </c:pt>
                <c:pt idx="1395">
                  <c:v>-237.13561999999999</c:v>
                </c:pt>
                <c:pt idx="1396">
                  <c:v>-246.09630999999999</c:v>
                </c:pt>
                <c:pt idx="1397">
                  <c:v>-254.15873999999999</c:v>
                </c:pt>
                <c:pt idx="1398">
                  <c:v>-260.21564000000001</c:v>
                </c:pt>
                <c:pt idx="1399">
                  <c:v>-264.82492000000002</c:v>
                </c:pt>
                <c:pt idx="1400">
                  <c:v>-267.55650000000003</c:v>
                </c:pt>
                <c:pt idx="1401">
                  <c:v>-268.36057</c:v>
                </c:pt>
                <c:pt idx="1402">
                  <c:v>-266.79656999999997</c:v>
                </c:pt>
                <c:pt idx="1403">
                  <c:v>-262.59417999999999</c:v>
                </c:pt>
                <c:pt idx="1404">
                  <c:v>-257.02105999999998</c:v>
                </c:pt>
                <c:pt idx="1405">
                  <c:v>-250.00020000000001</c:v>
                </c:pt>
                <c:pt idx="1406">
                  <c:v>-242.11568</c:v>
                </c:pt>
                <c:pt idx="1407">
                  <c:v>-234.43152000000001</c:v>
                </c:pt>
                <c:pt idx="1408">
                  <c:v>-224.65092000000001</c:v>
                </c:pt>
                <c:pt idx="1409">
                  <c:v>-215.00255999999999</c:v>
                </c:pt>
                <c:pt idx="1410">
                  <c:v>-208.17599999999999</c:v>
                </c:pt>
                <c:pt idx="1411">
                  <c:v>-201.51093</c:v>
                </c:pt>
                <c:pt idx="1412">
                  <c:v>-195.16605999999999</c:v>
                </c:pt>
                <c:pt idx="1413">
                  <c:v>-191.16023000000001</c:v>
                </c:pt>
                <c:pt idx="1414">
                  <c:v>-188.30052000000001</c:v>
                </c:pt>
                <c:pt idx="1415">
                  <c:v>-187.18754999999999</c:v>
                </c:pt>
                <c:pt idx="1416">
                  <c:v>-187.99753999999999</c:v>
                </c:pt>
                <c:pt idx="1417">
                  <c:v>-190.53193999999999</c:v>
                </c:pt>
                <c:pt idx="1418">
                  <c:v>-195.19466</c:v>
                </c:pt>
                <c:pt idx="1419">
                  <c:v>-200.84943999999999</c:v>
                </c:pt>
                <c:pt idx="1420">
                  <c:v>-207.76231000000001</c:v>
                </c:pt>
                <c:pt idx="1421">
                  <c:v>-215.68603999999999</c:v>
                </c:pt>
                <c:pt idx="1422">
                  <c:v>-225.57053999999999</c:v>
                </c:pt>
                <c:pt idx="1423">
                  <c:v>-235.45576</c:v>
                </c:pt>
                <c:pt idx="1424">
                  <c:v>-243.61623</c:v>
                </c:pt>
                <c:pt idx="1425">
                  <c:v>-253.58823000000001</c:v>
                </c:pt>
                <c:pt idx="1426">
                  <c:v>-261.97863999999998</c:v>
                </c:pt>
                <c:pt idx="1427">
                  <c:v>-270.09014999999999</c:v>
                </c:pt>
                <c:pt idx="1428">
                  <c:v>-275.44029999999998</c:v>
                </c:pt>
                <c:pt idx="1429">
                  <c:v>-278.49040000000002</c:v>
                </c:pt>
                <c:pt idx="1430">
                  <c:v>-279.39416999999997</c:v>
                </c:pt>
                <c:pt idx="1431">
                  <c:v>-277.48617999999999</c:v>
                </c:pt>
                <c:pt idx="1432">
                  <c:v>-272.46096999999997</c:v>
                </c:pt>
                <c:pt idx="1433">
                  <c:v>-264.88986</c:v>
                </c:pt>
                <c:pt idx="1434">
                  <c:v>-256.47161999999997</c:v>
                </c:pt>
                <c:pt idx="1435">
                  <c:v>-244.90248</c:v>
                </c:pt>
                <c:pt idx="1436">
                  <c:v>-233.51865000000001</c:v>
                </c:pt>
                <c:pt idx="1437">
                  <c:v>-223.44211999999999</c:v>
                </c:pt>
                <c:pt idx="1438">
                  <c:v>-214.36633</c:v>
                </c:pt>
                <c:pt idx="1439">
                  <c:v>-206.87253999999999</c:v>
                </c:pt>
                <c:pt idx="1440">
                  <c:v>-202.10565</c:v>
                </c:pt>
                <c:pt idx="1441">
                  <c:v>-198.51083</c:v>
                </c:pt>
                <c:pt idx="1442">
                  <c:v>-196.86251999999999</c:v>
                </c:pt>
                <c:pt idx="1443">
                  <c:v>-196.86251999999999</c:v>
                </c:pt>
                <c:pt idx="1444">
                  <c:v>-196.86251999999999</c:v>
                </c:pt>
                <c:pt idx="1445">
                  <c:v>-198.15852000000001</c:v>
                </c:pt>
                <c:pt idx="1446">
                  <c:v>-201.20652999999999</c:v>
                </c:pt>
                <c:pt idx="1447">
                  <c:v>-207.84084999999999</c:v>
                </c:pt>
                <c:pt idx="1448">
                  <c:v>-213.51858999999999</c:v>
                </c:pt>
                <c:pt idx="1449">
                  <c:v>-219.61989</c:v>
                </c:pt>
                <c:pt idx="1450">
                  <c:v>-229.37826999999999</c:v>
                </c:pt>
                <c:pt idx="1451">
                  <c:v>-238.49297999999999</c:v>
                </c:pt>
                <c:pt idx="1452">
                  <c:v>-247.09612000000001</c:v>
                </c:pt>
                <c:pt idx="1453">
                  <c:v>-255.52198999999999</c:v>
                </c:pt>
                <c:pt idx="1454">
                  <c:v>-264.44945999999999</c:v>
                </c:pt>
                <c:pt idx="1455">
                  <c:v>-271.41879999999998</c:v>
                </c:pt>
                <c:pt idx="1456">
                  <c:v>-277.07240000000002</c:v>
                </c:pt>
                <c:pt idx="1457">
                  <c:v>-280.96057000000002</c:v>
                </c:pt>
                <c:pt idx="1458">
                  <c:v>-281.89438000000001</c:v>
                </c:pt>
                <c:pt idx="1459">
                  <c:v>-280.05838</c:v>
                </c:pt>
                <c:pt idx="1460">
                  <c:v>-274.60797000000002</c:v>
                </c:pt>
                <c:pt idx="1461">
                  <c:v>-267.54108000000002</c:v>
                </c:pt>
                <c:pt idx="1462">
                  <c:v>-258.58193999999997</c:v>
                </c:pt>
                <c:pt idx="1463">
                  <c:v>-248.28226000000001</c:v>
                </c:pt>
                <c:pt idx="1464">
                  <c:v>-239.53241</c:v>
                </c:pt>
                <c:pt idx="1465">
                  <c:v>-229.91051999999999</c:v>
                </c:pt>
                <c:pt idx="1466">
                  <c:v>-221.17938000000001</c:v>
                </c:pt>
                <c:pt idx="1467">
                  <c:v>-214.66702000000001</c:v>
                </c:pt>
                <c:pt idx="1468">
                  <c:v>-208.77661000000001</c:v>
                </c:pt>
                <c:pt idx="1469">
                  <c:v>-204.55426</c:v>
                </c:pt>
                <c:pt idx="1470">
                  <c:v>-201.30817999999999</c:v>
                </c:pt>
                <c:pt idx="1471">
                  <c:v>-200.22614999999999</c:v>
                </c:pt>
                <c:pt idx="1472">
                  <c:v>-200.22614999999999</c:v>
                </c:pt>
                <c:pt idx="1473">
                  <c:v>-201.12215</c:v>
                </c:pt>
                <c:pt idx="1474">
                  <c:v>-204.58775</c:v>
                </c:pt>
                <c:pt idx="1475">
                  <c:v>-209.37224000000001</c:v>
                </c:pt>
                <c:pt idx="1476">
                  <c:v>-215.24207000000001</c:v>
                </c:pt>
                <c:pt idx="1477">
                  <c:v>-222.79208</c:v>
                </c:pt>
                <c:pt idx="1478">
                  <c:v>-230.32915</c:v>
                </c:pt>
                <c:pt idx="1479">
                  <c:v>-239.89583999999999</c:v>
                </c:pt>
                <c:pt idx="1480">
                  <c:v>-249.09097</c:v>
                </c:pt>
                <c:pt idx="1481">
                  <c:v>-258.31405999999998</c:v>
                </c:pt>
                <c:pt idx="1482">
                  <c:v>-266.91437000000002</c:v>
                </c:pt>
                <c:pt idx="1483">
                  <c:v>-275.7971</c:v>
                </c:pt>
                <c:pt idx="1484">
                  <c:v>-283.94869999999997</c:v>
                </c:pt>
                <c:pt idx="1485">
                  <c:v>-289.86398000000003</c:v>
                </c:pt>
                <c:pt idx="1486">
                  <c:v>-293.32898</c:v>
                </c:pt>
                <c:pt idx="1487">
                  <c:v>-293.29996</c:v>
                </c:pt>
                <c:pt idx="1488">
                  <c:v>-289.76357999999999</c:v>
                </c:pt>
                <c:pt idx="1489">
                  <c:v>-283.08913999999999</c:v>
                </c:pt>
                <c:pt idx="1490">
                  <c:v>-275.74560000000002</c:v>
                </c:pt>
                <c:pt idx="1491">
                  <c:v>-266.10226</c:v>
                </c:pt>
                <c:pt idx="1492">
                  <c:v>-256.31970000000001</c:v>
                </c:pt>
                <c:pt idx="1493">
                  <c:v>-245.92815999999999</c:v>
                </c:pt>
                <c:pt idx="1494">
                  <c:v>-236.18799999999999</c:v>
                </c:pt>
                <c:pt idx="1495">
                  <c:v>-227.49591000000001</c:v>
                </c:pt>
                <c:pt idx="1496">
                  <c:v>-219.98269999999999</c:v>
                </c:pt>
                <c:pt idx="1497">
                  <c:v>-214.31877</c:v>
                </c:pt>
                <c:pt idx="1498">
                  <c:v>-210.44441</c:v>
                </c:pt>
                <c:pt idx="1499">
                  <c:v>-209.1062</c:v>
                </c:pt>
                <c:pt idx="1500">
                  <c:v>-209.1062</c:v>
                </c:pt>
                <c:pt idx="1501">
                  <c:v>-209.1062</c:v>
                </c:pt>
                <c:pt idx="1502">
                  <c:v>-210.1302</c:v>
                </c:pt>
                <c:pt idx="1503">
                  <c:v>-213.26499999999999</c:v>
                </c:pt>
                <c:pt idx="1504">
                  <c:v>-218.23988</c:v>
                </c:pt>
                <c:pt idx="1505">
                  <c:v>-225.18038999999999</c:v>
                </c:pt>
                <c:pt idx="1506">
                  <c:v>-231.98065</c:v>
                </c:pt>
                <c:pt idx="1507">
                  <c:v>-239.94882000000001</c:v>
                </c:pt>
                <c:pt idx="1508">
                  <c:v>-248.83653000000001</c:v>
                </c:pt>
                <c:pt idx="1509">
                  <c:v>-257.80716000000001</c:v>
                </c:pt>
                <c:pt idx="1510">
                  <c:v>-266.69153</c:v>
                </c:pt>
                <c:pt idx="1511">
                  <c:v>-274.24502999999999</c:v>
                </c:pt>
                <c:pt idx="1512">
                  <c:v>-282.27553999999998</c:v>
                </c:pt>
                <c:pt idx="1513">
                  <c:v>-287.74250000000001</c:v>
                </c:pt>
                <c:pt idx="1514">
                  <c:v>-291.48570000000001</c:v>
                </c:pt>
                <c:pt idx="1515">
                  <c:v>-292.35012999999998</c:v>
                </c:pt>
                <c:pt idx="1516">
                  <c:v>-290.00412</c:v>
                </c:pt>
                <c:pt idx="1517">
                  <c:v>-283.84732000000002</c:v>
                </c:pt>
                <c:pt idx="1518">
                  <c:v>-270.31529999999998</c:v>
                </c:pt>
                <c:pt idx="1519">
                  <c:v>-259.87689999999998</c:v>
                </c:pt>
                <c:pt idx="1520">
                  <c:v>-246.77905000000001</c:v>
                </c:pt>
                <c:pt idx="1521">
                  <c:v>-237.3648</c:v>
                </c:pt>
                <c:pt idx="1522">
                  <c:v>-227.86913000000001</c:v>
                </c:pt>
                <c:pt idx="1523">
                  <c:v>-219.42457999999999</c:v>
                </c:pt>
                <c:pt idx="1524">
                  <c:v>-213.91229999999999</c:v>
                </c:pt>
                <c:pt idx="1525">
                  <c:v>-209.31395000000001</c:v>
                </c:pt>
                <c:pt idx="1526">
                  <c:v>-206.52524</c:v>
                </c:pt>
                <c:pt idx="1527">
                  <c:v>-205.45660000000001</c:v>
                </c:pt>
                <c:pt idx="1528">
                  <c:v>-205.45660000000001</c:v>
                </c:pt>
                <c:pt idx="1529">
                  <c:v>-206.2886</c:v>
                </c:pt>
                <c:pt idx="1530">
                  <c:v>-208.92699999999999</c:v>
                </c:pt>
                <c:pt idx="1531">
                  <c:v>-213.00892999999999</c:v>
                </c:pt>
                <c:pt idx="1532">
                  <c:v>-218.87514999999999</c:v>
                </c:pt>
                <c:pt idx="1533">
                  <c:v>-225.96489</c:v>
                </c:pt>
                <c:pt idx="1534">
                  <c:v>-233.92473000000001</c:v>
                </c:pt>
                <c:pt idx="1535">
                  <c:v>-242.83357000000001</c:v>
                </c:pt>
                <c:pt idx="1536">
                  <c:v>-250.37799000000001</c:v>
                </c:pt>
                <c:pt idx="1537">
                  <c:v>-258.90820000000002</c:v>
                </c:pt>
                <c:pt idx="1538">
                  <c:v>-266.82925</c:v>
                </c:pt>
                <c:pt idx="1539">
                  <c:v>-274.59894000000003</c:v>
                </c:pt>
                <c:pt idx="1540">
                  <c:v>-281.63317999999998</c:v>
                </c:pt>
                <c:pt idx="1541">
                  <c:v>-285.16305999999997</c:v>
                </c:pt>
                <c:pt idx="1542">
                  <c:v>-286.65584999999999</c:v>
                </c:pt>
                <c:pt idx="1543">
                  <c:v>-285.43185</c:v>
                </c:pt>
                <c:pt idx="1544">
                  <c:v>-281.38547</c:v>
                </c:pt>
                <c:pt idx="1545">
                  <c:v>-275.34224999999998</c:v>
                </c:pt>
                <c:pt idx="1546">
                  <c:v>-266.09888000000001</c:v>
                </c:pt>
                <c:pt idx="1547">
                  <c:v>-256.36709999999999</c:v>
                </c:pt>
                <c:pt idx="1548">
                  <c:v>-245.84508</c:v>
                </c:pt>
                <c:pt idx="1549">
                  <c:v>-235.48587000000001</c:v>
                </c:pt>
                <c:pt idx="1550">
                  <c:v>-225.08873</c:v>
                </c:pt>
                <c:pt idx="1551">
                  <c:v>-217.40016</c:v>
                </c:pt>
                <c:pt idx="1552">
                  <c:v>-210.36993000000001</c:v>
                </c:pt>
                <c:pt idx="1553">
                  <c:v>-205.11166</c:v>
                </c:pt>
                <c:pt idx="1554">
                  <c:v>-202.51253</c:v>
                </c:pt>
                <c:pt idx="1555">
                  <c:v>-201.51414</c:v>
                </c:pt>
                <c:pt idx="1556">
                  <c:v>-201.51414</c:v>
                </c:pt>
                <c:pt idx="1557">
                  <c:v>-202.48615000000001</c:v>
                </c:pt>
                <c:pt idx="1558">
                  <c:v>-205.17894000000001</c:v>
                </c:pt>
                <c:pt idx="1559">
                  <c:v>-209.25958</c:v>
                </c:pt>
                <c:pt idx="1560">
                  <c:v>-215.12497999999999</c:v>
                </c:pt>
                <c:pt idx="1561">
                  <c:v>-222.31621999999999</c:v>
                </c:pt>
                <c:pt idx="1562">
                  <c:v>-230.98877999999999</c:v>
                </c:pt>
                <c:pt idx="1563">
                  <c:v>-237.73689999999999</c:v>
                </c:pt>
                <c:pt idx="1564">
                  <c:v>-247.92490000000001</c:v>
                </c:pt>
                <c:pt idx="1565">
                  <c:v>-256.65449999999998</c:v>
                </c:pt>
                <c:pt idx="1566">
                  <c:v>-265.27963</c:v>
                </c:pt>
                <c:pt idx="1567">
                  <c:v>-273.10672</c:v>
                </c:pt>
                <c:pt idx="1568">
                  <c:v>-279.4787</c:v>
                </c:pt>
                <c:pt idx="1569">
                  <c:v>-284.69684000000001</c:v>
                </c:pt>
                <c:pt idx="1570">
                  <c:v>-286.84487999999999</c:v>
                </c:pt>
                <c:pt idx="1571">
                  <c:v>-285.80086999999997</c:v>
                </c:pt>
                <c:pt idx="1572">
                  <c:v>-283.54968000000002</c:v>
                </c:pt>
                <c:pt idx="1573">
                  <c:v>-279.52949999999998</c:v>
                </c:pt>
                <c:pt idx="1574">
                  <c:v>-274.32940000000002</c:v>
                </c:pt>
                <c:pt idx="1575">
                  <c:v>-267.67334</c:v>
                </c:pt>
                <c:pt idx="1576">
                  <c:v>-259.46370000000002</c:v>
                </c:pt>
                <c:pt idx="1577">
                  <c:v>-250.50769</c:v>
                </c:pt>
                <c:pt idx="1578">
                  <c:v>-240.48022</c:v>
                </c:pt>
                <c:pt idx="1579">
                  <c:v>-230.85973999999999</c:v>
                </c:pt>
                <c:pt idx="1580">
                  <c:v>-221.90389999999999</c:v>
                </c:pt>
                <c:pt idx="1581">
                  <c:v>-216.15651</c:v>
                </c:pt>
                <c:pt idx="1582">
                  <c:v>-210.28280000000001</c:v>
                </c:pt>
                <c:pt idx="1583">
                  <c:v>-206.54216</c:v>
                </c:pt>
                <c:pt idx="1584">
                  <c:v>-205.05941999999999</c:v>
                </c:pt>
                <c:pt idx="1585">
                  <c:v>-206.45340999999999</c:v>
                </c:pt>
                <c:pt idx="1586">
                  <c:v>-208.58461</c:v>
                </c:pt>
                <c:pt idx="1587">
                  <c:v>-211.78333000000001</c:v>
                </c:pt>
                <c:pt idx="1588">
                  <c:v>-216.64246</c:v>
                </c:pt>
                <c:pt idx="1589">
                  <c:v>-222.72594000000001</c:v>
                </c:pt>
                <c:pt idx="1590">
                  <c:v>-228.88767999999999</c:v>
                </c:pt>
                <c:pt idx="1591">
                  <c:v>-237.02167</c:v>
                </c:pt>
                <c:pt idx="1592">
                  <c:v>-246.47314</c:v>
                </c:pt>
                <c:pt idx="1593">
                  <c:v>-254.64887999999999</c:v>
                </c:pt>
                <c:pt idx="1594">
                  <c:v>-263.84636999999998</c:v>
                </c:pt>
                <c:pt idx="1595">
                  <c:v>-272.24025999999998</c:v>
                </c:pt>
                <c:pt idx="1596">
                  <c:v>-280.78735</c:v>
                </c:pt>
                <c:pt idx="1597">
                  <c:v>-288.49959999999999</c:v>
                </c:pt>
                <c:pt idx="1598">
                  <c:v>-294.29477000000003</c:v>
                </c:pt>
                <c:pt idx="1599">
                  <c:v>-298.3972</c:v>
                </c:pt>
                <c:pt idx="1600">
                  <c:v>-299.80507999999998</c:v>
                </c:pt>
                <c:pt idx="1601">
                  <c:v>-298.24110000000002</c:v>
                </c:pt>
                <c:pt idx="1602">
                  <c:v>-293.3587</c:v>
                </c:pt>
                <c:pt idx="1603">
                  <c:v>-285.32925</c:v>
                </c:pt>
                <c:pt idx="1604">
                  <c:v>-276.42838</c:v>
                </c:pt>
                <c:pt idx="1605">
                  <c:v>-265.01575000000003</c:v>
                </c:pt>
                <c:pt idx="1606">
                  <c:v>-254.67259000000001</c:v>
                </c:pt>
                <c:pt idx="1607">
                  <c:v>-245.95175</c:v>
                </c:pt>
                <c:pt idx="1608">
                  <c:v>-237.80821</c:v>
                </c:pt>
                <c:pt idx="1609">
                  <c:v>-231.25749999999999</c:v>
                </c:pt>
                <c:pt idx="1610">
                  <c:v>-225.85744</c:v>
                </c:pt>
                <c:pt idx="1611">
                  <c:v>-222.34540000000001</c:v>
                </c:pt>
                <c:pt idx="1612">
                  <c:v>-221.09213</c:v>
                </c:pt>
                <c:pt idx="1613">
                  <c:v>-221.09213</c:v>
                </c:pt>
                <c:pt idx="1614">
                  <c:v>-222.18012999999999</c:v>
                </c:pt>
                <c:pt idx="1615">
                  <c:v>-225.03452999999999</c:v>
                </c:pt>
                <c:pt idx="1616">
                  <c:v>-229.46716000000001</c:v>
                </c:pt>
                <c:pt idx="1617">
                  <c:v>-236.09520000000001</c:v>
                </c:pt>
                <c:pt idx="1618">
                  <c:v>-243.62509</c:v>
                </c:pt>
                <c:pt idx="1619">
                  <c:v>-251.52527000000001</c:v>
                </c:pt>
                <c:pt idx="1620">
                  <c:v>-260.40363000000002</c:v>
                </c:pt>
                <c:pt idx="1621">
                  <c:v>-269.50463999999999</c:v>
                </c:pt>
                <c:pt idx="1622">
                  <c:v>-277.97205000000002</c:v>
                </c:pt>
                <c:pt idx="1623">
                  <c:v>-286.49802</c:v>
                </c:pt>
                <c:pt idx="1624">
                  <c:v>-293.89159999999998</c:v>
                </c:pt>
                <c:pt idx="1625">
                  <c:v>-299.6327</c:v>
                </c:pt>
                <c:pt idx="1626">
                  <c:v>-301.52053999999998</c:v>
                </c:pt>
                <c:pt idx="1627">
                  <c:v>-299.95654000000002</c:v>
                </c:pt>
                <c:pt idx="1628">
                  <c:v>-295.52132999999998</c:v>
                </c:pt>
                <c:pt idx="1629">
                  <c:v>-288.10388</c:v>
                </c:pt>
                <c:pt idx="1630">
                  <c:v>-279.06342000000001</c:v>
                </c:pt>
                <c:pt idx="1631">
                  <c:v>-268.67606000000001</c:v>
                </c:pt>
                <c:pt idx="1632">
                  <c:v>-259.20013</c:v>
                </c:pt>
                <c:pt idx="1633">
                  <c:v>-251.19213999999999</c:v>
                </c:pt>
                <c:pt idx="1634">
                  <c:v>-242.36573999999999</c:v>
                </c:pt>
                <c:pt idx="1635">
                  <c:v>-234.49037000000001</c:v>
                </c:pt>
                <c:pt idx="1636">
                  <c:v>-229.01017999999999</c:v>
                </c:pt>
                <c:pt idx="1637">
                  <c:v>-224.73505</c:v>
                </c:pt>
                <c:pt idx="1638">
                  <c:v>-223.38032999999999</c:v>
                </c:pt>
                <c:pt idx="1639">
                  <c:v>-223.38032999999999</c:v>
                </c:pt>
                <c:pt idx="1640">
                  <c:v>-223.38032999999999</c:v>
                </c:pt>
                <c:pt idx="1641">
                  <c:v>-224.40033</c:v>
                </c:pt>
                <c:pt idx="1642">
                  <c:v>-227.64393999999999</c:v>
                </c:pt>
                <c:pt idx="1643">
                  <c:v>-232.32362000000001</c:v>
                </c:pt>
                <c:pt idx="1644">
                  <c:v>-238.74091999999999</c:v>
                </c:pt>
                <c:pt idx="1645">
                  <c:v>-246.29730000000001</c:v>
                </c:pt>
                <c:pt idx="1646">
                  <c:v>-255.23782</c:v>
                </c:pt>
                <c:pt idx="1647">
                  <c:v>-263.30806999999999</c:v>
                </c:pt>
                <c:pt idx="1648">
                  <c:v>-272.34503000000001</c:v>
                </c:pt>
                <c:pt idx="1649">
                  <c:v>-281.60719999999998</c:v>
                </c:pt>
                <c:pt idx="1650">
                  <c:v>-290.7192</c:v>
                </c:pt>
                <c:pt idx="1651">
                  <c:v>-298.12441999999999</c:v>
                </c:pt>
                <c:pt idx="1652">
                  <c:v>-302.81817999999998</c:v>
                </c:pt>
                <c:pt idx="1653">
                  <c:v>-300.77017000000001</c:v>
                </c:pt>
                <c:pt idx="1654">
                  <c:v>-296.61815999999999</c:v>
                </c:pt>
                <c:pt idx="1655">
                  <c:v>-289.1028</c:v>
                </c:pt>
                <c:pt idx="1656">
                  <c:v>-279.83359999999999</c:v>
                </c:pt>
                <c:pt idx="1657">
                  <c:v>-269.95407</c:v>
                </c:pt>
                <c:pt idx="1658">
                  <c:v>-258.96167000000003</c:v>
                </c:pt>
                <c:pt idx="1659">
                  <c:v>-249.26546999999999</c:v>
                </c:pt>
                <c:pt idx="1660">
                  <c:v>-238.83590000000001</c:v>
                </c:pt>
                <c:pt idx="1661">
                  <c:v>-228.53989999999999</c:v>
                </c:pt>
                <c:pt idx="1662">
                  <c:v>-221.3519</c:v>
                </c:pt>
                <c:pt idx="1663">
                  <c:v>-215.07005000000001</c:v>
                </c:pt>
                <c:pt idx="1664">
                  <c:v>-210.53923</c:v>
                </c:pt>
                <c:pt idx="1665">
                  <c:v>-209.12334999999999</c:v>
                </c:pt>
                <c:pt idx="1666">
                  <c:v>-209.12334999999999</c:v>
                </c:pt>
                <c:pt idx="1667">
                  <c:v>-210.38335000000001</c:v>
                </c:pt>
                <c:pt idx="1668">
                  <c:v>-213.32335</c:v>
                </c:pt>
                <c:pt idx="1669">
                  <c:v>-218.48454000000001</c:v>
                </c:pt>
                <c:pt idx="1670">
                  <c:v>-224.39694</c:v>
                </c:pt>
                <c:pt idx="1671">
                  <c:v>-233.95094</c:v>
                </c:pt>
                <c:pt idx="1672">
                  <c:v>-243.41014000000001</c:v>
                </c:pt>
                <c:pt idx="1673">
                  <c:v>-253.58014</c:v>
                </c:pt>
                <c:pt idx="1674">
                  <c:v>-265.48012999999997</c:v>
                </c:pt>
                <c:pt idx="1675">
                  <c:v>-277.41412000000003</c:v>
                </c:pt>
                <c:pt idx="1676">
                  <c:v>-288.47332999999998</c:v>
                </c:pt>
                <c:pt idx="1677">
                  <c:v>-299.33157</c:v>
                </c:pt>
                <c:pt idx="1678">
                  <c:v>-308.05651999999998</c:v>
                </c:pt>
                <c:pt idx="1679">
                  <c:v>-313.4554</c:v>
                </c:pt>
                <c:pt idx="1680">
                  <c:v>-313.90487999999999</c:v>
                </c:pt>
                <c:pt idx="1681">
                  <c:v>-310.2885</c:v>
                </c:pt>
                <c:pt idx="1682">
                  <c:v>-302.16385000000002</c:v>
                </c:pt>
                <c:pt idx="1683">
                  <c:v>-293.84534000000002</c:v>
                </c:pt>
                <c:pt idx="1684">
                  <c:v>-283.29275999999999</c:v>
                </c:pt>
                <c:pt idx="1685">
                  <c:v>-271.15273999999999</c:v>
                </c:pt>
                <c:pt idx="1686">
                  <c:v>-259.94207999999998</c:v>
                </c:pt>
                <c:pt idx="1687">
                  <c:v>-249.15167</c:v>
                </c:pt>
                <c:pt idx="1688">
                  <c:v>-239.60543999999999</c:v>
                </c:pt>
                <c:pt idx="1689">
                  <c:v>-231.27571</c:v>
                </c:pt>
                <c:pt idx="1690">
                  <c:v>-224.71386999999999</c:v>
                </c:pt>
                <c:pt idx="1691">
                  <c:v>-220.51996</c:v>
                </c:pt>
                <c:pt idx="1692">
                  <c:v>-220.26495</c:v>
                </c:pt>
                <c:pt idx="1693">
                  <c:v>-220.26495</c:v>
                </c:pt>
                <c:pt idx="1694">
                  <c:v>-221.66896</c:v>
                </c:pt>
                <c:pt idx="1695">
                  <c:v>-224.76016000000001</c:v>
                </c:pt>
                <c:pt idx="1696">
                  <c:v>-230.58232000000001</c:v>
                </c:pt>
                <c:pt idx="1697">
                  <c:v>-238.18961999999999</c:v>
                </c:pt>
                <c:pt idx="1698">
                  <c:v>-246.61350999999999</c:v>
                </c:pt>
                <c:pt idx="1699">
                  <c:v>-256.97964000000002</c:v>
                </c:pt>
                <c:pt idx="1700">
                  <c:v>-266.66824000000003</c:v>
                </c:pt>
                <c:pt idx="1701">
                  <c:v>-277.19672000000003</c:v>
                </c:pt>
                <c:pt idx="1702">
                  <c:v>-286.95022999999998</c:v>
                </c:pt>
                <c:pt idx="1703">
                  <c:v>-296.60208</c:v>
                </c:pt>
                <c:pt idx="1704">
                  <c:v>-304.19653</c:v>
                </c:pt>
                <c:pt idx="1705">
                  <c:v>-307.01254</c:v>
                </c:pt>
                <c:pt idx="1706">
                  <c:v>-308.14852999999999</c:v>
                </c:pt>
                <c:pt idx="1707">
                  <c:v>-304.71454</c:v>
                </c:pt>
                <c:pt idx="1708">
                  <c:v>-299.76413000000002</c:v>
                </c:pt>
                <c:pt idx="1709">
                  <c:v>-292.33517000000001</c:v>
                </c:pt>
                <c:pt idx="1710">
                  <c:v>-284.94833</c:v>
                </c:pt>
                <c:pt idx="1711">
                  <c:v>-272.26632999999998</c:v>
                </c:pt>
                <c:pt idx="1712">
                  <c:v>-260.59269999999998</c:v>
                </c:pt>
                <c:pt idx="1713">
                  <c:v>-249.30054999999999</c:v>
                </c:pt>
                <c:pt idx="1714">
                  <c:v>-237.81780000000001</c:v>
                </c:pt>
                <c:pt idx="1715">
                  <c:v>-228.43869000000001</c:v>
                </c:pt>
                <c:pt idx="1716">
                  <c:v>-219.66068999999999</c:v>
                </c:pt>
                <c:pt idx="1717">
                  <c:v>-214.37988000000001</c:v>
                </c:pt>
                <c:pt idx="1718">
                  <c:v>-208.85348999999999</c:v>
                </c:pt>
                <c:pt idx="1719">
                  <c:v>-206.58840000000001</c:v>
                </c:pt>
                <c:pt idx="1720">
                  <c:v>-205.72696999999999</c:v>
                </c:pt>
                <c:pt idx="1721">
                  <c:v>-206.98097000000001</c:v>
                </c:pt>
                <c:pt idx="1722">
                  <c:v>-209.63538</c:v>
                </c:pt>
                <c:pt idx="1723">
                  <c:v>-214.95905999999999</c:v>
                </c:pt>
                <c:pt idx="1724">
                  <c:v>-222.07727</c:v>
                </c:pt>
                <c:pt idx="1725">
                  <c:v>-229.44638</c:v>
                </c:pt>
                <c:pt idx="1726">
                  <c:v>-239.18335999999999</c:v>
                </c:pt>
                <c:pt idx="1727">
                  <c:v>-249.25790000000001</c:v>
                </c:pt>
                <c:pt idx="1728">
                  <c:v>-260.30439999999999</c:v>
                </c:pt>
                <c:pt idx="1729">
                  <c:v>-271.31833</c:v>
                </c:pt>
                <c:pt idx="1730">
                  <c:v>-281.50594999999998</c:v>
                </c:pt>
                <c:pt idx="1731">
                  <c:v>-291.57056</c:v>
                </c:pt>
                <c:pt idx="1732">
                  <c:v>-299.3021</c:v>
                </c:pt>
                <c:pt idx="1733">
                  <c:v>-304.77283</c:v>
                </c:pt>
                <c:pt idx="1734">
                  <c:v>-305.26422000000002</c:v>
                </c:pt>
                <c:pt idx="1735">
                  <c:v>-301.67469999999997</c:v>
                </c:pt>
                <c:pt idx="1736">
                  <c:v>-293.41717999999997</c:v>
                </c:pt>
                <c:pt idx="1737">
                  <c:v>-285.48248000000001</c:v>
                </c:pt>
                <c:pt idx="1738">
                  <c:v>-274.10543999999999</c:v>
                </c:pt>
                <c:pt idx="1739">
                  <c:v>-263.52566999999999</c:v>
                </c:pt>
                <c:pt idx="1740">
                  <c:v>-252.25906000000001</c:v>
                </c:pt>
                <c:pt idx="1741">
                  <c:v>-242.12074000000001</c:v>
                </c:pt>
                <c:pt idx="1742">
                  <c:v>-231.3252</c:v>
                </c:pt>
                <c:pt idx="1743">
                  <c:v>-224.32151999999999</c:v>
                </c:pt>
                <c:pt idx="1744">
                  <c:v>-218.36902000000001</c:v>
                </c:pt>
                <c:pt idx="1745">
                  <c:v>-214.42352</c:v>
                </c:pt>
                <c:pt idx="1746">
                  <c:v>-213.03099</c:v>
                </c:pt>
                <c:pt idx="1747">
                  <c:v>-213.03099</c:v>
                </c:pt>
                <c:pt idx="1748">
                  <c:v>-214.18297999999999</c:v>
                </c:pt>
                <c:pt idx="1749">
                  <c:v>-217.53018</c:v>
                </c:pt>
                <c:pt idx="1750">
                  <c:v>-223.49753999999999</c:v>
                </c:pt>
                <c:pt idx="1751">
                  <c:v>-230.85705999999999</c:v>
                </c:pt>
                <c:pt idx="1752">
                  <c:v>-239.55676</c:v>
                </c:pt>
                <c:pt idx="1753">
                  <c:v>-248.1825</c:v>
                </c:pt>
                <c:pt idx="1754">
                  <c:v>-259.28899999999999</c:v>
                </c:pt>
                <c:pt idx="1755">
                  <c:v>-268.77228000000002</c:v>
                </c:pt>
                <c:pt idx="1756">
                  <c:v>-279.92023</c:v>
                </c:pt>
                <c:pt idx="1757">
                  <c:v>-288.64420000000001</c:v>
                </c:pt>
                <c:pt idx="1758">
                  <c:v>-297.91345000000001</c:v>
                </c:pt>
                <c:pt idx="1759">
                  <c:v>-304.76404000000002</c:v>
                </c:pt>
                <c:pt idx="1760">
                  <c:v>-308.60061999999999</c:v>
                </c:pt>
                <c:pt idx="1761">
                  <c:v>-305.69060000000002</c:v>
                </c:pt>
                <c:pt idx="1762">
                  <c:v>-299.99542000000002</c:v>
                </c:pt>
                <c:pt idx="1763">
                  <c:v>-292.50997999999998</c:v>
                </c:pt>
                <c:pt idx="1764">
                  <c:v>-282.536</c:v>
                </c:pt>
                <c:pt idx="1765">
                  <c:v>-272.16766000000001</c:v>
                </c:pt>
                <c:pt idx="1766">
                  <c:v>-260.12903</c:v>
                </c:pt>
                <c:pt idx="1767">
                  <c:v>-249.51642000000001</c:v>
                </c:pt>
                <c:pt idx="1768">
                  <c:v>-239.40485000000001</c:v>
                </c:pt>
                <c:pt idx="1769">
                  <c:v>-229.12353999999999</c:v>
                </c:pt>
                <c:pt idx="1770">
                  <c:v>-220.88345000000001</c:v>
                </c:pt>
                <c:pt idx="1771">
                  <c:v>-214.79024000000001</c:v>
                </c:pt>
                <c:pt idx="1772">
                  <c:v>-210.8228</c:v>
                </c:pt>
                <c:pt idx="1773">
                  <c:v>-208.96995999999999</c:v>
                </c:pt>
                <c:pt idx="1774">
                  <c:v>-208.96995999999999</c:v>
                </c:pt>
                <c:pt idx="1775">
                  <c:v>-210.05795000000001</c:v>
                </c:pt>
                <c:pt idx="1776">
                  <c:v>-213.04035999999999</c:v>
                </c:pt>
                <c:pt idx="1777">
                  <c:v>-218.03564</c:v>
                </c:pt>
                <c:pt idx="1778">
                  <c:v>-224.63681</c:v>
                </c:pt>
                <c:pt idx="1779">
                  <c:v>-231.79155</c:v>
                </c:pt>
                <c:pt idx="1780">
                  <c:v>-242.28755000000001</c:v>
                </c:pt>
                <c:pt idx="1781">
                  <c:v>-253.60274999999999</c:v>
                </c:pt>
                <c:pt idx="1782">
                  <c:v>-264.21652</c:v>
                </c:pt>
                <c:pt idx="1783">
                  <c:v>-274.82452000000001</c:v>
                </c:pt>
                <c:pt idx="1784">
                  <c:v>-284.7253</c:v>
                </c:pt>
                <c:pt idx="1785">
                  <c:v>-292.97235000000001</c:v>
                </c:pt>
                <c:pt idx="1786">
                  <c:v>-299.87259999999998</c:v>
                </c:pt>
                <c:pt idx="1787">
                  <c:v>-305.53823999999997</c:v>
                </c:pt>
                <c:pt idx="1788">
                  <c:v>-307.58730000000003</c:v>
                </c:pt>
                <c:pt idx="1789">
                  <c:v>-305.73131999999998</c:v>
                </c:pt>
                <c:pt idx="1790">
                  <c:v>-300.23372999999998</c:v>
                </c:pt>
                <c:pt idx="1791">
                  <c:v>-291.08501999999999</c:v>
                </c:pt>
                <c:pt idx="1792">
                  <c:v>-280.29178000000002</c:v>
                </c:pt>
                <c:pt idx="1793">
                  <c:v>-269.46384</c:v>
                </c:pt>
                <c:pt idx="1794">
                  <c:v>-260.80957000000001</c:v>
                </c:pt>
                <c:pt idx="1795">
                  <c:v>-251.46557999999999</c:v>
                </c:pt>
                <c:pt idx="1796">
                  <c:v>-241.48636999999999</c:v>
                </c:pt>
                <c:pt idx="1797">
                  <c:v>-233.57212999999999</c:v>
                </c:pt>
                <c:pt idx="1798">
                  <c:v>-226.28601</c:v>
                </c:pt>
                <c:pt idx="1799">
                  <c:v>-221.60007999999999</c:v>
                </c:pt>
                <c:pt idx="1800">
                  <c:v>-218.5788</c:v>
                </c:pt>
                <c:pt idx="1801">
                  <c:v>-217.55206000000001</c:v>
                </c:pt>
                <c:pt idx="1802">
                  <c:v>-218.50406000000001</c:v>
                </c:pt>
                <c:pt idx="1803">
                  <c:v>-221.15366</c:v>
                </c:pt>
                <c:pt idx="1804">
                  <c:v>-225.43141</c:v>
                </c:pt>
                <c:pt idx="1805">
                  <c:v>-232.02690000000001</c:v>
                </c:pt>
                <c:pt idx="1806">
                  <c:v>-239.38449</c:v>
                </c:pt>
                <c:pt idx="1807">
                  <c:v>-247.83105</c:v>
                </c:pt>
                <c:pt idx="1808">
                  <c:v>-258.06848000000002</c:v>
                </c:pt>
                <c:pt idx="1809">
                  <c:v>-267.49642999999998</c:v>
                </c:pt>
                <c:pt idx="1810">
                  <c:v>-277.12121999999999</c:v>
                </c:pt>
                <c:pt idx="1811">
                  <c:v>-287.23502000000002</c:v>
                </c:pt>
                <c:pt idx="1812">
                  <c:v>-296.63528000000002</c:v>
                </c:pt>
                <c:pt idx="1813">
                  <c:v>-304.75745000000001</c:v>
                </c:pt>
                <c:pt idx="1814">
                  <c:v>-309.89075000000003</c:v>
                </c:pt>
                <c:pt idx="1815">
                  <c:v>-310.65075999999999</c:v>
                </c:pt>
                <c:pt idx="1816">
                  <c:v>-309.86676</c:v>
                </c:pt>
                <c:pt idx="1817">
                  <c:v>-305.88436999999999</c:v>
                </c:pt>
                <c:pt idx="1818">
                  <c:v>-300.03796</c:v>
                </c:pt>
                <c:pt idx="1819">
                  <c:v>-290.39255000000003</c:v>
                </c:pt>
                <c:pt idx="1820">
                  <c:v>-279.86079999999998</c:v>
                </c:pt>
                <c:pt idx="1821">
                  <c:v>-269.59348</c:v>
                </c:pt>
                <c:pt idx="1822">
                  <c:v>-258.73003999999997</c:v>
                </c:pt>
                <c:pt idx="1823">
                  <c:v>-248.88339999999999</c:v>
                </c:pt>
                <c:pt idx="1824">
                  <c:v>-239.27417</c:v>
                </c:pt>
                <c:pt idx="1825">
                  <c:v>-231.81693000000001</c:v>
                </c:pt>
                <c:pt idx="1826">
                  <c:v>-223.94542000000001</c:v>
                </c:pt>
                <c:pt idx="1827">
                  <c:v>-219.2568</c:v>
                </c:pt>
                <c:pt idx="1828">
                  <c:v>-215.93256</c:v>
                </c:pt>
                <c:pt idx="1829">
                  <c:v>-214.72513000000001</c:v>
                </c:pt>
                <c:pt idx="1830">
                  <c:v>-215.81313</c:v>
                </c:pt>
                <c:pt idx="1831">
                  <c:v>-218.76352</c:v>
                </c:pt>
                <c:pt idx="1832">
                  <c:v>-223.12312</c:v>
                </c:pt>
                <c:pt idx="1833">
                  <c:v>-230.46441999999999</c:v>
                </c:pt>
                <c:pt idx="1834">
                  <c:v>-238.04570000000001</c:v>
                </c:pt>
                <c:pt idx="1835">
                  <c:v>-246.27017000000001</c:v>
                </c:pt>
                <c:pt idx="1836">
                  <c:v>-257.15980000000002</c:v>
                </c:pt>
                <c:pt idx="1837">
                  <c:v>-268.12457000000001</c:v>
                </c:pt>
                <c:pt idx="1838">
                  <c:v>-278.09946000000002</c:v>
                </c:pt>
                <c:pt idx="1839">
                  <c:v>-289.85336000000001</c:v>
                </c:pt>
                <c:pt idx="1840">
                  <c:v>-299.98192999999998</c:v>
                </c:pt>
                <c:pt idx="1841">
                  <c:v>-307.78160000000003</c:v>
                </c:pt>
                <c:pt idx="1842">
                  <c:v>-310.53557999999998</c:v>
                </c:pt>
                <c:pt idx="1843">
                  <c:v>-311.44756999999998</c:v>
                </c:pt>
                <c:pt idx="1844">
                  <c:v>-310.29556000000002</c:v>
                </c:pt>
                <c:pt idx="1845">
                  <c:v>-304.02557000000002</c:v>
                </c:pt>
                <c:pt idx="1846">
                  <c:v>-295.30797999999999</c:v>
                </c:pt>
                <c:pt idx="1847">
                  <c:v>-284.77343999999999</c:v>
                </c:pt>
                <c:pt idx="1848">
                  <c:v>-273.35270000000003</c:v>
                </c:pt>
                <c:pt idx="1849">
                  <c:v>-262.14825000000002</c:v>
                </c:pt>
                <c:pt idx="1850">
                  <c:v>-252.20502999999999</c:v>
                </c:pt>
                <c:pt idx="1851">
                  <c:v>-241.78534999999999</c:v>
                </c:pt>
                <c:pt idx="1852">
                  <c:v>-233.87551999999999</c:v>
                </c:pt>
                <c:pt idx="1853">
                  <c:v>-225.69644</c:v>
                </c:pt>
                <c:pt idx="1854">
                  <c:v>-220.1669</c:v>
                </c:pt>
                <c:pt idx="1855">
                  <c:v>-215.24963</c:v>
                </c:pt>
                <c:pt idx="1856">
                  <c:v>-212.40308999999999</c:v>
                </c:pt>
                <c:pt idx="1857">
                  <c:v>-211.26892000000001</c:v>
                </c:pt>
                <c:pt idx="1858">
                  <c:v>-211.26892000000001</c:v>
                </c:pt>
                <c:pt idx="1859">
                  <c:v>-212.26093</c:v>
                </c:pt>
                <c:pt idx="1860">
                  <c:v>-218.34492</c:v>
                </c:pt>
                <c:pt idx="1861">
                  <c:v>-224.05692999999999</c:v>
                </c:pt>
                <c:pt idx="1862">
                  <c:v>-231.49692999999999</c:v>
                </c:pt>
                <c:pt idx="1863">
                  <c:v>-241.17374000000001</c:v>
                </c:pt>
                <c:pt idx="1864">
                  <c:v>-250.52670000000001</c:v>
                </c:pt>
                <c:pt idx="1865">
                  <c:v>-261.07922000000002</c:v>
                </c:pt>
                <c:pt idx="1866">
                  <c:v>-271.79671999999999</c:v>
                </c:pt>
                <c:pt idx="1867">
                  <c:v>-282.06920000000002</c:v>
                </c:pt>
                <c:pt idx="1868">
                  <c:v>-290.97415000000001</c:v>
                </c:pt>
                <c:pt idx="1869">
                  <c:v>-297.33413999999999</c:v>
                </c:pt>
                <c:pt idx="1870">
                  <c:v>-302.40413999999998</c:v>
                </c:pt>
                <c:pt idx="1871">
                  <c:v>-306.83774</c:v>
                </c:pt>
                <c:pt idx="1872">
                  <c:v>-308.68813999999998</c:v>
                </c:pt>
                <c:pt idx="1873">
                  <c:v>-304.06815</c:v>
                </c:pt>
                <c:pt idx="1874">
                  <c:v>-297.39053000000001</c:v>
                </c:pt>
                <c:pt idx="1875">
                  <c:v>-289.13396999999998</c:v>
                </c:pt>
                <c:pt idx="1876">
                  <c:v>-279.99146000000002</c:v>
                </c:pt>
                <c:pt idx="1877">
                  <c:v>-269.23309999999998</c:v>
                </c:pt>
                <c:pt idx="1878">
                  <c:v>-258.08605999999997</c:v>
                </c:pt>
                <c:pt idx="1879">
                  <c:v>-247.31786</c:v>
                </c:pt>
                <c:pt idx="1880">
                  <c:v>-238.06898000000001</c:v>
                </c:pt>
                <c:pt idx="1881">
                  <c:v>-230.02367000000001</c:v>
                </c:pt>
                <c:pt idx="1882">
                  <c:v>-222.99077</c:v>
                </c:pt>
                <c:pt idx="1883">
                  <c:v>-219.82276999999999</c:v>
                </c:pt>
                <c:pt idx="1884">
                  <c:v>-217.64677</c:v>
                </c:pt>
                <c:pt idx="1885">
                  <c:v>-216.85177999999999</c:v>
                </c:pt>
                <c:pt idx="1886">
                  <c:v>-218.67578</c:v>
                </c:pt>
                <c:pt idx="1887">
                  <c:v>-221.64058</c:v>
                </c:pt>
                <c:pt idx="1888">
                  <c:v>-225.68281999999999</c:v>
                </c:pt>
                <c:pt idx="1889">
                  <c:v>-231.02016</c:v>
                </c:pt>
                <c:pt idx="1890">
                  <c:v>-238.43886000000001</c:v>
                </c:pt>
                <c:pt idx="1891">
                  <c:v>-246.72280000000001</c:v>
                </c:pt>
                <c:pt idx="1892">
                  <c:v>-255.49678</c:v>
                </c:pt>
                <c:pt idx="1893">
                  <c:v>-265.5102</c:v>
                </c:pt>
                <c:pt idx="1894">
                  <c:v>-275.29282000000001</c:v>
                </c:pt>
                <c:pt idx="1895">
                  <c:v>-285.13040000000001</c:v>
                </c:pt>
                <c:pt idx="1896">
                  <c:v>-294.45693999999997</c:v>
                </c:pt>
                <c:pt idx="1897">
                  <c:v>-301.63094999999998</c:v>
                </c:pt>
                <c:pt idx="1898">
                  <c:v>-307.12216000000001</c:v>
                </c:pt>
                <c:pt idx="1899">
                  <c:v>-310.82679999999999</c:v>
                </c:pt>
                <c:pt idx="1900">
                  <c:v>-312.11777000000001</c:v>
                </c:pt>
                <c:pt idx="1901">
                  <c:v>-310.21377999999999</c:v>
                </c:pt>
                <c:pt idx="1902">
                  <c:v>-305.54577999999998</c:v>
                </c:pt>
                <c:pt idx="1903">
                  <c:v>-297.14479999999998</c:v>
                </c:pt>
                <c:pt idx="1904">
                  <c:v>-287.92827999999997</c:v>
                </c:pt>
                <c:pt idx="1905">
                  <c:v>-279.87322999999998</c:v>
                </c:pt>
                <c:pt idx="1906">
                  <c:v>-266.98403999999999</c:v>
                </c:pt>
                <c:pt idx="1907">
                  <c:v>-257.01758000000001</c:v>
                </c:pt>
                <c:pt idx="1908">
                  <c:v>-248.98122000000001</c:v>
                </c:pt>
                <c:pt idx="1909">
                  <c:v>-242.26122000000001</c:v>
                </c:pt>
                <c:pt idx="1910">
                  <c:v>-238.32521</c:v>
                </c:pt>
                <c:pt idx="1911">
                  <c:v>-236.21321</c:v>
                </c:pt>
                <c:pt idx="1912">
                  <c:v>-235.24422000000001</c:v>
                </c:pt>
                <c:pt idx="1913">
                  <c:v>-235.24422000000001</c:v>
                </c:pt>
                <c:pt idx="1914">
                  <c:v>-235.24422000000001</c:v>
                </c:pt>
                <c:pt idx="1915">
                  <c:v>-236.43422000000001</c:v>
                </c:pt>
                <c:pt idx="1916">
                  <c:v>-239.60221999999999</c:v>
                </c:pt>
                <c:pt idx="1917">
                  <c:v>-244.85182</c:v>
                </c:pt>
                <c:pt idx="1918">
                  <c:v>-251.80958999999999</c:v>
                </c:pt>
                <c:pt idx="1919">
                  <c:v>-260.92959999999999</c:v>
                </c:pt>
                <c:pt idx="1920">
                  <c:v>-270.9264</c:v>
                </c:pt>
                <c:pt idx="1921">
                  <c:v>-282.35424999999998</c:v>
                </c:pt>
                <c:pt idx="1922">
                  <c:v>-292.48110000000003</c:v>
                </c:pt>
                <c:pt idx="1923">
                  <c:v>-303.08496000000002</c:v>
                </c:pt>
                <c:pt idx="1924">
                  <c:v>-313.11930000000001</c:v>
                </c:pt>
                <c:pt idx="1925">
                  <c:v>-321.08972</c:v>
                </c:pt>
                <c:pt idx="1926">
                  <c:v>-326.78287</c:v>
                </c:pt>
                <c:pt idx="1927">
                  <c:v>-328.7903</c:v>
                </c:pt>
                <c:pt idx="1928">
                  <c:v>-327.2543</c:v>
                </c:pt>
                <c:pt idx="1929">
                  <c:v>-322.80709999999999</c:v>
                </c:pt>
                <c:pt idx="1930">
                  <c:v>-316.71172999999999</c:v>
                </c:pt>
                <c:pt idx="1931">
                  <c:v>-308.81393000000003</c:v>
                </c:pt>
                <c:pt idx="1932">
                  <c:v>-299.89325000000002</c:v>
                </c:pt>
                <c:pt idx="1933">
                  <c:v>-289.91683999999998</c:v>
                </c:pt>
                <c:pt idx="1934">
                  <c:v>-279.22710000000001</c:v>
                </c:pt>
                <c:pt idx="1935">
                  <c:v>-267.46926999999999</c:v>
                </c:pt>
                <c:pt idx="1936">
                  <c:v>-254.61725999999999</c:v>
                </c:pt>
                <c:pt idx="1937">
                  <c:v>-244.73566</c:v>
                </c:pt>
                <c:pt idx="1938">
                  <c:v>-237.07614000000001</c:v>
                </c:pt>
                <c:pt idx="1939">
                  <c:v>-231.76643000000001</c:v>
                </c:pt>
                <c:pt idx="1940">
                  <c:v>-228.68540999999999</c:v>
                </c:pt>
                <c:pt idx="1941">
                  <c:v>-227.29894999999999</c:v>
                </c:pt>
                <c:pt idx="1942">
                  <c:v>-228.62495000000001</c:v>
                </c:pt>
                <c:pt idx="1943">
                  <c:v>-232.18976000000001</c:v>
                </c:pt>
                <c:pt idx="1944">
                  <c:v>-237.68863999999999</c:v>
                </c:pt>
                <c:pt idx="1945">
                  <c:v>-245.57639</c:v>
                </c:pt>
                <c:pt idx="1946">
                  <c:v>-253.81519</c:v>
                </c:pt>
                <c:pt idx="1947">
                  <c:v>-263.04647999999997</c:v>
                </c:pt>
                <c:pt idx="1948">
                  <c:v>-274.13760000000002</c:v>
                </c:pt>
                <c:pt idx="1949">
                  <c:v>-284.94457999999997</c:v>
                </c:pt>
                <c:pt idx="1950">
                  <c:v>-295.23935</c:v>
                </c:pt>
                <c:pt idx="1951">
                  <c:v>-305.51220000000001</c:v>
                </c:pt>
                <c:pt idx="1952">
                  <c:v>-316.91037</c:v>
                </c:pt>
                <c:pt idx="1953">
                  <c:v>-326.02945</c:v>
                </c:pt>
                <c:pt idx="1954">
                  <c:v>-335.08643000000001</c:v>
                </c:pt>
                <c:pt idx="1955">
                  <c:v>-341.50662</c:v>
                </c:pt>
                <c:pt idx="1956">
                  <c:v>-343.87169999999998</c:v>
                </c:pt>
                <c:pt idx="1957">
                  <c:v>-342.39972</c:v>
                </c:pt>
                <c:pt idx="1958">
                  <c:v>-337.78930000000003</c:v>
                </c:pt>
                <c:pt idx="1959">
                  <c:v>-330.22906</c:v>
                </c:pt>
                <c:pt idx="1960">
                  <c:v>-319.8449</c:v>
                </c:pt>
                <c:pt idx="1961">
                  <c:v>-308.15692000000001</c:v>
                </c:pt>
                <c:pt idx="1962">
                  <c:v>-295.12982</c:v>
                </c:pt>
                <c:pt idx="1963">
                  <c:v>-282.79156</c:v>
                </c:pt>
                <c:pt idx="1964">
                  <c:v>-272.43207000000001</c:v>
                </c:pt>
                <c:pt idx="1965">
                  <c:v>-263.03989999999999</c:v>
                </c:pt>
                <c:pt idx="1966">
                  <c:v>-255.50058000000001</c:v>
                </c:pt>
                <c:pt idx="1967">
                  <c:v>-250.21908999999999</c:v>
                </c:pt>
                <c:pt idx="1968">
                  <c:v>-246.58014</c:v>
                </c:pt>
                <c:pt idx="1969">
                  <c:v>-245.25802999999999</c:v>
                </c:pt>
                <c:pt idx="1970">
                  <c:v>-245.25802999999999</c:v>
                </c:pt>
                <c:pt idx="1971">
                  <c:v>-246.24403000000001</c:v>
                </c:pt>
                <c:pt idx="1972">
                  <c:v>-249.35443000000001</c:v>
                </c:pt>
                <c:pt idx="1973">
                  <c:v>-253.89331000000001</c:v>
                </c:pt>
                <c:pt idx="1974">
                  <c:v>-260.45886000000002</c:v>
                </c:pt>
                <c:pt idx="1975">
                  <c:v>-268.54617000000002</c:v>
                </c:pt>
                <c:pt idx="1976">
                  <c:v>-277.30515000000003</c:v>
                </c:pt>
                <c:pt idx="1977">
                  <c:v>-286.8485</c:v>
                </c:pt>
                <c:pt idx="1978">
                  <c:v>-297.45440000000002</c:v>
                </c:pt>
                <c:pt idx="1979">
                  <c:v>-307.63562000000002</c:v>
                </c:pt>
                <c:pt idx="1980">
                  <c:v>-318.82794000000001</c:v>
                </c:pt>
                <c:pt idx="1981">
                  <c:v>-327.74117999999999</c:v>
                </c:pt>
                <c:pt idx="1982">
                  <c:v>-334.98737</c:v>
                </c:pt>
                <c:pt idx="1983">
                  <c:v>-338.9271</c:v>
                </c:pt>
                <c:pt idx="1984">
                  <c:v>-339.89758</c:v>
                </c:pt>
                <c:pt idx="1985">
                  <c:v>-337.65359999999998</c:v>
                </c:pt>
                <c:pt idx="1986">
                  <c:v>-331.27519999999998</c:v>
                </c:pt>
                <c:pt idx="1987">
                  <c:v>-322.2013</c:v>
                </c:pt>
                <c:pt idx="1988">
                  <c:v>-310.07729999999998</c:v>
                </c:pt>
                <c:pt idx="1989">
                  <c:v>-296.86529999999999</c:v>
                </c:pt>
                <c:pt idx="1990">
                  <c:v>-285.2645</c:v>
                </c:pt>
                <c:pt idx="1991">
                  <c:v>-275.85289999999998</c:v>
                </c:pt>
                <c:pt idx="1992">
                  <c:v>-267.62490000000003</c:v>
                </c:pt>
                <c:pt idx="1993">
                  <c:v>-260.99450000000002</c:v>
                </c:pt>
                <c:pt idx="1994">
                  <c:v>-255.57762</c:v>
                </c:pt>
                <c:pt idx="1995">
                  <c:v>-251.98749000000001</c:v>
                </c:pt>
                <c:pt idx="1996">
                  <c:v>-250.66245000000001</c:v>
                </c:pt>
                <c:pt idx="1997">
                  <c:v>-250.66245000000001</c:v>
                </c:pt>
                <c:pt idx="1998">
                  <c:v>-251.85045</c:v>
                </c:pt>
                <c:pt idx="1999">
                  <c:v>-254.91605000000001</c:v>
                </c:pt>
                <c:pt idx="2000">
                  <c:v>-259.66741999999999</c:v>
                </c:pt>
                <c:pt idx="2001">
                  <c:v>-266.26641999999998</c:v>
                </c:pt>
                <c:pt idx="2002">
                  <c:v>-273.86489999999998</c:v>
                </c:pt>
                <c:pt idx="2003">
                  <c:v>-284.26490000000001</c:v>
                </c:pt>
                <c:pt idx="2004">
                  <c:v>-294.49489999999997</c:v>
                </c:pt>
                <c:pt idx="2005">
                  <c:v>-305.9529</c:v>
                </c:pt>
                <c:pt idx="2006">
                  <c:v>-319.16091999999998</c:v>
                </c:pt>
                <c:pt idx="2007">
                  <c:v>-327.40604000000002</c:v>
                </c:pt>
                <c:pt idx="2008">
                  <c:v>-335.50204000000002</c:v>
                </c:pt>
                <c:pt idx="2009">
                  <c:v>-342.15163999999999</c:v>
                </c:pt>
                <c:pt idx="2010">
                  <c:v>-347.18009999999998</c:v>
                </c:pt>
                <c:pt idx="2011">
                  <c:v>-348.67649999999998</c:v>
                </c:pt>
                <c:pt idx="2012">
                  <c:v>-346.76852000000002</c:v>
                </c:pt>
                <c:pt idx="2013">
                  <c:v>-342.39452999999997</c:v>
                </c:pt>
                <c:pt idx="2014">
                  <c:v>-334.49326000000002</c:v>
                </c:pt>
                <c:pt idx="2015">
                  <c:v>-324.94986</c:v>
                </c:pt>
                <c:pt idx="2016">
                  <c:v>-315.09746999999999</c:v>
                </c:pt>
                <c:pt idx="2017">
                  <c:v>-302.45974999999999</c:v>
                </c:pt>
                <c:pt idx="2018">
                  <c:v>-290.77636999999999</c:v>
                </c:pt>
                <c:pt idx="2019">
                  <c:v>-280.06033000000002</c:v>
                </c:pt>
                <c:pt idx="2020">
                  <c:v>-271.80712999999997</c:v>
                </c:pt>
                <c:pt idx="2021">
                  <c:v>-266.23914000000002</c:v>
                </c:pt>
                <c:pt idx="2022">
                  <c:v>-262.55914000000001</c:v>
                </c:pt>
                <c:pt idx="2023">
                  <c:v>-259.70316000000003</c:v>
                </c:pt>
                <c:pt idx="2024">
                  <c:v>-258.69515999999999</c:v>
                </c:pt>
                <c:pt idx="2025">
                  <c:v>-258.69515999999999</c:v>
                </c:pt>
                <c:pt idx="2026">
                  <c:v>-259.91915999999998</c:v>
                </c:pt>
                <c:pt idx="2027">
                  <c:v>-263.50954999999999</c:v>
                </c:pt>
                <c:pt idx="2028">
                  <c:v>-271.06954999999999</c:v>
                </c:pt>
                <c:pt idx="2029">
                  <c:v>-280.82754999999997</c:v>
                </c:pt>
                <c:pt idx="2030">
                  <c:v>-290.43396000000001</c:v>
                </c:pt>
                <c:pt idx="2031">
                  <c:v>-300.51780000000002</c:v>
                </c:pt>
                <c:pt idx="2032">
                  <c:v>-311.77422999999999</c:v>
                </c:pt>
                <c:pt idx="2033">
                  <c:v>-324.07339999999999</c:v>
                </c:pt>
                <c:pt idx="2034">
                  <c:v>-334.45296999999999</c:v>
                </c:pt>
                <c:pt idx="2035">
                  <c:v>-345.96510000000001</c:v>
                </c:pt>
                <c:pt idx="2036">
                  <c:v>-356.44234999999998</c:v>
                </c:pt>
                <c:pt idx="2037">
                  <c:v>-364.53070000000002</c:v>
                </c:pt>
                <c:pt idx="2038">
                  <c:v>-364.17869999999999</c:v>
                </c:pt>
                <c:pt idx="2039">
                  <c:v>-360.45229999999998</c:v>
                </c:pt>
                <c:pt idx="2040">
                  <c:v>-353.41998000000001</c:v>
                </c:pt>
                <c:pt idx="2041">
                  <c:v>-339.43597</c:v>
                </c:pt>
                <c:pt idx="2042">
                  <c:v>-324.84316999999999</c:v>
                </c:pt>
                <c:pt idx="2043">
                  <c:v>-311.73853000000003</c:v>
                </c:pt>
                <c:pt idx="2044">
                  <c:v>-299.29973999999999</c:v>
                </c:pt>
                <c:pt idx="2045">
                  <c:v>-286.95</c:v>
                </c:pt>
                <c:pt idx="2046">
                  <c:v>-277.95800000000003</c:v>
                </c:pt>
                <c:pt idx="2047">
                  <c:v>-270.19479999999999</c:v>
                </c:pt>
                <c:pt idx="2048">
                  <c:v>-266.22680000000003</c:v>
                </c:pt>
                <c:pt idx="2049">
                  <c:v>-263.18842000000001</c:v>
                </c:pt>
                <c:pt idx="2050">
                  <c:v>-262.27643</c:v>
                </c:pt>
                <c:pt idx="2051">
                  <c:v>-263.19443000000001</c:v>
                </c:pt>
                <c:pt idx="2052">
                  <c:v>-265.72881999999998</c:v>
                </c:pt>
                <c:pt idx="2053">
                  <c:v>-270.0985</c:v>
                </c:pt>
                <c:pt idx="2054">
                  <c:v>-275.35187000000002</c:v>
                </c:pt>
                <c:pt idx="2055">
                  <c:v>-283.27429999999998</c:v>
                </c:pt>
                <c:pt idx="2056">
                  <c:v>-293.51427999999999</c:v>
                </c:pt>
                <c:pt idx="2057">
                  <c:v>-304.01028000000002</c:v>
                </c:pt>
                <c:pt idx="2058">
                  <c:v>-316.10629999999998</c:v>
                </c:pt>
                <c:pt idx="2059">
                  <c:v>-325.84429999999998</c:v>
                </c:pt>
                <c:pt idx="2060">
                  <c:v>-336.30813999999998</c:v>
                </c:pt>
                <c:pt idx="2061">
                  <c:v>-346.48376000000002</c:v>
                </c:pt>
                <c:pt idx="2062">
                  <c:v>-354.34276999999997</c:v>
                </c:pt>
                <c:pt idx="2063">
                  <c:v>-360.49817000000002</c:v>
                </c:pt>
                <c:pt idx="2064">
                  <c:v>-364.49023</c:v>
                </c:pt>
                <c:pt idx="2065">
                  <c:v>-365.75349999999997</c:v>
                </c:pt>
                <c:pt idx="2066">
                  <c:v>-364.18950000000001</c:v>
                </c:pt>
                <c:pt idx="2067">
                  <c:v>-360.2715</c:v>
                </c:pt>
                <c:pt idx="2068">
                  <c:v>-349.49353000000002</c:v>
                </c:pt>
                <c:pt idx="2069">
                  <c:v>-338.38312000000002</c:v>
                </c:pt>
                <c:pt idx="2070">
                  <c:v>-325.86023</c:v>
                </c:pt>
                <c:pt idx="2071">
                  <c:v>-313.28050000000002</c:v>
                </c:pt>
                <c:pt idx="2072">
                  <c:v>-301.51666</c:v>
                </c:pt>
                <c:pt idx="2073">
                  <c:v>-291.54556000000002</c:v>
                </c:pt>
                <c:pt idx="2074">
                  <c:v>-282.33298000000002</c:v>
                </c:pt>
                <c:pt idx="2075">
                  <c:v>-275.24257999999998</c:v>
                </c:pt>
                <c:pt idx="2076">
                  <c:v>-269.66845999999998</c:v>
                </c:pt>
                <c:pt idx="2077">
                  <c:v>-269.14346</c:v>
                </c:pt>
                <c:pt idx="2078">
                  <c:v>-269.14346</c:v>
                </c:pt>
                <c:pt idx="2079">
                  <c:v>-272.98345999999998</c:v>
                </c:pt>
                <c:pt idx="2080">
                  <c:v>-277.87945999999999</c:v>
                </c:pt>
                <c:pt idx="2081">
                  <c:v>-283.52426000000003</c:v>
                </c:pt>
                <c:pt idx="2082">
                  <c:v>-291.20425</c:v>
                </c:pt>
                <c:pt idx="2083">
                  <c:v>-300.99624999999997</c:v>
                </c:pt>
                <c:pt idx="2084">
                  <c:v>-310.74984999999998</c:v>
                </c:pt>
                <c:pt idx="2085">
                  <c:v>-322.37783999999999</c:v>
                </c:pt>
                <c:pt idx="2086">
                  <c:v>-333.36023</c:v>
                </c:pt>
                <c:pt idx="2087">
                  <c:v>-343.91766000000001</c:v>
                </c:pt>
                <c:pt idx="2088">
                  <c:v>-354.25204000000002</c:v>
                </c:pt>
                <c:pt idx="2089">
                  <c:v>-363.51265999999998</c:v>
                </c:pt>
                <c:pt idx="2090">
                  <c:v>-370.30536000000001</c:v>
                </c:pt>
                <c:pt idx="2091">
                  <c:v>-373.15334999999999</c:v>
                </c:pt>
                <c:pt idx="2092">
                  <c:v>-374.30936000000003</c:v>
                </c:pt>
                <c:pt idx="2093">
                  <c:v>-373.01736</c:v>
                </c:pt>
                <c:pt idx="2094">
                  <c:v>-369.04617000000002</c:v>
                </c:pt>
                <c:pt idx="2095">
                  <c:v>-362.41345000000001</c:v>
                </c:pt>
                <c:pt idx="2096">
                  <c:v>-353.99590000000001</c:v>
                </c:pt>
                <c:pt idx="2097">
                  <c:v>-343.32574</c:v>
                </c:pt>
                <c:pt idx="2098">
                  <c:v>-331.68761999999998</c:v>
                </c:pt>
                <c:pt idx="2099">
                  <c:v>-320.53951999999998</c:v>
                </c:pt>
                <c:pt idx="2100">
                  <c:v>-309.78665000000001</c:v>
                </c:pt>
                <c:pt idx="2101">
                  <c:v>-300.47064</c:v>
                </c:pt>
                <c:pt idx="2102">
                  <c:v>-294.59064000000001</c:v>
                </c:pt>
                <c:pt idx="2103">
                  <c:v>-289.09625</c:v>
                </c:pt>
                <c:pt idx="2104">
                  <c:v>-285.41753999999997</c:v>
                </c:pt>
                <c:pt idx="2105">
                  <c:v>-285.41753999999997</c:v>
                </c:pt>
                <c:pt idx="2106">
                  <c:v>-285.41753999999997</c:v>
                </c:pt>
                <c:pt idx="2107">
                  <c:v>-286.71352999999999</c:v>
                </c:pt>
                <c:pt idx="2108">
                  <c:v>-290.09273999999999</c:v>
                </c:pt>
                <c:pt idx="2109">
                  <c:v>-298.66073999999998</c:v>
                </c:pt>
                <c:pt idx="2110">
                  <c:v>-306.79671999999999</c:v>
                </c:pt>
                <c:pt idx="2111">
                  <c:v>-316.91919999999999</c:v>
                </c:pt>
                <c:pt idx="2112">
                  <c:v>-327.30739999999997</c:v>
                </c:pt>
                <c:pt idx="2113">
                  <c:v>-340.09140000000002</c:v>
                </c:pt>
                <c:pt idx="2114">
                  <c:v>-352.55860000000001</c:v>
                </c:pt>
                <c:pt idx="2115">
                  <c:v>-365.67444</c:v>
                </c:pt>
                <c:pt idx="2116">
                  <c:v>-375.21044999999998</c:v>
                </c:pt>
                <c:pt idx="2117">
                  <c:v>-382.46805000000001</c:v>
                </c:pt>
                <c:pt idx="2118">
                  <c:v>-386.92477000000002</c:v>
                </c:pt>
                <c:pt idx="2119">
                  <c:v>-384.31479999999999</c:v>
                </c:pt>
                <c:pt idx="2120">
                  <c:v>-380.66998000000001</c:v>
                </c:pt>
                <c:pt idx="2121">
                  <c:v>-376.10309999999998</c:v>
                </c:pt>
                <c:pt idx="2122">
                  <c:v>-369.89508000000001</c:v>
                </c:pt>
                <c:pt idx="2123">
                  <c:v>-362.7527</c:v>
                </c:pt>
                <c:pt idx="2124">
                  <c:v>-356.78149999999999</c:v>
                </c:pt>
                <c:pt idx="2125">
                  <c:v>-350.30707000000001</c:v>
                </c:pt>
                <c:pt idx="2126">
                  <c:v>-344.79491999999999</c:v>
                </c:pt>
                <c:pt idx="2127">
                  <c:v>-340.1549</c:v>
                </c:pt>
                <c:pt idx="2128">
                  <c:v>-333.5949</c:v>
                </c:pt>
                <c:pt idx="2129">
                  <c:v>-328.09089999999998</c:v>
                </c:pt>
                <c:pt idx="2130">
                  <c:v>-323.43970000000002</c:v>
                </c:pt>
                <c:pt idx="2131">
                  <c:v>-321.44929999999999</c:v>
                </c:pt>
                <c:pt idx="2132">
                  <c:v>-323.24130000000002</c:v>
                </c:pt>
                <c:pt idx="2133">
                  <c:v>-332.84129999999999</c:v>
                </c:pt>
                <c:pt idx="2134">
                  <c:v>-343.95931999999999</c:v>
                </c:pt>
                <c:pt idx="2135">
                  <c:v>-357.98172</c:v>
                </c:pt>
                <c:pt idx="2136">
                  <c:v>-378.95972</c:v>
                </c:pt>
                <c:pt idx="2137">
                  <c:v>-390.93450000000001</c:v>
                </c:pt>
                <c:pt idx="2138">
                  <c:v>-397.1841</c:v>
                </c:pt>
                <c:pt idx="2139">
                  <c:v>-401.68383999999998</c:v>
                </c:pt>
                <c:pt idx="2140">
                  <c:v>-404.05367999999999</c:v>
                </c:pt>
                <c:pt idx="2141">
                  <c:v>-406.01839999999999</c:v>
                </c:pt>
                <c:pt idx="2142">
                  <c:v>-408.06457999999998</c:v>
                </c:pt>
                <c:pt idx="2143">
                  <c:v>-408.89150000000001</c:v>
                </c:pt>
                <c:pt idx="2144">
                  <c:v>-409.31650000000002</c:v>
                </c:pt>
                <c:pt idx="2145">
                  <c:v>-409.31650000000002</c:v>
                </c:pt>
                <c:pt idx="2146">
                  <c:v>-409.31650000000002</c:v>
                </c:pt>
                <c:pt idx="2147">
                  <c:v>-409.50650000000002</c:v>
                </c:pt>
                <c:pt idx="2148">
                  <c:v>-409.74650000000003</c:v>
                </c:pt>
                <c:pt idx="2149">
                  <c:v>-409.74650000000003</c:v>
                </c:pt>
                <c:pt idx="2150">
                  <c:v>-410.27148</c:v>
                </c:pt>
                <c:pt idx="2151">
                  <c:v>-410.27148</c:v>
                </c:pt>
                <c:pt idx="2152">
                  <c:v>-410.64648</c:v>
                </c:pt>
                <c:pt idx="2153">
                  <c:v>-410.94646999999998</c:v>
                </c:pt>
                <c:pt idx="2154">
                  <c:v>-410.94646999999998</c:v>
                </c:pt>
                <c:pt idx="2155">
                  <c:v>-410.94646999999998</c:v>
                </c:pt>
                <c:pt idx="2156">
                  <c:v>-410.94646999999998</c:v>
                </c:pt>
                <c:pt idx="2157">
                  <c:v>-410.94646999999998</c:v>
                </c:pt>
                <c:pt idx="2158">
                  <c:v>-411.45648</c:v>
                </c:pt>
                <c:pt idx="2159">
                  <c:v>-411.45648</c:v>
                </c:pt>
                <c:pt idx="2160">
                  <c:v>-411.45648</c:v>
                </c:pt>
                <c:pt idx="2161">
                  <c:v>-411.45648</c:v>
                </c:pt>
                <c:pt idx="2162">
                  <c:v>-411.45648</c:v>
                </c:pt>
                <c:pt idx="2163">
                  <c:v>-411.45648</c:v>
                </c:pt>
                <c:pt idx="2164">
                  <c:v>-411.45648</c:v>
                </c:pt>
                <c:pt idx="2165">
                  <c:v>-411.45648</c:v>
                </c:pt>
                <c:pt idx="2166">
                  <c:v>-411.99650000000003</c:v>
                </c:pt>
                <c:pt idx="2167">
                  <c:v>-412.52148</c:v>
                </c:pt>
                <c:pt idx="2168">
                  <c:v>-412.82146999999998</c:v>
                </c:pt>
                <c:pt idx="2169">
                  <c:v>-413.19646999999998</c:v>
                </c:pt>
                <c:pt idx="2170">
                  <c:v>-413.73647999999997</c:v>
                </c:pt>
                <c:pt idx="2171">
                  <c:v>-413.73647999999997</c:v>
                </c:pt>
                <c:pt idx="2172">
                  <c:v>-413.73647999999997</c:v>
                </c:pt>
                <c:pt idx="2173">
                  <c:v>-414.3365</c:v>
                </c:pt>
                <c:pt idx="2174">
                  <c:v>-414.3365</c:v>
                </c:pt>
                <c:pt idx="2175">
                  <c:v>-414.76146999999997</c:v>
                </c:pt>
                <c:pt idx="2176">
                  <c:v>-414.76146999999997</c:v>
                </c:pt>
                <c:pt idx="2177">
                  <c:v>-415.2115</c:v>
                </c:pt>
                <c:pt idx="2178">
                  <c:v>-415.5865</c:v>
                </c:pt>
                <c:pt idx="2179">
                  <c:v>-416.12650000000002</c:v>
                </c:pt>
                <c:pt idx="2180">
                  <c:v>-416.12650000000002</c:v>
                </c:pt>
                <c:pt idx="2181">
                  <c:v>-416.12650000000002</c:v>
                </c:pt>
                <c:pt idx="2182">
                  <c:v>-416.60649999999998</c:v>
                </c:pt>
                <c:pt idx="2183">
                  <c:v>-416.60649999999998</c:v>
                </c:pt>
                <c:pt idx="2184">
                  <c:v>-416.60649999999998</c:v>
                </c:pt>
                <c:pt idx="2185">
                  <c:v>-416.98149999999998</c:v>
                </c:pt>
                <c:pt idx="2186">
                  <c:v>-416.98149999999998</c:v>
                </c:pt>
                <c:pt idx="2187">
                  <c:v>-416.98149999999998</c:v>
                </c:pt>
                <c:pt idx="2188">
                  <c:v>-416.98149999999998</c:v>
                </c:pt>
                <c:pt idx="2189">
                  <c:v>-416.98149999999998</c:v>
                </c:pt>
                <c:pt idx="2190">
                  <c:v>-416.98149999999998</c:v>
                </c:pt>
                <c:pt idx="2191">
                  <c:v>-416.98149999999998</c:v>
                </c:pt>
                <c:pt idx="2192">
                  <c:v>-416.98149999999998</c:v>
                </c:pt>
                <c:pt idx="2193">
                  <c:v>-416.98149999999998</c:v>
                </c:pt>
                <c:pt idx="2194">
                  <c:v>-416.98149999999998</c:v>
                </c:pt>
                <c:pt idx="2195">
                  <c:v>-417.46152000000001</c:v>
                </c:pt>
                <c:pt idx="2196">
                  <c:v>-417.46152000000001</c:v>
                </c:pt>
                <c:pt idx="2197">
                  <c:v>-417.46152000000001</c:v>
                </c:pt>
                <c:pt idx="2198">
                  <c:v>-417.46152000000001</c:v>
                </c:pt>
                <c:pt idx="2199">
                  <c:v>-417.46152000000001</c:v>
                </c:pt>
                <c:pt idx="2200">
                  <c:v>-417.46152000000001</c:v>
                </c:pt>
                <c:pt idx="2201">
                  <c:v>-417.46152000000001</c:v>
                </c:pt>
                <c:pt idx="2202">
                  <c:v>-417.46152000000001</c:v>
                </c:pt>
                <c:pt idx="2203">
                  <c:v>-417.46152000000001</c:v>
                </c:pt>
                <c:pt idx="2204">
                  <c:v>-417.46152000000001</c:v>
                </c:pt>
                <c:pt idx="2205">
                  <c:v>-417.46152000000001</c:v>
                </c:pt>
                <c:pt idx="2206">
                  <c:v>-417.46152000000001</c:v>
                </c:pt>
                <c:pt idx="2207">
                  <c:v>-417.46152000000001</c:v>
                </c:pt>
                <c:pt idx="2208">
                  <c:v>-417.94153</c:v>
                </c:pt>
                <c:pt idx="2209">
                  <c:v>-417.94153</c:v>
                </c:pt>
                <c:pt idx="2210">
                  <c:v>-417.94153</c:v>
                </c:pt>
                <c:pt idx="2211">
                  <c:v>-418.42153999999999</c:v>
                </c:pt>
                <c:pt idx="2212">
                  <c:v>-418.42153999999999</c:v>
                </c:pt>
                <c:pt idx="2213">
                  <c:v>-418.87155000000001</c:v>
                </c:pt>
                <c:pt idx="2214">
                  <c:v>-419.41156000000001</c:v>
                </c:pt>
                <c:pt idx="2215">
                  <c:v>-419.41156000000001</c:v>
                </c:pt>
                <c:pt idx="2216">
                  <c:v>-419.41156000000001</c:v>
                </c:pt>
                <c:pt idx="2217">
                  <c:v>-419.89157</c:v>
                </c:pt>
                <c:pt idx="2218">
                  <c:v>-420.41656</c:v>
                </c:pt>
                <c:pt idx="2219">
                  <c:v>-420.41656</c:v>
                </c:pt>
                <c:pt idx="2220">
                  <c:v>-420.89657999999997</c:v>
                </c:pt>
                <c:pt idx="2221">
                  <c:v>-420.89657999999997</c:v>
                </c:pt>
                <c:pt idx="2222">
                  <c:v>-421.3766</c:v>
                </c:pt>
                <c:pt idx="2223">
                  <c:v>-421.3766</c:v>
                </c:pt>
                <c:pt idx="2224">
                  <c:v>-421.90158000000002</c:v>
                </c:pt>
                <c:pt idx="2225">
                  <c:v>-421.90158000000002</c:v>
                </c:pt>
                <c:pt idx="2226">
                  <c:v>-421.90158000000002</c:v>
                </c:pt>
                <c:pt idx="2227">
                  <c:v>-421.90158000000002</c:v>
                </c:pt>
                <c:pt idx="2228">
                  <c:v>-421.90158000000002</c:v>
                </c:pt>
                <c:pt idx="2229">
                  <c:v>-421.90158000000002</c:v>
                </c:pt>
                <c:pt idx="2230">
                  <c:v>-422.38159999999999</c:v>
                </c:pt>
                <c:pt idx="2231">
                  <c:v>-422.38159999999999</c:v>
                </c:pt>
                <c:pt idx="2232">
                  <c:v>-422.38159999999999</c:v>
                </c:pt>
                <c:pt idx="2233">
                  <c:v>-422.83159999999998</c:v>
                </c:pt>
                <c:pt idx="2234">
                  <c:v>-422.83159999999998</c:v>
                </c:pt>
                <c:pt idx="2235">
                  <c:v>-422.83159999999998</c:v>
                </c:pt>
                <c:pt idx="2236">
                  <c:v>-422.83159999999998</c:v>
                </c:pt>
                <c:pt idx="2237">
                  <c:v>-422.83159999999998</c:v>
                </c:pt>
                <c:pt idx="2238">
                  <c:v>-422.83159999999998</c:v>
                </c:pt>
                <c:pt idx="2239">
                  <c:v>-422.83159999999998</c:v>
                </c:pt>
                <c:pt idx="2240">
                  <c:v>-422.83159999999998</c:v>
                </c:pt>
                <c:pt idx="2241">
                  <c:v>-422.83159999999998</c:v>
                </c:pt>
                <c:pt idx="2242">
                  <c:v>-423.3116</c:v>
                </c:pt>
                <c:pt idx="2243">
                  <c:v>-423.3116</c:v>
                </c:pt>
                <c:pt idx="2244">
                  <c:v>-423.3116</c:v>
                </c:pt>
                <c:pt idx="2245">
                  <c:v>-423.3116</c:v>
                </c:pt>
                <c:pt idx="2246">
                  <c:v>-423.3116</c:v>
                </c:pt>
                <c:pt idx="2247">
                  <c:v>-423.3116</c:v>
                </c:pt>
                <c:pt idx="2248">
                  <c:v>-423.3116</c:v>
                </c:pt>
                <c:pt idx="2249">
                  <c:v>-423.83659999999998</c:v>
                </c:pt>
                <c:pt idx="2250">
                  <c:v>-423.83659999999998</c:v>
                </c:pt>
                <c:pt idx="2251">
                  <c:v>-424.51159999999999</c:v>
                </c:pt>
                <c:pt idx="2252">
                  <c:v>-424.51159999999999</c:v>
                </c:pt>
                <c:pt idx="2253">
                  <c:v>-424.51159999999999</c:v>
                </c:pt>
                <c:pt idx="2254">
                  <c:v>-424.51159999999999</c:v>
                </c:pt>
                <c:pt idx="2255">
                  <c:v>-424.51159999999999</c:v>
                </c:pt>
                <c:pt idx="2256">
                  <c:v>-424.51159999999999</c:v>
                </c:pt>
                <c:pt idx="2257">
                  <c:v>-424.51159999999999</c:v>
                </c:pt>
                <c:pt idx="2258">
                  <c:v>-424.51159999999999</c:v>
                </c:pt>
                <c:pt idx="2259">
                  <c:v>-424.51159999999999</c:v>
                </c:pt>
                <c:pt idx="2260">
                  <c:v>-424.51159999999999</c:v>
                </c:pt>
                <c:pt idx="2261">
                  <c:v>-424.51159999999999</c:v>
                </c:pt>
                <c:pt idx="2262">
                  <c:v>-424.51159999999999</c:v>
                </c:pt>
                <c:pt idx="2263">
                  <c:v>-424.51159999999999</c:v>
                </c:pt>
                <c:pt idx="2264">
                  <c:v>-424.51159999999999</c:v>
                </c:pt>
                <c:pt idx="2265">
                  <c:v>-424.51159999999999</c:v>
                </c:pt>
                <c:pt idx="2266">
                  <c:v>-425.03660000000002</c:v>
                </c:pt>
                <c:pt idx="2267">
                  <c:v>-425.03660000000002</c:v>
                </c:pt>
                <c:pt idx="2268">
                  <c:v>-425.51659999999998</c:v>
                </c:pt>
                <c:pt idx="2269">
                  <c:v>-425.51659999999998</c:v>
                </c:pt>
                <c:pt idx="2270">
                  <c:v>-425.51659999999998</c:v>
                </c:pt>
                <c:pt idx="2271">
                  <c:v>-425.51659999999998</c:v>
                </c:pt>
                <c:pt idx="2272">
                  <c:v>-425.9966</c:v>
                </c:pt>
                <c:pt idx="2273">
                  <c:v>-425.9966</c:v>
                </c:pt>
                <c:pt idx="2274">
                  <c:v>-426.47662000000003</c:v>
                </c:pt>
                <c:pt idx="2275">
                  <c:v>-427.07663000000002</c:v>
                </c:pt>
                <c:pt idx="2276">
                  <c:v>-427.07663000000002</c:v>
                </c:pt>
                <c:pt idx="2277">
                  <c:v>-427.07663000000002</c:v>
                </c:pt>
                <c:pt idx="2278">
                  <c:v>-427.07663000000002</c:v>
                </c:pt>
                <c:pt idx="2279">
                  <c:v>-427.07663000000002</c:v>
                </c:pt>
                <c:pt idx="2280">
                  <c:v>-427.07663000000002</c:v>
                </c:pt>
                <c:pt idx="2281">
                  <c:v>-427.52663999999999</c:v>
                </c:pt>
                <c:pt idx="2282">
                  <c:v>-428.08663999999999</c:v>
                </c:pt>
                <c:pt idx="2283">
                  <c:v>-428.68164000000002</c:v>
                </c:pt>
                <c:pt idx="2284">
                  <c:v>-428.68164000000002</c:v>
                </c:pt>
                <c:pt idx="2285">
                  <c:v>-428.68164000000002</c:v>
                </c:pt>
                <c:pt idx="2286">
                  <c:v>-428.68164000000002</c:v>
                </c:pt>
                <c:pt idx="2287">
                  <c:v>-428.68164000000002</c:v>
                </c:pt>
                <c:pt idx="2288">
                  <c:v>-428.68164000000002</c:v>
                </c:pt>
                <c:pt idx="2289">
                  <c:v>-428.68164000000002</c:v>
                </c:pt>
                <c:pt idx="2290">
                  <c:v>-428.68164000000002</c:v>
                </c:pt>
                <c:pt idx="2291">
                  <c:v>-429.16165000000001</c:v>
                </c:pt>
                <c:pt idx="2292">
                  <c:v>-429.16165000000001</c:v>
                </c:pt>
                <c:pt idx="2293">
                  <c:v>-429.16165000000001</c:v>
                </c:pt>
                <c:pt idx="2294">
                  <c:v>-429.16165000000001</c:v>
                </c:pt>
                <c:pt idx="2295">
                  <c:v>-429.16165000000001</c:v>
                </c:pt>
                <c:pt idx="2296">
                  <c:v>-429.16165000000001</c:v>
                </c:pt>
                <c:pt idx="2297">
                  <c:v>-429.16165000000001</c:v>
                </c:pt>
                <c:pt idx="2298">
                  <c:v>-429.16165000000001</c:v>
                </c:pt>
                <c:pt idx="2299">
                  <c:v>-429.16165000000001</c:v>
                </c:pt>
                <c:pt idx="2300">
                  <c:v>-429.16165000000001</c:v>
                </c:pt>
                <c:pt idx="2301">
                  <c:v>-429.16165000000001</c:v>
                </c:pt>
                <c:pt idx="2302">
                  <c:v>-429.16165000000001</c:v>
                </c:pt>
                <c:pt idx="2303">
                  <c:v>-429.16165000000001</c:v>
                </c:pt>
                <c:pt idx="2304">
                  <c:v>-429.16165000000001</c:v>
                </c:pt>
                <c:pt idx="2305">
                  <c:v>-429.16165000000001</c:v>
                </c:pt>
                <c:pt idx="2306">
                  <c:v>-429.16165000000001</c:v>
                </c:pt>
                <c:pt idx="2307">
                  <c:v>-429.16165000000001</c:v>
                </c:pt>
                <c:pt idx="2308">
                  <c:v>-429.16165000000001</c:v>
                </c:pt>
                <c:pt idx="2309">
                  <c:v>-429.16165000000001</c:v>
                </c:pt>
                <c:pt idx="2310">
                  <c:v>-429.64166</c:v>
                </c:pt>
                <c:pt idx="2311">
                  <c:v>-429.64166</c:v>
                </c:pt>
                <c:pt idx="2312">
                  <c:v>-429.64166</c:v>
                </c:pt>
                <c:pt idx="2313">
                  <c:v>-429.64166</c:v>
                </c:pt>
                <c:pt idx="2314">
                  <c:v>-429.64166</c:v>
                </c:pt>
                <c:pt idx="2315">
                  <c:v>-429.64166</c:v>
                </c:pt>
                <c:pt idx="2316">
                  <c:v>-429.64166</c:v>
                </c:pt>
                <c:pt idx="2317">
                  <c:v>-430.36165999999997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AA-4CBA-8A6F-A063609CE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742000"/>
        <c:axId val="1478410784"/>
      </c:scatterChart>
      <c:valAx>
        <c:axId val="1375742000"/>
        <c:scaling>
          <c:orientation val="minMax"/>
          <c:max val="71104"/>
          <c:min val="311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8410784"/>
        <c:crosses val="autoZero"/>
        <c:crossBetween val="midCat"/>
      </c:valAx>
      <c:valAx>
        <c:axId val="14784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574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'Constant Acceleration'!$C$1</c:f>
              <c:strCache>
                <c:ptCount val="1"/>
                <c:pt idx="0">
                  <c:v>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'Constant Acceleration'!$A$2:$A$497</c:f>
              <c:numCache>
                <c:formatCode>General</c:formatCode>
                <c:ptCount val="4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</c:numCache>
            </c:numRef>
          </c:xVal>
          <c:yVal>
            <c:numRef>
              <c:f>'Constant Acceleration'!$C$2:$C$497</c:f>
              <c:numCache>
                <c:formatCode>General</c:formatCode>
                <c:ptCount val="49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  <c:pt idx="192">
                  <c:v>192.5</c:v>
                </c:pt>
                <c:pt idx="193">
                  <c:v>193.5</c:v>
                </c:pt>
                <c:pt idx="194">
                  <c:v>194.5</c:v>
                </c:pt>
                <c:pt idx="195">
                  <c:v>195.5</c:v>
                </c:pt>
                <c:pt idx="196">
                  <c:v>196.5</c:v>
                </c:pt>
                <c:pt idx="197">
                  <c:v>197.5</c:v>
                </c:pt>
                <c:pt idx="198">
                  <c:v>198.5</c:v>
                </c:pt>
                <c:pt idx="199">
                  <c:v>199.5</c:v>
                </c:pt>
                <c:pt idx="200">
                  <c:v>200.5</c:v>
                </c:pt>
                <c:pt idx="201">
                  <c:v>201.5</c:v>
                </c:pt>
                <c:pt idx="202">
                  <c:v>202.5</c:v>
                </c:pt>
                <c:pt idx="203">
                  <c:v>203.5</c:v>
                </c:pt>
                <c:pt idx="204">
                  <c:v>204.5</c:v>
                </c:pt>
                <c:pt idx="205">
                  <c:v>205.5</c:v>
                </c:pt>
                <c:pt idx="206">
                  <c:v>206.5</c:v>
                </c:pt>
                <c:pt idx="207">
                  <c:v>207.5</c:v>
                </c:pt>
                <c:pt idx="208">
                  <c:v>208.5</c:v>
                </c:pt>
                <c:pt idx="209">
                  <c:v>209.5</c:v>
                </c:pt>
                <c:pt idx="210">
                  <c:v>210.5</c:v>
                </c:pt>
                <c:pt idx="211">
                  <c:v>211.5</c:v>
                </c:pt>
                <c:pt idx="212">
                  <c:v>212.5</c:v>
                </c:pt>
                <c:pt idx="213">
                  <c:v>213.5</c:v>
                </c:pt>
                <c:pt idx="214">
                  <c:v>214.5</c:v>
                </c:pt>
                <c:pt idx="215">
                  <c:v>215.5</c:v>
                </c:pt>
                <c:pt idx="216">
                  <c:v>216.5</c:v>
                </c:pt>
                <c:pt idx="217">
                  <c:v>217.5</c:v>
                </c:pt>
                <c:pt idx="218">
                  <c:v>218.5</c:v>
                </c:pt>
                <c:pt idx="219">
                  <c:v>219.5</c:v>
                </c:pt>
                <c:pt idx="220">
                  <c:v>220.5</c:v>
                </c:pt>
                <c:pt idx="221">
                  <c:v>221.5</c:v>
                </c:pt>
                <c:pt idx="222">
                  <c:v>222.5</c:v>
                </c:pt>
                <c:pt idx="223">
                  <c:v>223.5</c:v>
                </c:pt>
                <c:pt idx="224">
                  <c:v>224.5</c:v>
                </c:pt>
                <c:pt idx="225">
                  <c:v>225.5</c:v>
                </c:pt>
                <c:pt idx="226">
                  <c:v>226.5</c:v>
                </c:pt>
                <c:pt idx="227">
                  <c:v>227.5</c:v>
                </c:pt>
                <c:pt idx="228">
                  <c:v>228.5</c:v>
                </c:pt>
                <c:pt idx="229">
                  <c:v>229.5</c:v>
                </c:pt>
                <c:pt idx="230">
                  <c:v>230.5</c:v>
                </c:pt>
                <c:pt idx="231">
                  <c:v>231.5</c:v>
                </c:pt>
                <c:pt idx="232">
                  <c:v>232.5</c:v>
                </c:pt>
                <c:pt idx="233">
                  <c:v>233.5</c:v>
                </c:pt>
                <c:pt idx="234">
                  <c:v>234.5</c:v>
                </c:pt>
                <c:pt idx="235">
                  <c:v>235.5</c:v>
                </c:pt>
                <c:pt idx="236">
                  <c:v>236.5</c:v>
                </c:pt>
                <c:pt idx="237">
                  <c:v>237.5</c:v>
                </c:pt>
                <c:pt idx="238">
                  <c:v>238.5</c:v>
                </c:pt>
                <c:pt idx="239">
                  <c:v>239.5</c:v>
                </c:pt>
                <c:pt idx="240">
                  <c:v>240.5</c:v>
                </c:pt>
                <c:pt idx="241">
                  <c:v>241.5</c:v>
                </c:pt>
                <c:pt idx="242">
                  <c:v>242.5</c:v>
                </c:pt>
                <c:pt idx="243">
                  <c:v>243.5</c:v>
                </c:pt>
                <c:pt idx="244">
                  <c:v>244.5</c:v>
                </c:pt>
                <c:pt idx="245">
                  <c:v>245.5</c:v>
                </c:pt>
                <c:pt idx="246">
                  <c:v>246.5</c:v>
                </c:pt>
                <c:pt idx="247">
                  <c:v>247.5</c:v>
                </c:pt>
                <c:pt idx="248">
                  <c:v>248.5</c:v>
                </c:pt>
                <c:pt idx="249">
                  <c:v>249.5</c:v>
                </c:pt>
                <c:pt idx="250">
                  <c:v>250.5</c:v>
                </c:pt>
                <c:pt idx="251">
                  <c:v>251.5</c:v>
                </c:pt>
                <c:pt idx="252">
                  <c:v>252.5</c:v>
                </c:pt>
                <c:pt idx="253">
                  <c:v>253.5</c:v>
                </c:pt>
                <c:pt idx="254">
                  <c:v>254.5</c:v>
                </c:pt>
                <c:pt idx="255">
                  <c:v>255.5</c:v>
                </c:pt>
                <c:pt idx="256">
                  <c:v>256.5</c:v>
                </c:pt>
                <c:pt idx="257">
                  <c:v>257.5</c:v>
                </c:pt>
                <c:pt idx="258">
                  <c:v>258.5</c:v>
                </c:pt>
                <c:pt idx="259">
                  <c:v>259.5</c:v>
                </c:pt>
                <c:pt idx="260">
                  <c:v>260.5</c:v>
                </c:pt>
                <c:pt idx="261">
                  <c:v>261.5</c:v>
                </c:pt>
                <c:pt idx="262">
                  <c:v>262.5</c:v>
                </c:pt>
                <c:pt idx="263">
                  <c:v>263.5</c:v>
                </c:pt>
                <c:pt idx="264">
                  <c:v>264.5</c:v>
                </c:pt>
                <c:pt idx="265">
                  <c:v>265.5</c:v>
                </c:pt>
                <c:pt idx="266">
                  <c:v>266.5</c:v>
                </c:pt>
                <c:pt idx="267">
                  <c:v>267.5</c:v>
                </c:pt>
                <c:pt idx="268">
                  <c:v>268.5</c:v>
                </c:pt>
                <c:pt idx="269">
                  <c:v>269.5</c:v>
                </c:pt>
                <c:pt idx="270">
                  <c:v>270.5</c:v>
                </c:pt>
                <c:pt idx="271">
                  <c:v>271.5</c:v>
                </c:pt>
                <c:pt idx="272">
                  <c:v>272.5</c:v>
                </c:pt>
                <c:pt idx="273">
                  <c:v>273.5</c:v>
                </c:pt>
                <c:pt idx="274">
                  <c:v>274.5</c:v>
                </c:pt>
                <c:pt idx="275">
                  <c:v>275.5</c:v>
                </c:pt>
                <c:pt idx="276">
                  <c:v>276.5</c:v>
                </c:pt>
                <c:pt idx="277">
                  <c:v>277.5</c:v>
                </c:pt>
                <c:pt idx="278">
                  <c:v>278.5</c:v>
                </c:pt>
                <c:pt idx="279">
                  <c:v>279.5</c:v>
                </c:pt>
                <c:pt idx="280">
                  <c:v>280.5</c:v>
                </c:pt>
                <c:pt idx="281">
                  <c:v>281.5</c:v>
                </c:pt>
                <c:pt idx="282">
                  <c:v>282.5</c:v>
                </c:pt>
                <c:pt idx="283">
                  <c:v>283.5</c:v>
                </c:pt>
                <c:pt idx="284">
                  <c:v>284.5</c:v>
                </c:pt>
                <c:pt idx="285">
                  <c:v>285.5</c:v>
                </c:pt>
                <c:pt idx="286">
                  <c:v>286.5</c:v>
                </c:pt>
                <c:pt idx="287">
                  <c:v>287.5</c:v>
                </c:pt>
                <c:pt idx="288">
                  <c:v>288.5</c:v>
                </c:pt>
                <c:pt idx="289">
                  <c:v>289.5</c:v>
                </c:pt>
                <c:pt idx="290">
                  <c:v>290.5</c:v>
                </c:pt>
                <c:pt idx="291">
                  <c:v>291.5</c:v>
                </c:pt>
                <c:pt idx="292">
                  <c:v>292.5</c:v>
                </c:pt>
                <c:pt idx="293">
                  <c:v>293.5</c:v>
                </c:pt>
                <c:pt idx="294">
                  <c:v>294.5</c:v>
                </c:pt>
                <c:pt idx="295">
                  <c:v>295.5</c:v>
                </c:pt>
                <c:pt idx="296">
                  <c:v>296.5</c:v>
                </c:pt>
                <c:pt idx="297">
                  <c:v>297.5</c:v>
                </c:pt>
                <c:pt idx="298">
                  <c:v>298.5</c:v>
                </c:pt>
                <c:pt idx="299">
                  <c:v>299.5</c:v>
                </c:pt>
                <c:pt idx="300">
                  <c:v>300.5</c:v>
                </c:pt>
                <c:pt idx="301">
                  <c:v>301.5</c:v>
                </c:pt>
                <c:pt idx="302">
                  <c:v>302.5</c:v>
                </c:pt>
                <c:pt idx="303">
                  <c:v>303.5</c:v>
                </c:pt>
                <c:pt idx="304">
                  <c:v>304.5</c:v>
                </c:pt>
                <c:pt idx="305">
                  <c:v>305.5</c:v>
                </c:pt>
                <c:pt idx="306">
                  <c:v>306.5</c:v>
                </c:pt>
                <c:pt idx="307">
                  <c:v>307.5</c:v>
                </c:pt>
                <c:pt idx="308">
                  <c:v>308.5</c:v>
                </c:pt>
                <c:pt idx="309">
                  <c:v>309.5</c:v>
                </c:pt>
                <c:pt idx="310">
                  <c:v>310.5</c:v>
                </c:pt>
                <c:pt idx="311">
                  <c:v>311.5</c:v>
                </c:pt>
                <c:pt idx="312">
                  <c:v>312.5</c:v>
                </c:pt>
                <c:pt idx="313">
                  <c:v>313.5</c:v>
                </c:pt>
                <c:pt idx="314">
                  <c:v>314.5</c:v>
                </c:pt>
                <c:pt idx="315">
                  <c:v>315.5</c:v>
                </c:pt>
                <c:pt idx="316">
                  <c:v>316.5</c:v>
                </c:pt>
                <c:pt idx="317">
                  <c:v>317.5</c:v>
                </c:pt>
                <c:pt idx="318">
                  <c:v>318.5</c:v>
                </c:pt>
                <c:pt idx="319">
                  <c:v>319.5</c:v>
                </c:pt>
                <c:pt idx="320">
                  <c:v>320.5</c:v>
                </c:pt>
                <c:pt idx="321">
                  <c:v>321.5</c:v>
                </c:pt>
                <c:pt idx="322">
                  <c:v>322.5</c:v>
                </c:pt>
                <c:pt idx="323">
                  <c:v>323.5</c:v>
                </c:pt>
                <c:pt idx="324">
                  <c:v>324.5</c:v>
                </c:pt>
                <c:pt idx="325">
                  <c:v>325.5</c:v>
                </c:pt>
                <c:pt idx="326">
                  <c:v>326.5</c:v>
                </c:pt>
                <c:pt idx="327">
                  <c:v>327.5</c:v>
                </c:pt>
                <c:pt idx="328">
                  <c:v>328.5</c:v>
                </c:pt>
                <c:pt idx="329">
                  <c:v>329.5</c:v>
                </c:pt>
                <c:pt idx="330">
                  <c:v>330.5</c:v>
                </c:pt>
                <c:pt idx="331">
                  <c:v>331.5</c:v>
                </c:pt>
                <c:pt idx="332">
                  <c:v>332.5</c:v>
                </c:pt>
                <c:pt idx="333">
                  <c:v>333.5</c:v>
                </c:pt>
                <c:pt idx="334">
                  <c:v>334.5</c:v>
                </c:pt>
                <c:pt idx="335">
                  <c:v>335.5</c:v>
                </c:pt>
                <c:pt idx="336">
                  <c:v>336.5</c:v>
                </c:pt>
                <c:pt idx="337">
                  <c:v>337.5</c:v>
                </c:pt>
                <c:pt idx="338">
                  <c:v>338.5</c:v>
                </c:pt>
                <c:pt idx="339">
                  <c:v>339.5</c:v>
                </c:pt>
                <c:pt idx="340">
                  <c:v>340.5</c:v>
                </c:pt>
                <c:pt idx="341">
                  <c:v>341.5</c:v>
                </c:pt>
                <c:pt idx="342">
                  <c:v>342.5</c:v>
                </c:pt>
                <c:pt idx="343">
                  <c:v>343.5</c:v>
                </c:pt>
                <c:pt idx="344">
                  <c:v>344.5</c:v>
                </c:pt>
                <c:pt idx="345">
                  <c:v>345.5</c:v>
                </c:pt>
                <c:pt idx="346">
                  <c:v>346.5</c:v>
                </c:pt>
                <c:pt idx="347">
                  <c:v>347.5</c:v>
                </c:pt>
                <c:pt idx="348">
                  <c:v>348.5</c:v>
                </c:pt>
                <c:pt idx="349">
                  <c:v>349.5</c:v>
                </c:pt>
                <c:pt idx="350">
                  <c:v>350.5</c:v>
                </c:pt>
                <c:pt idx="351">
                  <c:v>351.5</c:v>
                </c:pt>
                <c:pt idx="352">
                  <c:v>352.5</c:v>
                </c:pt>
                <c:pt idx="353">
                  <c:v>353.5</c:v>
                </c:pt>
                <c:pt idx="354">
                  <c:v>354.5</c:v>
                </c:pt>
                <c:pt idx="355">
                  <c:v>355.5</c:v>
                </c:pt>
                <c:pt idx="356">
                  <c:v>356.5</c:v>
                </c:pt>
                <c:pt idx="357">
                  <c:v>357.5</c:v>
                </c:pt>
                <c:pt idx="358">
                  <c:v>358.5</c:v>
                </c:pt>
                <c:pt idx="359">
                  <c:v>359.5</c:v>
                </c:pt>
                <c:pt idx="360">
                  <c:v>360.5</c:v>
                </c:pt>
                <c:pt idx="361">
                  <c:v>361.5</c:v>
                </c:pt>
                <c:pt idx="362">
                  <c:v>362.5</c:v>
                </c:pt>
                <c:pt idx="363">
                  <c:v>363.5</c:v>
                </c:pt>
                <c:pt idx="364">
                  <c:v>364.5</c:v>
                </c:pt>
                <c:pt idx="365">
                  <c:v>365.5</c:v>
                </c:pt>
                <c:pt idx="366">
                  <c:v>366.5</c:v>
                </c:pt>
                <c:pt idx="367">
                  <c:v>367.5</c:v>
                </c:pt>
                <c:pt idx="368">
                  <c:v>368.5</c:v>
                </c:pt>
                <c:pt idx="369">
                  <c:v>369.5</c:v>
                </c:pt>
                <c:pt idx="370">
                  <c:v>370.5</c:v>
                </c:pt>
                <c:pt idx="371">
                  <c:v>371.5</c:v>
                </c:pt>
                <c:pt idx="372">
                  <c:v>372.5</c:v>
                </c:pt>
                <c:pt idx="373">
                  <c:v>373.5</c:v>
                </c:pt>
                <c:pt idx="374">
                  <c:v>374.5</c:v>
                </c:pt>
                <c:pt idx="375">
                  <c:v>375.5</c:v>
                </c:pt>
                <c:pt idx="376">
                  <c:v>376.5</c:v>
                </c:pt>
                <c:pt idx="377">
                  <c:v>377.5</c:v>
                </c:pt>
                <c:pt idx="378">
                  <c:v>378.5</c:v>
                </c:pt>
                <c:pt idx="379">
                  <c:v>379.5</c:v>
                </c:pt>
                <c:pt idx="380">
                  <c:v>380.5</c:v>
                </c:pt>
                <c:pt idx="381">
                  <c:v>381.5</c:v>
                </c:pt>
                <c:pt idx="382">
                  <c:v>382.5</c:v>
                </c:pt>
                <c:pt idx="383">
                  <c:v>383.5</c:v>
                </c:pt>
                <c:pt idx="384">
                  <c:v>384.5</c:v>
                </c:pt>
                <c:pt idx="385">
                  <c:v>385.5</c:v>
                </c:pt>
                <c:pt idx="386">
                  <c:v>386.5</c:v>
                </c:pt>
                <c:pt idx="387">
                  <c:v>387.5</c:v>
                </c:pt>
                <c:pt idx="388">
                  <c:v>388.5</c:v>
                </c:pt>
                <c:pt idx="389">
                  <c:v>389.5</c:v>
                </c:pt>
                <c:pt idx="390">
                  <c:v>390.5</c:v>
                </c:pt>
                <c:pt idx="391">
                  <c:v>391.5</c:v>
                </c:pt>
                <c:pt idx="392">
                  <c:v>392.5</c:v>
                </c:pt>
                <c:pt idx="393">
                  <c:v>393.5</c:v>
                </c:pt>
                <c:pt idx="394">
                  <c:v>394.5</c:v>
                </c:pt>
                <c:pt idx="395">
                  <c:v>395.5</c:v>
                </c:pt>
                <c:pt idx="396">
                  <c:v>396.5</c:v>
                </c:pt>
                <c:pt idx="397">
                  <c:v>397.5</c:v>
                </c:pt>
                <c:pt idx="398">
                  <c:v>398.5</c:v>
                </c:pt>
                <c:pt idx="399">
                  <c:v>399.5</c:v>
                </c:pt>
                <c:pt idx="400">
                  <c:v>400.5</c:v>
                </c:pt>
                <c:pt idx="401">
                  <c:v>401.5</c:v>
                </c:pt>
                <c:pt idx="402">
                  <c:v>402.5</c:v>
                </c:pt>
                <c:pt idx="403">
                  <c:v>403.5</c:v>
                </c:pt>
                <c:pt idx="404">
                  <c:v>404.5</c:v>
                </c:pt>
                <c:pt idx="405">
                  <c:v>405.5</c:v>
                </c:pt>
                <c:pt idx="406">
                  <c:v>406.5</c:v>
                </c:pt>
                <c:pt idx="407">
                  <c:v>407.5</c:v>
                </c:pt>
                <c:pt idx="408">
                  <c:v>408.5</c:v>
                </c:pt>
                <c:pt idx="409">
                  <c:v>409.5</c:v>
                </c:pt>
                <c:pt idx="410">
                  <c:v>410.5</c:v>
                </c:pt>
                <c:pt idx="411">
                  <c:v>411.5</c:v>
                </c:pt>
                <c:pt idx="412">
                  <c:v>412.5</c:v>
                </c:pt>
                <c:pt idx="413">
                  <c:v>413.5</c:v>
                </c:pt>
                <c:pt idx="414">
                  <c:v>414.5</c:v>
                </c:pt>
                <c:pt idx="415">
                  <c:v>415.5</c:v>
                </c:pt>
                <c:pt idx="416">
                  <c:v>416.5</c:v>
                </c:pt>
                <c:pt idx="417">
                  <c:v>417.5</c:v>
                </c:pt>
                <c:pt idx="418">
                  <c:v>418.5</c:v>
                </c:pt>
                <c:pt idx="419">
                  <c:v>419.5</c:v>
                </c:pt>
                <c:pt idx="420">
                  <c:v>420.5</c:v>
                </c:pt>
                <c:pt idx="421">
                  <c:v>421.5</c:v>
                </c:pt>
                <c:pt idx="422">
                  <c:v>422.5</c:v>
                </c:pt>
                <c:pt idx="423">
                  <c:v>423.5</c:v>
                </c:pt>
                <c:pt idx="424">
                  <c:v>424.5</c:v>
                </c:pt>
                <c:pt idx="425">
                  <c:v>425.5</c:v>
                </c:pt>
                <c:pt idx="426">
                  <c:v>426.5</c:v>
                </c:pt>
                <c:pt idx="427">
                  <c:v>427.5</c:v>
                </c:pt>
                <c:pt idx="428">
                  <c:v>428.5</c:v>
                </c:pt>
                <c:pt idx="429">
                  <c:v>429.5</c:v>
                </c:pt>
                <c:pt idx="430">
                  <c:v>430.5</c:v>
                </c:pt>
                <c:pt idx="431">
                  <c:v>431.5</c:v>
                </c:pt>
                <c:pt idx="432">
                  <c:v>432.5</c:v>
                </c:pt>
                <c:pt idx="433">
                  <c:v>433.5</c:v>
                </c:pt>
                <c:pt idx="434">
                  <c:v>434.5</c:v>
                </c:pt>
                <c:pt idx="435">
                  <c:v>435.5</c:v>
                </c:pt>
                <c:pt idx="436">
                  <c:v>436.5</c:v>
                </c:pt>
                <c:pt idx="437">
                  <c:v>437.5</c:v>
                </c:pt>
                <c:pt idx="438">
                  <c:v>438.5</c:v>
                </c:pt>
                <c:pt idx="439">
                  <c:v>439.5</c:v>
                </c:pt>
                <c:pt idx="440">
                  <c:v>440.5</c:v>
                </c:pt>
                <c:pt idx="441">
                  <c:v>441.5</c:v>
                </c:pt>
                <c:pt idx="442">
                  <c:v>442.5</c:v>
                </c:pt>
                <c:pt idx="443">
                  <c:v>443.5</c:v>
                </c:pt>
                <c:pt idx="444">
                  <c:v>444.5</c:v>
                </c:pt>
                <c:pt idx="445">
                  <c:v>445.5</c:v>
                </c:pt>
                <c:pt idx="446">
                  <c:v>446.5</c:v>
                </c:pt>
                <c:pt idx="447">
                  <c:v>447.5</c:v>
                </c:pt>
                <c:pt idx="448">
                  <c:v>448.5</c:v>
                </c:pt>
                <c:pt idx="449">
                  <c:v>449.5</c:v>
                </c:pt>
                <c:pt idx="450">
                  <c:v>450.5</c:v>
                </c:pt>
                <c:pt idx="451">
                  <c:v>451.5</c:v>
                </c:pt>
                <c:pt idx="452">
                  <c:v>452.5</c:v>
                </c:pt>
                <c:pt idx="453">
                  <c:v>453.5</c:v>
                </c:pt>
                <c:pt idx="454">
                  <c:v>454.5</c:v>
                </c:pt>
                <c:pt idx="455">
                  <c:v>455.5</c:v>
                </c:pt>
                <c:pt idx="456">
                  <c:v>456.5</c:v>
                </c:pt>
                <c:pt idx="457">
                  <c:v>457.5</c:v>
                </c:pt>
                <c:pt idx="458">
                  <c:v>458.5</c:v>
                </c:pt>
                <c:pt idx="459">
                  <c:v>459.5</c:v>
                </c:pt>
                <c:pt idx="460">
                  <c:v>460.5</c:v>
                </c:pt>
                <c:pt idx="461">
                  <c:v>461.5</c:v>
                </c:pt>
                <c:pt idx="462">
                  <c:v>462.5</c:v>
                </c:pt>
                <c:pt idx="463">
                  <c:v>463.5</c:v>
                </c:pt>
                <c:pt idx="464">
                  <c:v>464.5</c:v>
                </c:pt>
                <c:pt idx="465">
                  <c:v>465.5</c:v>
                </c:pt>
                <c:pt idx="466">
                  <c:v>466.5</c:v>
                </c:pt>
                <c:pt idx="467">
                  <c:v>467.5</c:v>
                </c:pt>
                <c:pt idx="468">
                  <c:v>468.5</c:v>
                </c:pt>
                <c:pt idx="469">
                  <c:v>469.5</c:v>
                </c:pt>
                <c:pt idx="470">
                  <c:v>470.5</c:v>
                </c:pt>
                <c:pt idx="471">
                  <c:v>471.5</c:v>
                </c:pt>
                <c:pt idx="472">
                  <c:v>472.5</c:v>
                </c:pt>
                <c:pt idx="473">
                  <c:v>473.5</c:v>
                </c:pt>
                <c:pt idx="474">
                  <c:v>474.5</c:v>
                </c:pt>
                <c:pt idx="475">
                  <c:v>475.5</c:v>
                </c:pt>
                <c:pt idx="476">
                  <c:v>476.5</c:v>
                </c:pt>
                <c:pt idx="477">
                  <c:v>477.5</c:v>
                </c:pt>
                <c:pt idx="478">
                  <c:v>478.5</c:v>
                </c:pt>
                <c:pt idx="479">
                  <c:v>479.5</c:v>
                </c:pt>
                <c:pt idx="480">
                  <c:v>480.5</c:v>
                </c:pt>
                <c:pt idx="481">
                  <c:v>481.5</c:v>
                </c:pt>
                <c:pt idx="482">
                  <c:v>482.5</c:v>
                </c:pt>
                <c:pt idx="483">
                  <c:v>483.5</c:v>
                </c:pt>
                <c:pt idx="484">
                  <c:v>484.5</c:v>
                </c:pt>
                <c:pt idx="485">
                  <c:v>485.5</c:v>
                </c:pt>
                <c:pt idx="486">
                  <c:v>486.5</c:v>
                </c:pt>
                <c:pt idx="487">
                  <c:v>487.5</c:v>
                </c:pt>
                <c:pt idx="488">
                  <c:v>488.5</c:v>
                </c:pt>
                <c:pt idx="489">
                  <c:v>489.5</c:v>
                </c:pt>
                <c:pt idx="490">
                  <c:v>490.5</c:v>
                </c:pt>
                <c:pt idx="491">
                  <c:v>491.5</c:v>
                </c:pt>
                <c:pt idx="492">
                  <c:v>492.5</c:v>
                </c:pt>
                <c:pt idx="493">
                  <c:v>493.5</c:v>
                </c:pt>
                <c:pt idx="494">
                  <c:v>494.5</c:v>
                </c:pt>
                <c:pt idx="495">
                  <c:v>495.5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E-495A-AA13-596566D38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33439"/>
        <c:axId val="1967464591"/>
      </c:scatterChart>
      <c:valAx>
        <c:axId val="197943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7464591"/>
        <c:crosses val="autoZero"/>
        <c:crossBetween val="midCat"/>
      </c:valAx>
      <c:valAx>
        <c:axId val="196746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943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'Constant Acceleration'!$D$1</c:f>
              <c:strCache>
                <c:ptCount val="1"/>
                <c:pt idx="0">
                  <c:v> 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'Constant Acceleration'!$A$2:$A$497</c:f>
              <c:numCache>
                <c:formatCode>General</c:formatCode>
                <c:ptCount val="4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</c:numCache>
            </c:numRef>
          </c:xVal>
          <c:yVal>
            <c:numRef>
              <c:f>'Constant Acceleration'!$D$2:$D$497</c:f>
              <c:numCache>
                <c:formatCode>General</c:formatCode>
                <c:ptCount val="496"/>
                <c:pt idx="0">
                  <c:v>0.25</c:v>
                </c:pt>
                <c:pt idx="1">
                  <c:v>1.25</c:v>
                </c:pt>
                <c:pt idx="2">
                  <c:v>3.25</c:v>
                </c:pt>
                <c:pt idx="3">
                  <c:v>6.25</c:v>
                </c:pt>
                <c:pt idx="4">
                  <c:v>10.25</c:v>
                </c:pt>
                <c:pt idx="5">
                  <c:v>15.25</c:v>
                </c:pt>
                <c:pt idx="6">
                  <c:v>21.25</c:v>
                </c:pt>
                <c:pt idx="7">
                  <c:v>28.25</c:v>
                </c:pt>
                <c:pt idx="8">
                  <c:v>36.25</c:v>
                </c:pt>
                <c:pt idx="9">
                  <c:v>45.25</c:v>
                </c:pt>
                <c:pt idx="10">
                  <c:v>55.25</c:v>
                </c:pt>
                <c:pt idx="11">
                  <c:v>66.25</c:v>
                </c:pt>
                <c:pt idx="12">
                  <c:v>78.25</c:v>
                </c:pt>
                <c:pt idx="13">
                  <c:v>91.25</c:v>
                </c:pt>
                <c:pt idx="14">
                  <c:v>105.25</c:v>
                </c:pt>
                <c:pt idx="15">
                  <c:v>120.25</c:v>
                </c:pt>
                <c:pt idx="16">
                  <c:v>136.25</c:v>
                </c:pt>
                <c:pt idx="17">
                  <c:v>153.25</c:v>
                </c:pt>
                <c:pt idx="18">
                  <c:v>171.25</c:v>
                </c:pt>
                <c:pt idx="19">
                  <c:v>190.25</c:v>
                </c:pt>
                <c:pt idx="20">
                  <c:v>210.25</c:v>
                </c:pt>
                <c:pt idx="21">
                  <c:v>231.25</c:v>
                </c:pt>
                <c:pt idx="22">
                  <c:v>253.25</c:v>
                </c:pt>
                <c:pt idx="23">
                  <c:v>276.25</c:v>
                </c:pt>
                <c:pt idx="24">
                  <c:v>300.25</c:v>
                </c:pt>
                <c:pt idx="25">
                  <c:v>325.25</c:v>
                </c:pt>
                <c:pt idx="26">
                  <c:v>351.25</c:v>
                </c:pt>
                <c:pt idx="27">
                  <c:v>378.25</c:v>
                </c:pt>
                <c:pt idx="28">
                  <c:v>406.25</c:v>
                </c:pt>
                <c:pt idx="29">
                  <c:v>435.25</c:v>
                </c:pt>
                <c:pt idx="30">
                  <c:v>465.25</c:v>
                </c:pt>
                <c:pt idx="31">
                  <c:v>496.25</c:v>
                </c:pt>
                <c:pt idx="32">
                  <c:v>528.25</c:v>
                </c:pt>
                <c:pt idx="33">
                  <c:v>561.25</c:v>
                </c:pt>
                <c:pt idx="34">
                  <c:v>595.25</c:v>
                </c:pt>
                <c:pt idx="35">
                  <c:v>630.25</c:v>
                </c:pt>
                <c:pt idx="36">
                  <c:v>666.25</c:v>
                </c:pt>
                <c:pt idx="37">
                  <c:v>703.25</c:v>
                </c:pt>
                <c:pt idx="38">
                  <c:v>741.25</c:v>
                </c:pt>
                <c:pt idx="39">
                  <c:v>780.25</c:v>
                </c:pt>
                <c:pt idx="40">
                  <c:v>820.25</c:v>
                </c:pt>
                <c:pt idx="41">
                  <c:v>861.25</c:v>
                </c:pt>
                <c:pt idx="42">
                  <c:v>903.25</c:v>
                </c:pt>
                <c:pt idx="43">
                  <c:v>946.25</c:v>
                </c:pt>
                <c:pt idx="44">
                  <c:v>990.25</c:v>
                </c:pt>
                <c:pt idx="45">
                  <c:v>1035.25</c:v>
                </c:pt>
                <c:pt idx="46">
                  <c:v>1081.25</c:v>
                </c:pt>
                <c:pt idx="47">
                  <c:v>1128.25</c:v>
                </c:pt>
                <c:pt idx="48">
                  <c:v>1176.25</c:v>
                </c:pt>
                <c:pt idx="49">
                  <c:v>1225.25</c:v>
                </c:pt>
                <c:pt idx="50">
                  <c:v>1275.25</c:v>
                </c:pt>
                <c:pt idx="51">
                  <c:v>1326.25</c:v>
                </c:pt>
                <c:pt idx="52">
                  <c:v>1378.25</c:v>
                </c:pt>
                <c:pt idx="53">
                  <c:v>1431.25</c:v>
                </c:pt>
                <c:pt idx="54">
                  <c:v>1485.25</c:v>
                </c:pt>
                <c:pt idx="55">
                  <c:v>1540.25</c:v>
                </c:pt>
                <c:pt idx="56">
                  <c:v>1596.25</c:v>
                </c:pt>
                <c:pt idx="57">
                  <c:v>1653.25</c:v>
                </c:pt>
                <c:pt idx="58">
                  <c:v>1711.25</c:v>
                </c:pt>
                <c:pt idx="59">
                  <c:v>1770.25</c:v>
                </c:pt>
                <c:pt idx="60">
                  <c:v>1830.25</c:v>
                </c:pt>
                <c:pt idx="61">
                  <c:v>1891.25</c:v>
                </c:pt>
                <c:pt idx="62">
                  <c:v>1953.25</c:v>
                </c:pt>
                <c:pt idx="63">
                  <c:v>2016.25</c:v>
                </c:pt>
                <c:pt idx="64">
                  <c:v>2080.25</c:v>
                </c:pt>
                <c:pt idx="65">
                  <c:v>2145.25</c:v>
                </c:pt>
                <c:pt idx="66">
                  <c:v>2211.25</c:v>
                </c:pt>
                <c:pt idx="67">
                  <c:v>2278.25</c:v>
                </c:pt>
                <c:pt idx="68">
                  <c:v>2346.25</c:v>
                </c:pt>
                <c:pt idx="69">
                  <c:v>2415.25</c:v>
                </c:pt>
                <c:pt idx="70">
                  <c:v>2485.25</c:v>
                </c:pt>
                <c:pt idx="71">
                  <c:v>2556.25</c:v>
                </c:pt>
                <c:pt idx="72">
                  <c:v>2628.25</c:v>
                </c:pt>
                <c:pt idx="73">
                  <c:v>2701.25</c:v>
                </c:pt>
                <c:pt idx="74">
                  <c:v>2775.25</c:v>
                </c:pt>
                <c:pt idx="75">
                  <c:v>2850.25</c:v>
                </c:pt>
                <c:pt idx="76">
                  <c:v>2926.25</c:v>
                </c:pt>
                <c:pt idx="77">
                  <c:v>3003.25</c:v>
                </c:pt>
                <c:pt idx="78">
                  <c:v>3081.25</c:v>
                </c:pt>
                <c:pt idx="79">
                  <c:v>3160.25</c:v>
                </c:pt>
                <c:pt idx="80">
                  <c:v>3240.25</c:v>
                </c:pt>
                <c:pt idx="81">
                  <c:v>3321.25</c:v>
                </c:pt>
                <c:pt idx="82">
                  <c:v>3403.25</c:v>
                </c:pt>
                <c:pt idx="83">
                  <c:v>3486.25</c:v>
                </c:pt>
                <c:pt idx="84">
                  <c:v>3570.25</c:v>
                </c:pt>
                <c:pt idx="85">
                  <c:v>3655.25</c:v>
                </c:pt>
                <c:pt idx="86">
                  <c:v>3741.25</c:v>
                </c:pt>
                <c:pt idx="87">
                  <c:v>3828.25</c:v>
                </c:pt>
                <c:pt idx="88">
                  <c:v>3916.25</c:v>
                </c:pt>
                <c:pt idx="89">
                  <c:v>4005.25</c:v>
                </c:pt>
                <c:pt idx="90">
                  <c:v>4095.25</c:v>
                </c:pt>
                <c:pt idx="91">
                  <c:v>4186.25</c:v>
                </c:pt>
                <c:pt idx="92">
                  <c:v>4278.25</c:v>
                </c:pt>
                <c:pt idx="93">
                  <c:v>4371.25</c:v>
                </c:pt>
                <c:pt idx="94">
                  <c:v>4465.25</c:v>
                </c:pt>
                <c:pt idx="95">
                  <c:v>4560.25</c:v>
                </c:pt>
                <c:pt idx="96">
                  <c:v>4656.25</c:v>
                </c:pt>
                <c:pt idx="97">
                  <c:v>4753.25</c:v>
                </c:pt>
                <c:pt idx="98">
                  <c:v>4851.25</c:v>
                </c:pt>
                <c:pt idx="99">
                  <c:v>4950.25</c:v>
                </c:pt>
                <c:pt idx="100">
                  <c:v>5050.25</c:v>
                </c:pt>
                <c:pt idx="101">
                  <c:v>5151.25</c:v>
                </c:pt>
                <c:pt idx="102">
                  <c:v>5253.25</c:v>
                </c:pt>
                <c:pt idx="103">
                  <c:v>5356.25</c:v>
                </c:pt>
                <c:pt idx="104">
                  <c:v>5460.25</c:v>
                </c:pt>
                <c:pt idx="105">
                  <c:v>5565.25</c:v>
                </c:pt>
                <c:pt idx="106">
                  <c:v>5671.25</c:v>
                </c:pt>
                <c:pt idx="107">
                  <c:v>5778.25</c:v>
                </c:pt>
                <c:pt idx="108">
                  <c:v>5886.25</c:v>
                </c:pt>
                <c:pt idx="109">
                  <c:v>5995.25</c:v>
                </c:pt>
                <c:pt idx="110">
                  <c:v>6105.25</c:v>
                </c:pt>
                <c:pt idx="111">
                  <c:v>6216.25</c:v>
                </c:pt>
                <c:pt idx="112">
                  <c:v>6328.25</c:v>
                </c:pt>
                <c:pt idx="113">
                  <c:v>6441.25</c:v>
                </c:pt>
                <c:pt idx="114">
                  <c:v>6555.25</c:v>
                </c:pt>
                <c:pt idx="115">
                  <c:v>6670.25</c:v>
                </c:pt>
                <c:pt idx="116">
                  <c:v>6786.25</c:v>
                </c:pt>
                <c:pt idx="117">
                  <c:v>6903.25</c:v>
                </c:pt>
                <c:pt idx="118">
                  <c:v>7021.25</c:v>
                </c:pt>
                <c:pt idx="119">
                  <c:v>7140.25</c:v>
                </c:pt>
                <c:pt idx="120">
                  <c:v>7260.25</c:v>
                </c:pt>
                <c:pt idx="121">
                  <c:v>7381.25</c:v>
                </c:pt>
                <c:pt idx="122">
                  <c:v>7503.25</c:v>
                </c:pt>
                <c:pt idx="123">
                  <c:v>7626.25</c:v>
                </c:pt>
                <c:pt idx="124">
                  <c:v>7750.25</c:v>
                </c:pt>
                <c:pt idx="125">
                  <c:v>7875.25</c:v>
                </c:pt>
                <c:pt idx="126">
                  <c:v>8001.25</c:v>
                </c:pt>
                <c:pt idx="127">
                  <c:v>8128.25</c:v>
                </c:pt>
                <c:pt idx="128">
                  <c:v>8256.25</c:v>
                </c:pt>
                <c:pt idx="129">
                  <c:v>8385.25</c:v>
                </c:pt>
                <c:pt idx="130">
                  <c:v>8515.25</c:v>
                </c:pt>
                <c:pt idx="131">
                  <c:v>8646.25</c:v>
                </c:pt>
                <c:pt idx="132">
                  <c:v>8778.25</c:v>
                </c:pt>
                <c:pt idx="133">
                  <c:v>8911.25</c:v>
                </c:pt>
                <c:pt idx="134">
                  <c:v>9045.25</c:v>
                </c:pt>
                <c:pt idx="135">
                  <c:v>9180.25</c:v>
                </c:pt>
                <c:pt idx="136">
                  <c:v>9316.25</c:v>
                </c:pt>
                <c:pt idx="137">
                  <c:v>9453.25</c:v>
                </c:pt>
                <c:pt idx="138">
                  <c:v>9591.25</c:v>
                </c:pt>
                <c:pt idx="139">
                  <c:v>9730.25</c:v>
                </c:pt>
                <c:pt idx="140">
                  <c:v>9870.25</c:v>
                </c:pt>
                <c:pt idx="141">
                  <c:v>10011.25</c:v>
                </c:pt>
                <c:pt idx="142">
                  <c:v>10153.25</c:v>
                </c:pt>
                <c:pt idx="143">
                  <c:v>10296.25</c:v>
                </c:pt>
                <c:pt idx="144">
                  <c:v>10440.25</c:v>
                </c:pt>
                <c:pt idx="145">
                  <c:v>10585.25</c:v>
                </c:pt>
                <c:pt idx="146">
                  <c:v>10731.25</c:v>
                </c:pt>
                <c:pt idx="147">
                  <c:v>10878.25</c:v>
                </c:pt>
                <c:pt idx="148">
                  <c:v>11026.25</c:v>
                </c:pt>
                <c:pt idx="149">
                  <c:v>11175.25</c:v>
                </c:pt>
                <c:pt idx="150">
                  <c:v>11325.25</c:v>
                </c:pt>
                <c:pt idx="151">
                  <c:v>11476.25</c:v>
                </c:pt>
                <c:pt idx="152">
                  <c:v>11628.25</c:v>
                </c:pt>
                <c:pt idx="153">
                  <c:v>11781.25</c:v>
                </c:pt>
                <c:pt idx="154">
                  <c:v>11935.25</c:v>
                </c:pt>
                <c:pt idx="155">
                  <c:v>12090.25</c:v>
                </c:pt>
                <c:pt idx="156">
                  <c:v>12246.25</c:v>
                </c:pt>
                <c:pt idx="157">
                  <c:v>12403.25</c:v>
                </c:pt>
                <c:pt idx="158">
                  <c:v>12561.25</c:v>
                </c:pt>
                <c:pt idx="159">
                  <c:v>12720.25</c:v>
                </c:pt>
                <c:pt idx="160">
                  <c:v>12880.25</c:v>
                </c:pt>
                <c:pt idx="161">
                  <c:v>13041.25</c:v>
                </c:pt>
                <c:pt idx="162">
                  <c:v>13203.25</c:v>
                </c:pt>
                <c:pt idx="163">
                  <c:v>13366.25</c:v>
                </c:pt>
                <c:pt idx="164">
                  <c:v>13530.25</c:v>
                </c:pt>
                <c:pt idx="165">
                  <c:v>13695.25</c:v>
                </c:pt>
                <c:pt idx="166">
                  <c:v>13861.25</c:v>
                </c:pt>
                <c:pt idx="167">
                  <c:v>14028.25</c:v>
                </c:pt>
                <c:pt idx="168">
                  <c:v>14196.25</c:v>
                </c:pt>
                <c:pt idx="169">
                  <c:v>14365.25</c:v>
                </c:pt>
                <c:pt idx="170">
                  <c:v>14535.25</c:v>
                </c:pt>
                <c:pt idx="171">
                  <c:v>14706.25</c:v>
                </c:pt>
                <c:pt idx="172">
                  <c:v>14878.25</c:v>
                </c:pt>
                <c:pt idx="173">
                  <c:v>15051.25</c:v>
                </c:pt>
                <c:pt idx="174">
                  <c:v>15225.25</c:v>
                </c:pt>
                <c:pt idx="175">
                  <c:v>15400.25</c:v>
                </c:pt>
                <c:pt idx="176">
                  <c:v>15576.25</c:v>
                </c:pt>
                <c:pt idx="177">
                  <c:v>15753.25</c:v>
                </c:pt>
                <c:pt idx="178">
                  <c:v>15931.25</c:v>
                </c:pt>
                <c:pt idx="179">
                  <c:v>16110.25</c:v>
                </c:pt>
                <c:pt idx="180">
                  <c:v>16290.25</c:v>
                </c:pt>
                <c:pt idx="181">
                  <c:v>16471.25</c:v>
                </c:pt>
                <c:pt idx="182">
                  <c:v>16653.25</c:v>
                </c:pt>
                <c:pt idx="183">
                  <c:v>16836.25</c:v>
                </c:pt>
                <c:pt idx="184">
                  <c:v>17020.25</c:v>
                </c:pt>
                <c:pt idx="185">
                  <c:v>17205.25</c:v>
                </c:pt>
                <c:pt idx="186">
                  <c:v>17391.25</c:v>
                </c:pt>
                <c:pt idx="187">
                  <c:v>17578.25</c:v>
                </c:pt>
                <c:pt idx="188">
                  <c:v>17766.25</c:v>
                </c:pt>
                <c:pt idx="189">
                  <c:v>17955.25</c:v>
                </c:pt>
                <c:pt idx="190">
                  <c:v>18145.25</c:v>
                </c:pt>
                <c:pt idx="191">
                  <c:v>18336.25</c:v>
                </c:pt>
                <c:pt idx="192">
                  <c:v>18528.25</c:v>
                </c:pt>
                <c:pt idx="193">
                  <c:v>18721.25</c:v>
                </c:pt>
                <c:pt idx="194">
                  <c:v>18915.25</c:v>
                </c:pt>
                <c:pt idx="195">
                  <c:v>19110.25</c:v>
                </c:pt>
                <c:pt idx="196">
                  <c:v>19306.25</c:v>
                </c:pt>
                <c:pt idx="197">
                  <c:v>19503.25</c:v>
                </c:pt>
                <c:pt idx="198">
                  <c:v>19701.25</c:v>
                </c:pt>
                <c:pt idx="199">
                  <c:v>19900.25</c:v>
                </c:pt>
                <c:pt idx="200">
                  <c:v>20100.25</c:v>
                </c:pt>
                <c:pt idx="201">
                  <c:v>20301.25</c:v>
                </c:pt>
                <c:pt idx="202">
                  <c:v>20503.25</c:v>
                </c:pt>
                <c:pt idx="203">
                  <c:v>20706.25</c:v>
                </c:pt>
                <c:pt idx="204">
                  <c:v>20910.25</c:v>
                </c:pt>
                <c:pt idx="205">
                  <c:v>21115.25</c:v>
                </c:pt>
                <c:pt idx="206">
                  <c:v>21321.25</c:v>
                </c:pt>
                <c:pt idx="207">
                  <c:v>21528.25</c:v>
                </c:pt>
                <c:pt idx="208">
                  <c:v>21736.25</c:v>
                </c:pt>
                <c:pt idx="209">
                  <c:v>21945.25</c:v>
                </c:pt>
                <c:pt idx="210">
                  <c:v>22155.25</c:v>
                </c:pt>
                <c:pt idx="211">
                  <c:v>22366.25</c:v>
                </c:pt>
                <c:pt idx="212">
                  <c:v>22578.25</c:v>
                </c:pt>
                <c:pt idx="213">
                  <c:v>22791.25</c:v>
                </c:pt>
                <c:pt idx="214">
                  <c:v>23005.25</c:v>
                </c:pt>
                <c:pt idx="215">
                  <c:v>23220.25</c:v>
                </c:pt>
                <c:pt idx="216">
                  <c:v>23436.25</c:v>
                </c:pt>
                <c:pt idx="217">
                  <c:v>23653.25</c:v>
                </c:pt>
                <c:pt idx="218">
                  <c:v>23871.25</c:v>
                </c:pt>
                <c:pt idx="219">
                  <c:v>24090.25</c:v>
                </c:pt>
                <c:pt idx="220">
                  <c:v>24310.25</c:v>
                </c:pt>
                <c:pt idx="221">
                  <c:v>24531.25</c:v>
                </c:pt>
                <c:pt idx="222">
                  <c:v>24753.25</c:v>
                </c:pt>
                <c:pt idx="223">
                  <c:v>24976.25</c:v>
                </c:pt>
                <c:pt idx="224">
                  <c:v>25200.25</c:v>
                </c:pt>
                <c:pt idx="225">
                  <c:v>25425.25</c:v>
                </c:pt>
                <c:pt idx="226">
                  <c:v>25651.25</c:v>
                </c:pt>
                <c:pt idx="227">
                  <c:v>25878.25</c:v>
                </c:pt>
                <c:pt idx="228">
                  <c:v>26106.25</c:v>
                </c:pt>
                <c:pt idx="229">
                  <c:v>26335.25</c:v>
                </c:pt>
                <c:pt idx="230">
                  <c:v>26565.25</c:v>
                </c:pt>
                <c:pt idx="231">
                  <c:v>26796.25</c:v>
                </c:pt>
                <c:pt idx="232">
                  <c:v>27028.25</c:v>
                </c:pt>
                <c:pt idx="233">
                  <c:v>27261.25</c:v>
                </c:pt>
                <c:pt idx="234">
                  <c:v>27495.25</c:v>
                </c:pt>
                <c:pt idx="235">
                  <c:v>27730.25</c:v>
                </c:pt>
                <c:pt idx="236">
                  <c:v>27966.25</c:v>
                </c:pt>
                <c:pt idx="237">
                  <c:v>28203.25</c:v>
                </c:pt>
                <c:pt idx="238">
                  <c:v>28441.25</c:v>
                </c:pt>
                <c:pt idx="239">
                  <c:v>28680.25</c:v>
                </c:pt>
                <c:pt idx="240">
                  <c:v>28920.25</c:v>
                </c:pt>
                <c:pt idx="241">
                  <c:v>29161.25</c:v>
                </c:pt>
                <c:pt idx="242">
                  <c:v>29403.25</c:v>
                </c:pt>
                <c:pt idx="243">
                  <c:v>29646.25</c:v>
                </c:pt>
                <c:pt idx="244">
                  <c:v>29890.25</c:v>
                </c:pt>
                <c:pt idx="245">
                  <c:v>30135.25</c:v>
                </c:pt>
                <c:pt idx="246">
                  <c:v>30381.25</c:v>
                </c:pt>
                <c:pt idx="247">
                  <c:v>30628.25</c:v>
                </c:pt>
                <c:pt idx="248">
                  <c:v>30876.25</c:v>
                </c:pt>
                <c:pt idx="249">
                  <c:v>31125.25</c:v>
                </c:pt>
                <c:pt idx="250">
                  <c:v>31375.25</c:v>
                </c:pt>
                <c:pt idx="251">
                  <c:v>31626.25</c:v>
                </c:pt>
                <c:pt idx="252">
                  <c:v>31878.25</c:v>
                </c:pt>
                <c:pt idx="253">
                  <c:v>32131.25</c:v>
                </c:pt>
                <c:pt idx="254">
                  <c:v>32385.25</c:v>
                </c:pt>
                <c:pt idx="255">
                  <c:v>32640.25</c:v>
                </c:pt>
                <c:pt idx="256">
                  <c:v>32896.25</c:v>
                </c:pt>
                <c:pt idx="257">
                  <c:v>33153.25</c:v>
                </c:pt>
                <c:pt idx="258">
                  <c:v>33411.25</c:v>
                </c:pt>
                <c:pt idx="259">
                  <c:v>33670.25</c:v>
                </c:pt>
                <c:pt idx="260">
                  <c:v>33930.25</c:v>
                </c:pt>
                <c:pt idx="261">
                  <c:v>34191.25</c:v>
                </c:pt>
                <c:pt idx="262">
                  <c:v>34453.25</c:v>
                </c:pt>
                <c:pt idx="263">
                  <c:v>34716.25</c:v>
                </c:pt>
                <c:pt idx="264">
                  <c:v>34980.25</c:v>
                </c:pt>
                <c:pt idx="265">
                  <c:v>35245.25</c:v>
                </c:pt>
                <c:pt idx="266">
                  <c:v>35511.25</c:v>
                </c:pt>
                <c:pt idx="267">
                  <c:v>35778.25</c:v>
                </c:pt>
                <c:pt idx="268">
                  <c:v>36046.25</c:v>
                </c:pt>
                <c:pt idx="269">
                  <c:v>36315.25</c:v>
                </c:pt>
                <c:pt idx="270">
                  <c:v>36585.25</c:v>
                </c:pt>
                <c:pt idx="271">
                  <c:v>36856.25</c:v>
                </c:pt>
                <c:pt idx="272">
                  <c:v>37128.25</c:v>
                </c:pt>
                <c:pt idx="273">
                  <c:v>37401.25</c:v>
                </c:pt>
                <c:pt idx="274">
                  <c:v>37675.25</c:v>
                </c:pt>
                <c:pt idx="275">
                  <c:v>37950.25</c:v>
                </c:pt>
                <c:pt idx="276">
                  <c:v>38226.25</c:v>
                </c:pt>
                <c:pt idx="277">
                  <c:v>38503.25</c:v>
                </c:pt>
                <c:pt idx="278">
                  <c:v>38781.25</c:v>
                </c:pt>
                <c:pt idx="279">
                  <c:v>39060.25</c:v>
                </c:pt>
                <c:pt idx="280">
                  <c:v>39340.25</c:v>
                </c:pt>
                <c:pt idx="281">
                  <c:v>39621.25</c:v>
                </c:pt>
                <c:pt idx="282">
                  <c:v>39903.25</c:v>
                </c:pt>
                <c:pt idx="283">
                  <c:v>40186.25</c:v>
                </c:pt>
                <c:pt idx="284">
                  <c:v>40470.25</c:v>
                </c:pt>
                <c:pt idx="285">
                  <c:v>40755.25</c:v>
                </c:pt>
                <c:pt idx="286">
                  <c:v>41041.25</c:v>
                </c:pt>
                <c:pt idx="287">
                  <c:v>41328.25</c:v>
                </c:pt>
                <c:pt idx="288">
                  <c:v>41616.25</c:v>
                </c:pt>
                <c:pt idx="289">
                  <c:v>41905.25</c:v>
                </c:pt>
                <c:pt idx="290">
                  <c:v>42195.25</c:v>
                </c:pt>
                <c:pt idx="291">
                  <c:v>42486.25</c:v>
                </c:pt>
                <c:pt idx="292">
                  <c:v>42778.25</c:v>
                </c:pt>
                <c:pt idx="293">
                  <c:v>43071.25</c:v>
                </c:pt>
                <c:pt idx="294">
                  <c:v>43365.25</c:v>
                </c:pt>
                <c:pt idx="295">
                  <c:v>43660.25</c:v>
                </c:pt>
                <c:pt idx="296">
                  <c:v>43956.25</c:v>
                </c:pt>
                <c:pt idx="297">
                  <c:v>44253.25</c:v>
                </c:pt>
                <c:pt idx="298">
                  <c:v>44551.25</c:v>
                </c:pt>
                <c:pt idx="299">
                  <c:v>44850.25</c:v>
                </c:pt>
                <c:pt idx="300">
                  <c:v>45150.25</c:v>
                </c:pt>
                <c:pt idx="301">
                  <c:v>45451.25</c:v>
                </c:pt>
                <c:pt idx="302">
                  <c:v>45753.25</c:v>
                </c:pt>
                <c:pt idx="303">
                  <c:v>46056.25</c:v>
                </c:pt>
                <c:pt idx="304">
                  <c:v>46360.25</c:v>
                </c:pt>
                <c:pt idx="305">
                  <c:v>46665.25</c:v>
                </c:pt>
                <c:pt idx="306">
                  <c:v>46971.25</c:v>
                </c:pt>
                <c:pt idx="307">
                  <c:v>47278.25</c:v>
                </c:pt>
                <c:pt idx="308">
                  <c:v>47586.25</c:v>
                </c:pt>
                <c:pt idx="309">
                  <c:v>47895.25</c:v>
                </c:pt>
                <c:pt idx="310">
                  <c:v>48205.25</c:v>
                </c:pt>
                <c:pt idx="311">
                  <c:v>48516.25</c:v>
                </c:pt>
                <c:pt idx="312">
                  <c:v>48828.25</c:v>
                </c:pt>
                <c:pt idx="313">
                  <c:v>49141.25</c:v>
                </c:pt>
                <c:pt idx="314">
                  <c:v>49455.25</c:v>
                </c:pt>
                <c:pt idx="315">
                  <c:v>49770.25</c:v>
                </c:pt>
                <c:pt idx="316">
                  <c:v>50086.25</c:v>
                </c:pt>
                <c:pt idx="317">
                  <c:v>50403.25</c:v>
                </c:pt>
                <c:pt idx="318">
                  <c:v>50721.25</c:v>
                </c:pt>
                <c:pt idx="319">
                  <c:v>51040.25</c:v>
                </c:pt>
                <c:pt idx="320">
                  <c:v>51360.25</c:v>
                </c:pt>
                <c:pt idx="321">
                  <c:v>51681.25</c:v>
                </c:pt>
                <c:pt idx="322">
                  <c:v>52003.25</c:v>
                </c:pt>
                <c:pt idx="323">
                  <c:v>52326.25</c:v>
                </c:pt>
                <c:pt idx="324">
                  <c:v>52650.25</c:v>
                </c:pt>
                <c:pt idx="325">
                  <c:v>52975.25</c:v>
                </c:pt>
                <c:pt idx="326">
                  <c:v>53301.25</c:v>
                </c:pt>
                <c:pt idx="327">
                  <c:v>53628.25</c:v>
                </c:pt>
                <c:pt idx="328">
                  <c:v>53956.25</c:v>
                </c:pt>
                <c:pt idx="329">
                  <c:v>54285.25</c:v>
                </c:pt>
                <c:pt idx="330">
                  <c:v>54615.25</c:v>
                </c:pt>
                <c:pt idx="331">
                  <c:v>54946.25</c:v>
                </c:pt>
                <c:pt idx="332">
                  <c:v>55278.25</c:v>
                </c:pt>
                <c:pt idx="333">
                  <c:v>55611.25</c:v>
                </c:pt>
                <c:pt idx="334">
                  <c:v>55945.25</c:v>
                </c:pt>
                <c:pt idx="335">
                  <c:v>56280.25</c:v>
                </c:pt>
                <c:pt idx="336">
                  <c:v>56616.25</c:v>
                </c:pt>
                <c:pt idx="337">
                  <c:v>56953.25</c:v>
                </c:pt>
                <c:pt idx="338">
                  <c:v>57291.25</c:v>
                </c:pt>
                <c:pt idx="339">
                  <c:v>57630.25</c:v>
                </c:pt>
                <c:pt idx="340">
                  <c:v>57970.25</c:v>
                </c:pt>
                <c:pt idx="341">
                  <c:v>58311.25</c:v>
                </c:pt>
                <c:pt idx="342">
                  <c:v>58653.25</c:v>
                </c:pt>
                <c:pt idx="343">
                  <c:v>58996.25</c:v>
                </c:pt>
                <c:pt idx="344">
                  <c:v>59340.25</c:v>
                </c:pt>
                <c:pt idx="345">
                  <c:v>59685.25</c:v>
                </c:pt>
                <c:pt idx="346">
                  <c:v>60031.25</c:v>
                </c:pt>
                <c:pt idx="347">
                  <c:v>60378.25</c:v>
                </c:pt>
                <c:pt idx="348">
                  <c:v>60726.25</c:v>
                </c:pt>
                <c:pt idx="349">
                  <c:v>61075.25</c:v>
                </c:pt>
                <c:pt idx="350">
                  <c:v>61425.25</c:v>
                </c:pt>
                <c:pt idx="351">
                  <c:v>61776.25</c:v>
                </c:pt>
                <c:pt idx="352">
                  <c:v>62128.25</c:v>
                </c:pt>
                <c:pt idx="353">
                  <c:v>62481.25</c:v>
                </c:pt>
                <c:pt idx="354">
                  <c:v>62835.25</c:v>
                </c:pt>
                <c:pt idx="355">
                  <c:v>63190.25</c:v>
                </c:pt>
                <c:pt idx="356">
                  <c:v>63546.25</c:v>
                </c:pt>
                <c:pt idx="357">
                  <c:v>63903.25</c:v>
                </c:pt>
                <c:pt idx="358">
                  <c:v>64261.25</c:v>
                </c:pt>
                <c:pt idx="359">
                  <c:v>64620.25</c:v>
                </c:pt>
                <c:pt idx="360">
                  <c:v>64980.25</c:v>
                </c:pt>
                <c:pt idx="361">
                  <c:v>65341.25</c:v>
                </c:pt>
                <c:pt idx="362">
                  <c:v>65703.25</c:v>
                </c:pt>
                <c:pt idx="363">
                  <c:v>66066.25</c:v>
                </c:pt>
                <c:pt idx="364">
                  <c:v>66430.25</c:v>
                </c:pt>
                <c:pt idx="365">
                  <c:v>66795.25</c:v>
                </c:pt>
                <c:pt idx="366">
                  <c:v>67161.25</c:v>
                </c:pt>
                <c:pt idx="367">
                  <c:v>67528.25</c:v>
                </c:pt>
                <c:pt idx="368">
                  <c:v>67896.25</c:v>
                </c:pt>
                <c:pt idx="369">
                  <c:v>68265.25</c:v>
                </c:pt>
                <c:pt idx="370">
                  <c:v>68635.25</c:v>
                </c:pt>
                <c:pt idx="371">
                  <c:v>69006.25</c:v>
                </c:pt>
                <c:pt idx="372">
                  <c:v>69378.25</c:v>
                </c:pt>
                <c:pt idx="373">
                  <c:v>69751.25</c:v>
                </c:pt>
                <c:pt idx="374">
                  <c:v>70125.25</c:v>
                </c:pt>
                <c:pt idx="375">
                  <c:v>70500.25</c:v>
                </c:pt>
                <c:pt idx="376">
                  <c:v>70876.25</c:v>
                </c:pt>
                <c:pt idx="377">
                  <c:v>71253.25</c:v>
                </c:pt>
                <c:pt idx="378">
                  <c:v>71631.25</c:v>
                </c:pt>
                <c:pt idx="379">
                  <c:v>72010.25</c:v>
                </c:pt>
                <c:pt idx="380">
                  <c:v>72390.25</c:v>
                </c:pt>
                <c:pt idx="381">
                  <c:v>72771.25</c:v>
                </c:pt>
                <c:pt idx="382">
                  <c:v>73153.25</c:v>
                </c:pt>
                <c:pt idx="383">
                  <c:v>73536.25</c:v>
                </c:pt>
                <c:pt idx="384">
                  <c:v>73920.25</c:v>
                </c:pt>
                <c:pt idx="385">
                  <c:v>74305.25</c:v>
                </c:pt>
                <c:pt idx="386">
                  <c:v>74691.25</c:v>
                </c:pt>
                <c:pt idx="387">
                  <c:v>75078.25</c:v>
                </c:pt>
                <c:pt idx="388">
                  <c:v>75466.25</c:v>
                </c:pt>
                <c:pt idx="389">
                  <c:v>75855.25</c:v>
                </c:pt>
                <c:pt idx="390">
                  <c:v>76245.25</c:v>
                </c:pt>
                <c:pt idx="391">
                  <c:v>76636.25</c:v>
                </c:pt>
                <c:pt idx="392">
                  <c:v>77028.25</c:v>
                </c:pt>
                <c:pt idx="393">
                  <c:v>77421.25</c:v>
                </c:pt>
                <c:pt idx="394">
                  <c:v>77815.25</c:v>
                </c:pt>
                <c:pt idx="395">
                  <c:v>78210.25</c:v>
                </c:pt>
                <c:pt idx="396">
                  <c:v>78606.25</c:v>
                </c:pt>
                <c:pt idx="397">
                  <c:v>79003.25</c:v>
                </c:pt>
                <c:pt idx="398">
                  <c:v>79401.25</c:v>
                </c:pt>
                <c:pt idx="399">
                  <c:v>79800.25</c:v>
                </c:pt>
                <c:pt idx="400">
                  <c:v>80200.25</c:v>
                </c:pt>
                <c:pt idx="401">
                  <c:v>80601.25</c:v>
                </c:pt>
                <c:pt idx="402">
                  <c:v>81003.25</c:v>
                </c:pt>
                <c:pt idx="403">
                  <c:v>81406.25</c:v>
                </c:pt>
                <c:pt idx="404">
                  <c:v>81810.25</c:v>
                </c:pt>
                <c:pt idx="405">
                  <c:v>82215.25</c:v>
                </c:pt>
                <c:pt idx="406">
                  <c:v>82621.25</c:v>
                </c:pt>
                <c:pt idx="407">
                  <c:v>83028.25</c:v>
                </c:pt>
                <c:pt idx="408">
                  <c:v>83436.25</c:v>
                </c:pt>
                <c:pt idx="409">
                  <c:v>83845.25</c:v>
                </c:pt>
                <c:pt idx="410">
                  <c:v>84255.25</c:v>
                </c:pt>
                <c:pt idx="411">
                  <c:v>84666.25</c:v>
                </c:pt>
                <c:pt idx="412">
                  <c:v>85078.25</c:v>
                </c:pt>
                <c:pt idx="413">
                  <c:v>85491.25</c:v>
                </c:pt>
                <c:pt idx="414">
                  <c:v>85905.25</c:v>
                </c:pt>
                <c:pt idx="415">
                  <c:v>86320.25</c:v>
                </c:pt>
                <c:pt idx="416">
                  <c:v>86736.25</c:v>
                </c:pt>
                <c:pt idx="417">
                  <c:v>87153.25</c:v>
                </c:pt>
                <c:pt idx="418">
                  <c:v>87571.25</c:v>
                </c:pt>
                <c:pt idx="419">
                  <c:v>87990.25</c:v>
                </c:pt>
                <c:pt idx="420">
                  <c:v>88410.25</c:v>
                </c:pt>
                <c:pt idx="421">
                  <c:v>88831.25</c:v>
                </c:pt>
                <c:pt idx="422">
                  <c:v>89253.25</c:v>
                </c:pt>
                <c:pt idx="423">
                  <c:v>89676.25</c:v>
                </c:pt>
                <c:pt idx="424">
                  <c:v>90100.25</c:v>
                </c:pt>
                <c:pt idx="425">
                  <c:v>90525.25</c:v>
                </c:pt>
                <c:pt idx="426">
                  <c:v>90951.25</c:v>
                </c:pt>
                <c:pt idx="427">
                  <c:v>91378.25</c:v>
                </c:pt>
                <c:pt idx="428">
                  <c:v>91806.25</c:v>
                </c:pt>
                <c:pt idx="429">
                  <c:v>92235.25</c:v>
                </c:pt>
                <c:pt idx="430">
                  <c:v>92665.25</c:v>
                </c:pt>
                <c:pt idx="431">
                  <c:v>93096.25</c:v>
                </c:pt>
                <c:pt idx="432">
                  <c:v>93528.25</c:v>
                </c:pt>
                <c:pt idx="433">
                  <c:v>93961.25</c:v>
                </c:pt>
                <c:pt idx="434">
                  <c:v>94395.25</c:v>
                </c:pt>
                <c:pt idx="435">
                  <c:v>94830.25</c:v>
                </c:pt>
                <c:pt idx="436">
                  <c:v>95266.25</c:v>
                </c:pt>
                <c:pt idx="437">
                  <c:v>95703.25</c:v>
                </c:pt>
                <c:pt idx="438">
                  <c:v>96141.25</c:v>
                </c:pt>
                <c:pt idx="439">
                  <c:v>96580.25</c:v>
                </c:pt>
                <c:pt idx="440">
                  <c:v>97020.25</c:v>
                </c:pt>
                <c:pt idx="441">
                  <c:v>97461.25</c:v>
                </c:pt>
                <c:pt idx="442">
                  <c:v>97903.25</c:v>
                </c:pt>
                <c:pt idx="443">
                  <c:v>98346.25</c:v>
                </c:pt>
                <c:pt idx="444">
                  <c:v>98790.25</c:v>
                </c:pt>
                <c:pt idx="445">
                  <c:v>99235.25</c:v>
                </c:pt>
                <c:pt idx="446">
                  <c:v>99681.25</c:v>
                </c:pt>
                <c:pt idx="447">
                  <c:v>100128.25</c:v>
                </c:pt>
                <c:pt idx="448">
                  <c:v>100576.25</c:v>
                </c:pt>
                <c:pt idx="449">
                  <c:v>101025.25</c:v>
                </c:pt>
                <c:pt idx="450">
                  <c:v>101475.25</c:v>
                </c:pt>
                <c:pt idx="451">
                  <c:v>101926.25</c:v>
                </c:pt>
                <c:pt idx="452">
                  <c:v>102378.25</c:v>
                </c:pt>
                <c:pt idx="453">
                  <c:v>102831.25</c:v>
                </c:pt>
                <c:pt idx="454">
                  <c:v>103285.25</c:v>
                </c:pt>
                <c:pt idx="455">
                  <c:v>103740.25</c:v>
                </c:pt>
                <c:pt idx="456">
                  <c:v>104196.25</c:v>
                </c:pt>
                <c:pt idx="457">
                  <c:v>104653.25</c:v>
                </c:pt>
                <c:pt idx="458">
                  <c:v>105111.25</c:v>
                </c:pt>
                <c:pt idx="459">
                  <c:v>105570.25</c:v>
                </c:pt>
                <c:pt idx="460">
                  <c:v>106030.25</c:v>
                </c:pt>
                <c:pt idx="461">
                  <c:v>106491.25</c:v>
                </c:pt>
                <c:pt idx="462">
                  <c:v>106953.25</c:v>
                </c:pt>
                <c:pt idx="463">
                  <c:v>107416.25</c:v>
                </c:pt>
                <c:pt idx="464">
                  <c:v>107880.25</c:v>
                </c:pt>
                <c:pt idx="465">
                  <c:v>108345.25</c:v>
                </c:pt>
                <c:pt idx="466">
                  <c:v>108811.25</c:v>
                </c:pt>
                <c:pt idx="467">
                  <c:v>109278.25</c:v>
                </c:pt>
                <c:pt idx="468">
                  <c:v>109746.25</c:v>
                </c:pt>
                <c:pt idx="469">
                  <c:v>110215.25</c:v>
                </c:pt>
                <c:pt idx="470">
                  <c:v>110685.25</c:v>
                </c:pt>
                <c:pt idx="471">
                  <c:v>111156.25</c:v>
                </c:pt>
                <c:pt idx="472">
                  <c:v>111628.25</c:v>
                </c:pt>
                <c:pt idx="473">
                  <c:v>112101.25</c:v>
                </c:pt>
                <c:pt idx="474">
                  <c:v>112575.25</c:v>
                </c:pt>
                <c:pt idx="475">
                  <c:v>113050.25</c:v>
                </c:pt>
                <c:pt idx="476">
                  <c:v>113526.25</c:v>
                </c:pt>
                <c:pt idx="477">
                  <c:v>114003.25</c:v>
                </c:pt>
                <c:pt idx="478">
                  <c:v>114481.25</c:v>
                </c:pt>
                <c:pt idx="479">
                  <c:v>114960.25</c:v>
                </c:pt>
                <c:pt idx="480">
                  <c:v>115440.25</c:v>
                </c:pt>
                <c:pt idx="481">
                  <c:v>115921.25</c:v>
                </c:pt>
                <c:pt idx="482">
                  <c:v>116403.25</c:v>
                </c:pt>
                <c:pt idx="483">
                  <c:v>116886.25</c:v>
                </c:pt>
                <c:pt idx="484">
                  <c:v>117370.25</c:v>
                </c:pt>
                <c:pt idx="485">
                  <c:v>117855.25</c:v>
                </c:pt>
                <c:pt idx="486">
                  <c:v>118341.25</c:v>
                </c:pt>
                <c:pt idx="487">
                  <c:v>118828.25</c:v>
                </c:pt>
                <c:pt idx="488">
                  <c:v>119316.25</c:v>
                </c:pt>
                <c:pt idx="489">
                  <c:v>119805.25</c:v>
                </c:pt>
                <c:pt idx="490">
                  <c:v>120295.25</c:v>
                </c:pt>
                <c:pt idx="491">
                  <c:v>120786.25</c:v>
                </c:pt>
                <c:pt idx="492">
                  <c:v>121278.25</c:v>
                </c:pt>
                <c:pt idx="493">
                  <c:v>121771.25</c:v>
                </c:pt>
                <c:pt idx="494">
                  <c:v>122265.25</c:v>
                </c:pt>
                <c:pt idx="495">
                  <c:v>122760.25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C4-407E-9813-BD877DA90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421391"/>
        <c:axId val="2134618047"/>
      </c:scatterChart>
      <c:valAx>
        <c:axId val="187142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4618047"/>
        <c:crosses val="autoZero"/>
        <c:crossBetween val="midCat"/>
      </c:valAx>
      <c:valAx>
        <c:axId val="21346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142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'Cosine Acceleration'!$C$1</c:f>
              <c:strCache>
                <c:ptCount val="1"/>
                <c:pt idx="0">
                  <c:v>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'Cosine Acceleration'!$A$2:$A$665</c:f>
              <c:numCache>
                <c:formatCode>General</c:formatCode>
                <c:ptCount val="6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</c:numCache>
            </c:numRef>
          </c:xVal>
          <c:yVal>
            <c:numRef>
              <c:f>'Cosine Acceleration'!$C$2:$C$665</c:f>
              <c:numCache>
                <c:formatCode>General</c:formatCode>
                <c:ptCount val="664"/>
                <c:pt idx="0">
                  <c:v>1</c:v>
                </c:pt>
                <c:pt idx="1">
                  <c:v>0.99922900000000003</c:v>
                </c:pt>
                <c:pt idx="2">
                  <c:v>0.99691730000000001</c:v>
                </c:pt>
                <c:pt idx="3">
                  <c:v>0.99306846000000004</c:v>
                </c:pt>
                <c:pt idx="4">
                  <c:v>0.98768836000000004</c:v>
                </c:pt>
                <c:pt idx="5">
                  <c:v>0.98078525000000005</c:v>
                </c:pt>
                <c:pt idx="6">
                  <c:v>0.97236990000000001</c:v>
                </c:pt>
                <c:pt idx="7">
                  <c:v>0.96245519999999996</c:v>
                </c:pt>
                <c:pt idx="8">
                  <c:v>0.95105653999999995</c:v>
                </c:pt>
                <c:pt idx="9">
                  <c:v>0.93819134999999998</c:v>
                </c:pt>
                <c:pt idx="10">
                  <c:v>0.92387949999999996</c:v>
                </c:pt>
                <c:pt idx="11">
                  <c:v>0.90814315999999995</c:v>
                </c:pt>
                <c:pt idx="12">
                  <c:v>0.89100646999999999</c:v>
                </c:pt>
                <c:pt idx="13">
                  <c:v>0.87249595000000002</c:v>
                </c:pt>
                <c:pt idx="14">
                  <c:v>0.85264010000000001</c:v>
                </c:pt>
                <c:pt idx="15">
                  <c:v>0.83146953999999995</c:v>
                </c:pt>
                <c:pt idx="16">
                  <c:v>0.80901694000000002</c:v>
                </c:pt>
                <c:pt idx="17">
                  <c:v>0.78531680000000004</c:v>
                </c:pt>
                <c:pt idx="18">
                  <c:v>0.76040584</c:v>
                </c:pt>
                <c:pt idx="19">
                  <c:v>0.73432237</c:v>
                </c:pt>
                <c:pt idx="20">
                  <c:v>0.70710664999999995</c:v>
                </c:pt>
                <c:pt idx="21">
                  <c:v>0.67880059999999998</c:v>
                </c:pt>
                <c:pt idx="22">
                  <c:v>0.64944785999999999</c:v>
                </c:pt>
                <c:pt idx="23">
                  <c:v>0.61909380000000003</c:v>
                </c:pt>
                <c:pt idx="24">
                  <c:v>0.58778507000000002</c:v>
                </c:pt>
                <c:pt idx="25">
                  <c:v>0.55557000000000001</c:v>
                </c:pt>
                <c:pt idx="26">
                  <c:v>0.52249829999999997</c:v>
                </c:pt>
                <c:pt idx="27">
                  <c:v>0.48862096999999999</c:v>
                </c:pt>
                <c:pt idx="28">
                  <c:v>0.45399022</c:v>
                </c:pt>
                <c:pt idx="29">
                  <c:v>0.41865942</c:v>
                </c:pt>
                <c:pt idx="30">
                  <c:v>0.3826831</c:v>
                </c:pt>
                <c:pt idx="31">
                  <c:v>0.3461167</c:v>
                </c:pt>
                <c:pt idx="32">
                  <c:v>0.30901662000000002</c:v>
                </c:pt>
                <c:pt idx="33">
                  <c:v>0.27144005999999998</c:v>
                </c:pt>
                <c:pt idx="34">
                  <c:v>0.23344493999999999</c:v>
                </c:pt>
                <c:pt idx="35">
                  <c:v>0.19508988999999999</c:v>
                </c:pt>
                <c:pt idx="36">
                  <c:v>0.15643401000000001</c:v>
                </c:pt>
                <c:pt idx="37">
                  <c:v>0.117536925</c:v>
                </c:pt>
                <c:pt idx="38">
                  <c:v>7.8458609999999998E-2</c:v>
                </c:pt>
                <c:pt idx="39">
                  <c:v>3.9259309999999999E-2</c:v>
                </c:pt>
                <c:pt idx="40" formatCode="0.00E+00">
                  <c:v>-5.2054854999999997E-7</c:v>
                </c:pt>
                <c:pt idx="41">
                  <c:v>-3.9260349999999999E-2</c:v>
                </c:pt>
                <c:pt idx="42">
                  <c:v>-7.8459650000000006E-2</c:v>
                </c:pt>
                <c:pt idx="43">
                  <c:v>-0.11753796</c:v>
                </c:pt>
                <c:pt idx="44">
                  <c:v>-0.15643504</c:v>
                </c:pt>
                <c:pt idx="45">
                  <c:v>-0.19509090000000001</c:v>
                </c:pt>
                <c:pt idx="46">
                  <c:v>-0.23344596000000001</c:v>
                </c:pt>
                <c:pt idx="47">
                  <c:v>-0.27144107000000001</c:v>
                </c:pt>
                <c:pt idx="48">
                  <c:v>-0.3090176</c:v>
                </c:pt>
                <c:pt idx="49">
                  <c:v>-0.34611767999999998</c:v>
                </c:pt>
                <c:pt idx="50">
                  <c:v>-0.38268405</c:v>
                </c:pt>
                <c:pt idx="51">
                  <c:v>-0.41866025000000001</c:v>
                </c:pt>
                <c:pt idx="52">
                  <c:v>-0.45399103000000002</c:v>
                </c:pt>
                <c:pt idx="53">
                  <c:v>-0.48862177000000001</c:v>
                </c:pt>
                <c:pt idx="54">
                  <c:v>-0.52249909999999999</c:v>
                </c:pt>
                <c:pt idx="55">
                  <c:v>-0.55557080000000003</c:v>
                </c:pt>
                <c:pt idx="56">
                  <c:v>-0.58778580000000002</c:v>
                </c:pt>
                <c:pt idx="57">
                  <c:v>-0.61909449999999999</c:v>
                </c:pt>
                <c:pt idx="58">
                  <c:v>-0.64944860000000004</c:v>
                </c:pt>
                <c:pt idx="59">
                  <c:v>-0.67880123999999997</c:v>
                </c:pt>
                <c:pt idx="60">
                  <c:v>-0.70710729999999999</c:v>
                </c:pt>
                <c:pt idx="61">
                  <c:v>-0.73432299999999995</c:v>
                </c:pt>
                <c:pt idx="62">
                  <c:v>-0.76040642999999997</c:v>
                </c:pt>
                <c:pt idx="63">
                  <c:v>-0.78531740000000005</c:v>
                </c:pt>
                <c:pt idx="64">
                  <c:v>-0.80901749999999995</c:v>
                </c:pt>
                <c:pt idx="65">
                  <c:v>-0.83147009999999999</c:v>
                </c:pt>
                <c:pt idx="66">
                  <c:v>-0.85264057000000004</c:v>
                </c:pt>
                <c:pt idx="67">
                  <c:v>-0.87249639999999995</c:v>
                </c:pt>
                <c:pt idx="68">
                  <c:v>-0.89100690000000005</c:v>
                </c:pt>
                <c:pt idx="69">
                  <c:v>-0.90814349999999999</c:v>
                </c:pt>
                <c:pt idx="70">
                  <c:v>-0.92387986</c:v>
                </c:pt>
                <c:pt idx="71">
                  <c:v>-0.93819165000000004</c:v>
                </c:pt>
                <c:pt idx="72">
                  <c:v>-0.95105680000000004</c:v>
                </c:pt>
                <c:pt idx="73">
                  <c:v>-0.96245550000000002</c:v>
                </c:pt>
                <c:pt idx="74">
                  <c:v>-0.97237015000000004</c:v>
                </c:pt>
                <c:pt idx="75">
                  <c:v>-0.98078549999999998</c:v>
                </c:pt>
                <c:pt idx="76">
                  <c:v>-0.98768849999999997</c:v>
                </c:pt>
                <c:pt idx="77">
                  <c:v>-0.99306859999999997</c:v>
                </c:pt>
                <c:pt idx="78">
                  <c:v>-0.99691739999999995</c:v>
                </c:pt>
                <c:pt idx="79">
                  <c:v>-0.99922909999999998</c:v>
                </c:pt>
                <c:pt idx="80">
                  <c:v>-1</c:v>
                </c:pt>
                <c:pt idx="81">
                  <c:v>-0.99922900000000003</c:v>
                </c:pt>
                <c:pt idx="82">
                  <c:v>-0.99691724999999998</c:v>
                </c:pt>
                <c:pt idx="83">
                  <c:v>-0.99306833999999999</c:v>
                </c:pt>
                <c:pt idx="84">
                  <c:v>-0.98768820000000002</c:v>
                </c:pt>
                <c:pt idx="85">
                  <c:v>-0.98078509999999997</c:v>
                </c:pt>
                <c:pt idx="86">
                  <c:v>-0.9723697</c:v>
                </c:pt>
                <c:pt idx="87">
                  <c:v>-0.9624549</c:v>
                </c:pt>
                <c:pt idx="88">
                  <c:v>-0.95105620000000002</c:v>
                </c:pt>
                <c:pt idx="89">
                  <c:v>-0.93819094000000003</c:v>
                </c:pt>
                <c:pt idx="90">
                  <c:v>-0.92387909999999995</c:v>
                </c:pt>
                <c:pt idx="91">
                  <c:v>-0.90814269999999997</c:v>
                </c:pt>
                <c:pt idx="92">
                  <c:v>-0.89100599999999996</c:v>
                </c:pt>
                <c:pt idx="93">
                  <c:v>-0.87249540000000003</c:v>
                </c:pt>
                <c:pt idx="94">
                  <c:v>-0.85263949999999999</c:v>
                </c:pt>
                <c:pt idx="95">
                  <c:v>-0.83146889999999996</c:v>
                </c:pt>
                <c:pt idx="96">
                  <c:v>-0.80901619999999996</c:v>
                </c:pt>
                <c:pt idx="97">
                  <c:v>-0.78531609999999996</c:v>
                </c:pt>
                <c:pt idx="98">
                  <c:v>-0.76040509999999994</c:v>
                </c:pt>
                <c:pt idx="99">
                  <c:v>-0.73432160000000002</c:v>
                </c:pt>
                <c:pt idx="100">
                  <c:v>-0.70710580000000001</c:v>
                </c:pt>
                <c:pt idx="101">
                  <c:v>-0.67879975000000004</c:v>
                </c:pt>
                <c:pt idx="102">
                  <c:v>-0.64944714000000003</c:v>
                </c:pt>
                <c:pt idx="103">
                  <c:v>-0.619093</c:v>
                </c:pt>
                <c:pt idx="104">
                  <c:v>-0.58778430000000004</c:v>
                </c:pt>
                <c:pt idx="105">
                  <c:v>-0.55556923000000002</c:v>
                </c:pt>
                <c:pt idx="106">
                  <c:v>-0.52249752999999999</c:v>
                </c:pt>
                <c:pt idx="107">
                  <c:v>-0.48862016000000003</c:v>
                </c:pt>
                <c:pt idx="108">
                  <c:v>-0.45398939999999999</c:v>
                </c:pt>
                <c:pt idx="109">
                  <c:v>-0.41865858</c:v>
                </c:pt>
                <c:pt idx="110">
                  <c:v>-0.38268223000000001</c:v>
                </c:pt>
                <c:pt idx="111">
                  <c:v>-0.34611583000000001</c:v>
                </c:pt>
                <c:pt idx="112">
                  <c:v>-0.30901574999999998</c:v>
                </c:pt>
                <c:pt idx="113">
                  <c:v>-0.27143916000000001</c:v>
                </c:pt>
                <c:pt idx="114">
                  <c:v>-0.23344404999999999</c:v>
                </c:pt>
                <c:pt idx="115">
                  <c:v>-0.19508898</c:v>
                </c:pt>
                <c:pt idx="116">
                  <c:v>-0.15643309999999999</c:v>
                </c:pt>
                <c:pt idx="117">
                  <c:v>-0.11753601599999999</c:v>
                </c:pt>
                <c:pt idx="118">
                  <c:v>-7.8457689999999997E-2</c:v>
                </c:pt>
                <c:pt idx="119">
                  <c:v>-3.9258389999999997E-2</c:v>
                </c:pt>
                <c:pt idx="120" formatCode="0.00E+00">
                  <c:v>1.4424362999999999E-6</c:v>
                </c:pt>
                <c:pt idx="121">
                  <c:v>3.9261273999999999E-2</c:v>
                </c:pt>
                <c:pt idx="122">
                  <c:v>7.8460569999999993E-2</c:v>
                </c:pt>
                <c:pt idx="123">
                  <c:v>0.11753888</c:v>
                </c:pt>
                <c:pt idx="124">
                  <c:v>0.15643594999999999</c:v>
                </c:pt>
                <c:pt idx="125">
                  <c:v>0.19509181</c:v>
                </c:pt>
                <c:pt idx="126">
                  <c:v>0.23344687</c:v>
                </c:pt>
                <c:pt idx="127">
                  <c:v>0.27144193999999999</c:v>
                </c:pt>
                <c:pt idx="128">
                  <c:v>0.30901849999999997</c:v>
                </c:pt>
                <c:pt idx="129">
                  <c:v>0.34611853999999997</c:v>
                </c:pt>
                <c:pt idx="130">
                  <c:v>0.38268491999999998</c:v>
                </c:pt>
                <c:pt idx="131">
                  <c:v>0.41866120000000001</c:v>
                </c:pt>
                <c:pt idx="132">
                  <c:v>0.45399194999999998</c:v>
                </c:pt>
                <c:pt idx="133">
                  <c:v>0.48862270000000002</c:v>
                </c:pt>
                <c:pt idx="134">
                  <c:v>0.52249999999999996</c:v>
                </c:pt>
                <c:pt idx="135">
                  <c:v>0.55557160000000005</c:v>
                </c:pt>
                <c:pt idx="136">
                  <c:v>0.58778660000000005</c:v>
                </c:pt>
                <c:pt idx="137">
                  <c:v>0.61909526999999998</c:v>
                </c:pt>
                <c:pt idx="138">
                  <c:v>0.64944935000000004</c:v>
                </c:pt>
                <c:pt idx="139">
                  <c:v>0.67880200000000002</c:v>
                </c:pt>
                <c:pt idx="140">
                  <c:v>0.70710799999999996</c:v>
                </c:pt>
                <c:pt idx="141">
                  <c:v>0.73432374</c:v>
                </c:pt>
                <c:pt idx="142">
                  <c:v>0.76040715000000003</c:v>
                </c:pt>
                <c:pt idx="143">
                  <c:v>0.78531810000000002</c:v>
                </c:pt>
                <c:pt idx="144">
                  <c:v>0.80901809999999996</c:v>
                </c:pt>
                <c:pt idx="145">
                  <c:v>0.83147059999999995</c:v>
                </c:pt>
                <c:pt idx="146">
                  <c:v>0.85264110000000004</c:v>
                </c:pt>
                <c:pt idx="147">
                  <c:v>0.87249690000000002</c:v>
                </c:pt>
                <c:pt idx="148">
                  <c:v>0.89100736000000003</c:v>
                </c:pt>
                <c:pt idx="149">
                  <c:v>0.90814399999999995</c:v>
                </c:pt>
                <c:pt idx="150">
                  <c:v>0.92388029999999999</c:v>
                </c:pt>
                <c:pt idx="151">
                  <c:v>0.93819200000000003</c:v>
                </c:pt>
                <c:pt idx="152">
                  <c:v>0.95105713999999997</c:v>
                </c:pt>
                <c:pt idx="153">
                  <c:v>0.96245575000000005</c:v>
                </c:pt>
                <c:pt idx="154">
                  <c:v>0.97237039999999997</c:v>
                </c:pt>
                <c:pt idx="155">
                  <c:v>0.98078567000000005</c:v>
                </c:pt>
                <c:pt idx="156">
                  <c:v>0.98768866</c:v>
                </c:pt>
                <c:pt idx="157">
                  <c:v>0.99306870000000003</c:v>
                </c:pt>
                <c:pt idx="158">
                  <c:v>0.99691750000000001</c:v>
                </c:pt>
                <c:pt idx="159">
                  <c:v>0.99922913000000002</c:v>
                </c:pt>
                <c:pt idx="160">
                  <c:v>1</c:v>
                </c:pt>
                <c:pt idx="161">
                  <c:v>0.99922895</c:v>
                </c:pt>
                <c:pt idx="162">
                  <c:v>0.99691719999999995</c:v>
                </c:pt>
                <c:pt idx="163">
                  <c:v>0.99306819999999996</c:v>
                </c:pt>
                <c:pt idx="164">
                  <c:v>0.98768800000000001</c:v>
                </c:pt>
                <c:pt idx="165">
                  <c:v>0.98078483000000005</c:v>
                </c:pt>
                <c:pt idx="166">
                  <c:v>0.97236942999999998</c:v>
                </c:pt>
                <c:pt idx="167">
                  <c:v>0.96245460000000005</c:v>
                </c:pt>
                <c:pt idx="168">
                  <c:v>0.95105580000000001</c:v>
                </c:pt>
                <c:pt idx="169">
                  <c:v>0.93819059999999999</c:v>
                </c:pt>
                <c:pt idx="170">
                  <c:v>0.92387867000000001</c:v>
                </c:pt>
                <c:pt idx="171">
                  <c:v>0.90814220000000001</c:v>
                </c:pt>
                <c:pt idx="172">
                  <c:v>0.89100550000000001</c:v>
                </c:pt>
                <c:pt idx="173">
                  <c:v>0.87249489999999996</c:v>
                </c:pt>
                <c:pt idx="174">
                  <c:v>0.85263895999999995</c:v>
                </c:pt>
                <c:pt idx="175">
                  <c:v>0.83146834000000003</c:v>
                </c:pt>
                <c:pt idx="176">
                  <c:v>0.80901562999999999</c:v>
                </c:pt>
                <c:pt idx="177">
                  <c:v>0.78531545000000003</c:v>
                </c:pt>
                <c:pt idx="178">
                  <c:v>0.76040439999999998</c:v>
                </c:pt>
                <c:pt idx="179">
                  <c:v>0.73432090000000005</c:v>
                </c:pt>
                <c:pt idx="180">
                  <c:v>0.70710510000000004</c:v>
                </c:pt>
                <c:pt idx="181">
                  <c:v>0.67879900000000004</c:v>
                </c:pt>
                <c:pt idx="182">
                  <c:v>0.64944619999999997</c:v>
                </c:pt>
                <c:pt idx="183">
                  <c:v>0.61909205</c:v>
                </c:pt>
                <c:pt idx="184">
                  <c:v>0.58778330000000001</c:v>
                </c:pt>
                <c:pt idx="185">
                  <c:v>0.55556815999999998</c:v>
                </c:pt>
                <c:pt idx="186">
                  <c:v>0.52249646000000005</c:v>
                </c:pt>
                <c:pt idx="187">
                  <c:v>0.48861905999999999</c:v>
                </c:pt>
                <c:pt idx="188">
                  <c:v>0.45398824999999998</c:v>
                </c:pt>
                <c:pt idx="189">
                  <c:v>0.41865742</c:v>
                </c:pt>
                <c:pt idx="190">
                  <c:v>0.38268107000000001</c:v>
                </c:pt>
                <c:pt idx="191">
                  <c:v>0.34611463999999997</c:v>
                </c:pt>
                <c:pt idx="192">
                  <c:v>0.30901453000000001</c:v>
                </c:pt>
                <c:pt idx="193">
                  <c:v>0.27143793999999999</c:v>
                </c:pt>
                <c:pt idx="194">
                  <c:v>0.23344281</c:v>
                </c:pt>
                <c:pt idx="195">
                  <c:v>0.19508772999999999</c:v>
                </c:pt>
                <c:pt idx="196">
                  <c:v>0.15643183999999999</c:v>
                </c:pt>
                <c:pt idx="197">
                  <c:v>0.11753474</c:v>
                </c:pt>
                <c:pt idx="198">
                  <c:v>7.8456419999999999E-2</c:v>
                </c:pt>
                <c:pt idx="199">
                  <c:v>3.9257113000000003E-2</c:v>
                </c:pt>
                <c:pt idx="200" formatCode="0.00E+00">
                  <c:v>-2.7219520999999998E-6</c:v>
                </c:pt>
                <c:pt idx="201">
                  <c:v>-3.926255E-2</c:v>
                </c:pt>
                <c:pt idx="202">
                  <c:v>-7.8461840000000005E-2</c:v>
                </c:pt>
                <c:pt idx="203">
                  <c:v>-0.11754015</c:v>
                </c:pt>
                <c:pt idx="204">
                  <c:v>-0.15643673999999999</c:v>
                </c:pt>
                <c:pt idx="205">
                  <c:v>-0.19509214</c:v>
                </c:pt>
                <c:pt idx="206">
                  <c:v>-0.23344672</c:v>
                </c:pt>
                <c:pt idx="207">
                  <c:v>-0.27144133999999998</c:v>
                </c:pt>
                <c:pt idx="208">
                  <c:v>-0.30901745000000003</c:v>
                </c:pt>
                <c:pt idx="209">
                  <c:v>-0.34611704999999998</c:v>
                </c:pt>
                <c:pt idx="210">
                  <c:v>-0.382683</c:v>
                </c:pt>
                <c:pt idx="211">
                  <c:v>-0.4186589</c:v>
                </c:pt>
                <c:pt idx="212">
                  <c:v>-0.45398927</c:v>
                </c:pt>
                <c:pt idx="213">
                  <c:v>-0.48861963000000003</c:v>
                </c:pt>
                <c:pt idx="214">
                  <c:v>-0.52249659999999998</c:v>
                </c:pt>
                <c:pt idx="215">
                  <c:v>-0.5555679</c:v>
                </c:pt>
                <c:pt idx="216">
                  <c:v>-0.58778260000000004</c:v>
                </c:pt>
                <c:pt idx="217">
                  <c:v>-0.61909102999999999</c:v>
                </c:pt>
                <c:pt idx="218">
                  <c:v>-0.64944489999999999</c:v>
                </c:pt>
                <c:pt idx="219">
                  <c:v>-0.67879736000000002</c:v>
                </c:pt>
                <c:pt idx="220">
                  <c:v>-0.70710320000000004</c:v>
                </c:pt>
                <c:pt idx="221">
                  <c:v>-0.73431873000000003</c:v>
                </c:pt>
                <c:pt idx="222">
                  <c:v>-0.76040209999999997</c:v>
                </c:pt>
                <c:pt idx="223">
                  <c:v>-0.78531295000000001</c:v>
                </c:pt>
                <c:pt idx="224">
                  <c:v>-0.80901294999999995</c:v>
                </c:pt>
                <c:pt idx="225">
                  <c:v>-0.83146553999999995</c:v>
                </c:pt>
                <c:pt idx="226">
                  <c:v>-0.85263610000000001</c:v>
                </c:pt>
                <c:pt idx="227">
                  <c:v>-0.87249195999999996</c:v>
                </c:pt>
                <c:pt idx="228">
                  <c:v>-0.89100254000000001</c:v>
                </c:pt>
                <c:pt idx="229">
                  <c:v>-0.90813929999999998</c:v>
                </c:pt>
                <c:pt idx="230">
                  <c:v>-0.92387580000000002</c:v>
                </c:pt>
                <c:pt idx="231">
                  <c:v>-0.93818784</c:v>
                </c:pt>
                <c:pt idx="232">
                  <c:v>-0.95105326000000001</c:v>
                </c:pt>
                <c:pt idx="233">
                  <c:v>-0.96245223000000002</c:v>
                </c:pt>
                <c:pt idx="234">
                  <c:v>-0.97236719999999999</c:v>
                </c:pt>
                <c:pt idx="235">
                  <c:v>-0.98078290000000001</c:v>
                </c:pt>
                <c:pt idx="236">
                  <c:v>-0.98768639999999996</c:v>
                </c:pt>
                <c:pt idx="237">
                  <c:v>-0.99306696999999999</c:v>
                </c:pt>
                <c:pt idx="238">
                  <c:v>-0.99691629999999998</c:v>
                </c:pt>
                <c:pt idx="239">
                  <c:v>-0.99922849999999996</c:v>
                </c:pt>
                <c:pt idx="240">
                  <c:v>-1</c:v>
                </c:pt>
                <c:pt idx="241">
                  <c:v>-0.99922960000000005</c:v>
                </c:pt>
                <c:pt idx="242">
                  <c:v>-0.99691850000000004</c:v>
                </c:pt>
                <c:pt idx="243">
                  <c:v>-0.99307029999999996</c:v>
                </c:pt>
                <c:pt idx="244">
                  <c:v>-0.98769087</c:v>
                </c:pt>
                <c:pt idx="245">
                  <c:v>-0.98078849999999995</c:v>
                </c:pt>
                <c:pt idx="246">
                  <c:v>-0.97237390000000001</c:v>
                </c:pt>
                <c:pt idx="247">
                  <c:v>-0.96245999999999998</c:v>
                </c:pt>
                <c:pt idx="248">
                  <c:v>-0.95106210000000002</c:v>
                </c:pt>
                <c:pt idx="249">
                  <c:v>-0.93819772999999995</c:v>
                </c:pt>
                <c:pt idx="250">
                  <c:v>-0.92388680000000001</c:v>
                </c:pt>
                <c:pt idx="251">
                  <c:v>-0.90815126999999995</c:v>
                </c:pt>
                <c:pt idx="252">
                  <c:v>-0.89101549999999996</c:v>
                </c:pt>
                <c:pt idx="253">
                  <c:v>-0.87250589999999995</c:v>
                </c:pt>
                <c:pt idx="254">
                  <c:v>-0.85265100000000005</c:v>
                </c:pt>
                <c:pt idx="255">
                  <c:v>-0.83148140000000004</c:v>
                </c:pt>
                <c:pt idx="256">
                  <c:v>-0.80902969999999996</c:v>
                </c:pt>
                <c:pt idx="257">
                  <c:v>-0.78533059999999999</c:v>
                </c:pt>
                <c:pt idx="258">
                  <c:v>-0.7604206</c:v>
                </c:pt>
                <c:pt idx="259">
                  <c:v>-0.73433815999999996</c:v>
                </c:pt>
                <c:pt idx="260">
                  <c:v>-0.70712339999999996</c:v>
                </c:pt>
                <c:pt idx="261">
                  <c:v>-0.67881835000000001</c:v>
                </c:pt>
                <c:pt idx="262">
                  <c:v>-0.64946663000000004</c:v>
                </c:pt>
                <c:pt idx="263">
                  <c:v>-0.61911349999999998</c:v>
                </c:pt>
                <c:pt idx="264">
                  <c:v>-0.58780575000000002</c:v>
                </c:pt>
                <c:pt idx="265">
                  <c:v>-0.55559170000000002</c:v>
                </c:pt>
                <c:pt idx="266">
                  <c:v>-0.52252096000000003</c:v>
                </c:pt>
                <c:pt idx="267">
                  <c:v>-0.48864457</c:v>
                </c:pt>
                <c:pt idx="268">
                  <c:v>-0.45401471999999998</c:v>
                </c:pt>
                <c:pt idx="269">
                  <c:v>-0.41868484</c:v>
                </c:pt>
                <c:pt idx="270">
                  <c:v>-0.38270939999999998</c:v>
                </c:pt>
                <c:pt idx="271">
                  <c:v>-0.34614387000000002</c:v>
                </c:pt>
                <c:pt idx="272">
                  <c:v>-0.3090446</c:v>
                </c:pt>
                <c:pt idx="273">
                  <c:v>-0.27146882</c:v>
                </c:pt>
                <c:pt idx="274">
                  <c:v>-0.2334745</c:v>
                </c:pt>
                <c:pt idx="275">
                  <c:v>-0.19512015999999999</c:v>
                </c:pt>
                <c:pt idx="276">
                  <c:v>-0.15646494999999999</c:v>
                </c:pt>
                <c:pt idx="277">
                  <c:v>-0.117568515</c:v>
                </c:pt>
                <c:pt idx="278">
                  <c:v>-7.8490790000000005E-2</c:v>
                </c:pt>
                <c:pt idx="279">
                  <c:v>-3.9292044999999998E-2</c:v>
                </c:pt>
                <c:pt idx="280" formatCode="0.00E+00">
                  <c:v>-3.2714993999999998E-5</c:v>
                </c:pt>
                <c:pt idx="281">
                  <c:v>3.9226666E-2</c:v>
                </c:pt>
                <c:pt idx="282">
                  <c:v>7.8425564000000003E-2</c:v>
                </c:pt>
                <c:pt idx="283">
                  <c:v>0.11750354</c:v>
                </c:pt>
                <c:pt idx="284">
                  <c:v>0.15640034</c:v>
                </c:pt>
                <c:pt idx="285">
                  <c:v>0.19505597999999999</c:v>
                </c:pt>
                <c:pt idx="286">
                  <c:v>0.23341086999999999</c:v>
                </c:pt>
                <c:pt idx="287">
                  <c:v>0.27140585</c:v>
                </c:pt>
                <c:pt idx="288">
                  <c:v>0.30898237000000001</c:v>
                </c:pt>
                <c:pt idx="289">
                  <c:v>0.34608248000000003</c:v>
                </c:pt>
                <c:pt idx="290">
                  <c:v>0.38264893999999999</c:v>
                </c:pt>
                <c:pt idx="291">
                  <c:v>0.41862539999999998</c:v>
                </c:pt>
                <c:pt idx="292">
                  <c:v>0.45395643000000002</c:v>
                </c:pt>
                <c:pt idx="293">
                  <c:v>0.48858747000000002</c:v>
                </c:pt>
                <c:pt idx="294">
                  <c:v>0.52246517000000003</c:v>
                </c:pt>
                <c:pt idx="295">
                  <c:v>0.55553730000000001</c:v>
                </c:pt>
                <c:pt idx="296">
                  <c:v>0.58775279999999996</c:v>
                </c:pt>
                <c:pt idx="297">
                  <c:v>0.61906209999999995</c:v>
                </c:pt>
                <c:pt idx="298">
                  <c:v>0.64941685999999998</c:v>
                </c:pt>
                <c:pt idx="299">
                  <c:v>0.67877030000000005</c:v>
                </c:pt>
                <c:pt idx="300">
                  <c:v>0.70707715000000004</c:v>
                </c:pt>
                <c:pt idx="301">
                  <c:v>0.73429376000000002</c:v>
                </c:pt>
                <c:pt idx="302">
                  <c:v>0.76037809999999995</c:v>
                </c:pt>
                <c:pt idx="303">
                  <c:v>0.78529009999999999</c:v>
                </c:pt>
                <c:pt idx="304">
                  <c:v>0.80899125000000005</c:v>
                </c:pt>
                <c:pt idx="305">
                  <c:v>0.83144503999999997</c:v>
                </c:pt>
                <c:pt idx="306">
                  <c:v>0.85261679999999995</c:v>
                </c:pt>
                <c:pt idx="307">
                  <c:v>0.87247395999999999</c:v>
                </c:pt>
                <c:pt idx="308">
                  <c:v>0.89098580000000005</c:v>
                </c:pt>
                <c:pt idx="309">
                  <c:v>0.90812389999999998</c:v>
                </c:pt>
                <c:pt idx="310">
                  <c:v>0.92386173999999999</c:v>
                </c:pt>
                <c:pt idx="311">
                  <c:v>0.93817510000000004</c:v>
                </c:pt>
                <c:pt idx="312">
                  <c:v>0.9510419</c:v>
                </c:pt>
                <c:pt idx="313">
                  <c:v>0.96244220000000003</c:v>
                </c:pt>
                <c:pt idx="314">
                  <c:v>0.97235864000000005</c:v>
                </c:pt>
                <c:pt idx="315">
                  <c:v>0.98077579999999998</c:v>
                </c:pt>
                <c:pt idx="316">
                  <c:v>0.98768060000000002</c:v>
                </c:pt>
                <c:pt idx="317">
                  <c:v>0.99306260000000002</c:v>
                </c:pt>
                <c:pt idx="318">
                  <c:v>0.99691339999999995</c:v>
                </c:pt>
                <c:pt idx="319">
                  <c:v>0.99922705000000001</c:v>
                </c:pt>
                <c:pt idx="320">
                  <c:v>1</c:v>
                </c:pt>
                <c:pt idx="321">
                  <c:v>0.99923103999999996</c:v>
                </c:pt>
                <c:pt idx="322">
                  <c:v>0.99692139999999996</c:v>
                </c:pt>
                <c:pt idx="323">
                  <c:v>0.99307466</c:v>
                </c:pt>
                <c:pt idx="324">
                  <c:v>0.98769664999999995</c:v>
                </c:pt>
                <c:pt idx="325">
                  <c:v>0.98079570000000005</c:v>
                </c:pt>
                <c:pt idx="326">
                  <c:v>0.97238250000000004</c:v>
                </c:pt>
                <c:pt idx="327">
                  <c:v>0.96247000000000005</c:v>
                </c:pt>
                <c:pt idx="328">
                  <c:v>0.95107346999999998</c:v>
                </c:pt>
                <c:pt idx="329">
                  <c:v>0.93821049999999995</c:v>
                </c:pt>
                <c:pt idx="330">
                  <c:v>0.92390083999999995</c:v>
                </c:pt>
                <c:pt idx="331">
                  <c:v>0.90816669999999999</c:v>
                </c:pt>
                <c:pt idx="332">
                  <c:v>0.8910323</c:v>
                </c:pt>
                <c:pt idx="333">
                  <c:v>0.87252390000000002</c:v>
                </c:pt>
                <c:pt idx="334">
                  <c:v>0.85267024999999996</c:v>
                </c:pt>
                <c:pt idx="335">
                  <c:v>0.83150184000000005</c:v>
                </c:pt>
                <c:pt idx="336">
                  <c:v>0.80905139999999998</c:v>
                </c:pt>
                <c:pt idx="337">
                  <c:v>0.78535339999999998</c:v>
                </c:pt>
                <c:pt idx="338">
                  <c:v>0.76044460000000003</c:v>
                </c:pt>
                <c:pt idx="339">
                  <c:v>0.73436319999999999</c:v>
                </c:pt>
                <c:pt idx="340">
                  <c:v>0.70714944999999996</c:v>
                </c:pt>
                <c:pt idx="341">
                  <c:v>0.67884540000000004</c:v>
                </c:pt>
                <c:pt idx="342">
                  <c:v>0.64949464999999995</c:v>
                </c:pt>
                <c:pt idx="343">
                  <c:v>0.61914239999999998</c:v>
                </c:pt>
                <c:pt idx="344">
                  <c:v>0.58783554999999998</c:v>
                </c:pt>
                <c:pt idx="345">
                  <c:v>0.55562233999999999</c:v>
                </c:pt>
                <c:pt idx="346">
                  <c:v>0.52255240000000003</c:v>
                </c:pt>
                <c:pt idx="347">
                  <c:v>0.48867673</c:v>
                </c:pt>
                <c:pt idx="348">
                  <c:v>0.45404756000000002</c:v>
                </c:pt>
                <c:pt idx="349">
                  <c:v>0.41871834000000002</c:v>
                </c:pt>
                <c:pt idx="350">
                  <c:v>0.38274344999999999</c:v>
                </c:pt>
                <c:pt idx="351">
                  <c:v>0.34617843999999998</c:v>
                </c:pt>
                <c:pt idx="352">
                  <c:v>0.30907968000000002</c:v>
                </c:pt>
                <c:pt idx="353">
                  <c:v>0.27150429999999998</c:v>
                </c:pt>
                <c:pt idx="354">
                  <c:v>0.23351032999999999</c:v>
                </c:pt>
                <c:pt idx="355">
                  <c:v>0.1951563</c:v>
                </c:pt>
                <c:pt idx="356">
                  <c:v>0.15650137</c:v>
                </c:pt>
                <c:pt idx="357">
                  <c:v>0.11760513</c:v>
                </c:pt>
                <c:pt idx="358">
                  <c:v>7.8527550000000002E-2</c:v>
                </c:pt>
                <c:pt idx="359">
                  <c:v>3.9328884000000001E-2</c:v>
                </c:pt>
                <c:pt idx="360" formatCode="0.00E+00">
                  <c:v>6.9582450000000003E-5</c:v>
                </c:pt>
                <c:pt idx="361">
                  <c:v>-3.9189827000000003E-2</c:v>
                </c:pt>
                <c:pt idx="362">
                  <c:v>-7.8388810000000003E-2</c:v>
                </c:pt>
                <c:pt idx="363">
                  <c:v>-0.11746693</c:v>
                </c:pt>
                <c:pt idx="364">
                  <c:v>-0.15636391999999999</c:v>
                </c:pt>
                <c:pt idx="365">
                  <c:v>-0.19501980999999999</c:v>
                </c:pt>
                <c:pt idx="366">
                  <c:v>-0.23337500999999999</c:v>
                </c:pt>
                <c:pt idx="367">
                  <c:v>-0.27137038000000002</c:v>
                </c:pt>
                <c:pt idx="368">
                  <c:v>-0.30894732000000003</c:v>
                </c:pt>
                <c:pt idx="369">
                  <c:v>-0.34604787999999997</c:v>
                </c:pt>
                <c:pt idx="370">
                  <c:v>-0.38261487999999999</c:v>
                </c:pt>
                <c:pt idx="371">
                  <c:v>-0.41859194999999999</c:v>
                </c:pt>
                <c:pt idx="372">
                  <c:v>-0.45392357999999999</c:v>
                </c:pt>
                <c:pt idx="373">
                  <c:v>-0.48855530000000003</c:v>
                </c:pt>
                <c:pt idx="374">
                  <c:v>-0.52243375999999997</c:v>
                </c:pt>
                <c:pt idx="375">
                  <c:v>-0.55550664999999999</c:v>
                </c:pt>
                <c:pt idx="376">
                  <c:v>-0.587723</c:v>
                </c:pt>
                <c:pt idx="377">
                  <c:v>-0.61903315999999997</c:v>
                </c:pt>
                <c:pt idx="378">
                  <c:v>-0.64938885000000002</c:v>
                </c:pt>
                <c:pt idx="379">
                  <c:v>-0.67874323999999997</c:v>
                </c:pt>
                <c:pt idx="380">
                  <c:v>-0.70705103999999996</c:v>
                </c:pt>
                <c:pt idx="381">
                  <c:v>-0.7342687</c:v>
                </c:pt>
                <c:pt idx="382">
                  <c:v>-0.76035416</c:v>
                </c:pt>
                <c:pt idx="383">
                  <c:v>-0.7852673</c:v>
                </c:pt>
                <c:pt idx="384">
                  <c:v>-0.80896959999999996</c:v>
                </c:pt>
                <c:pt idx="385">
                  <c:v>-0.83142453000000005</c:v>
                </c:pt>
                <c:pt idx="386">
                  <c:v>-0.85259753000000005</c:v>
                </c:pt>
                <c:pt idx="387">
                  <c:v>-0.87245594999999998</c:v>
                </c:pt>
                <c:pt idx="388">
                  <c:v>-0.89096909999999996</c:v>
                </c:pt>
                <c:pt idx="389">
                  <c:v>-0.90810849999999999</c:v>
                </c:pt>
                <c:pt idx="390">
                  <c:v>-0.92384759999999999</c:v>
                </c:pt>
                <c:pt idx="391">
                  <c:v>-0.9381623</c:v>
                </c:pt>
                <c:pt idx="392">
                  <c:v>-0.95103042999999998</c:v>
                </c:pt>
                <c:pt idx="393">
                  <c:v>-0.96243219999999996</c:v>
                </c:pt>
                <c:pt idx="394">
                  <c:v>-0.97235000000000005</c:v>
                </c:pt>
                <c:pt idx="395">
                  <c:v>-0.98076856000000001</c:v>
                </c:pt>
                <c:pt idx="396">
                  <c:v>-0.98767483</c:v>
                </c:pt>
                <c:pt idx="397">
                  <c:v>-0.99305825999999997</c:v>
                </c:pt>
                <c:pt idx="398">
                  <c:v>-0.99691050000000003</c:v>
                </c:pt>
                <c:pt idx="399">
                  <c:v>-0.99922560000000005</c:v>
                </c:pt>
                <c:pt idx="400">
                  <c:v>-1</c:v>
                </c:pt>
                <c:pt idx="401">
                  <c:v>-0.99923253000000001</c:v>
                </c:pt>
                <c:pt idx="402">
                  <c:v>-0.99692429999999999</c:v>
                </c:pt>
                <c:pt idx="403">
                  <c:v>-0.99307895000000002</c:v>
                </c:pt>
                <c:pt idx="404">
                  <c:v>-0.98770237000000005</c:v>
                </c:pt>
                <c:pt idx="405">
                  <c:v>-0.98080290000000003</c:v>
                </c:pt>
                <c:pt idx="406">
                  <c:v>-0.97239109999999995</c:v>
                </c:pt>
                <c:pt idx="407">
                  <c:v>-0.96248</c:v>
                </c:pt>
                <c:pt idx="408">
                  <c:v>-0.95108455000000003</c:v>
                </c:pt>
                <c:pt idx="409">
                  <c:v>-0.93822260000000002</c:v>
                </c:pt>
                <c:pt idx="410">
                  <c:v>-0.92391389999999995</c:v>
                </c:pt>
                <c:pt idx="411">
                  <c:v>-0.90818052999999999</c:v>
                </c:pt>
                <c:pt idx="412">
                  <c:v>-0.89104680000000003</c:v>
                </c:pt>
                <c:pt idx="413">
                  <c:v>-0.87253915999999998</c:v>
                </c:pt>
                <c:pt idx="414">
                  <c:v>-0.85268604999999997</c:v>
                </c:pt>
                <c:pt idx="415">
                  <c:v>-0.83151810000000004</c:v>
                </c:pt>
                <c:pt idx="416">
                  <c:v>-0.80906800000000001</c:v>
                </c:pt>
                <c:pt idx="417">
                  <c:v>-0.78537034999999999</c:v>
                </c:pt>
                <c:pt idx="418">
                  <c:v>-0.76046170000000002</c:v>
                </c:pt>
                <c:pt idx="419">
                  <c:v>-0.73438040000000004</c:v>
                </c:pt>
                <c:pt idx="420">
                  <c:v>-0.70716679999999998</c:v>
                </c:pt>
                <c:pt idx="421">
                  <c:v>-0.67886270000000004</c:v>
                </c:pt>
                <c:pt idx="422">
                  <c:v>-0.64951179999999997</c:v>
                </c:pt>
                <c:pt idx="423">
                  <c:v>-0.61915940000000003</c:v>
                </c:pt>
                <c:pt idx="424">
                  <c:v>-0.58785229999999999</c:v>
                </c:pt>
                <c:pt idx="425">
                  <c:v>-0.55563872999999997</c:v>
                </c:pt>
                <c:pt idx="426">
                  <c:v>-0.52256840000000004</c:v>
                </c:pt>
                <c:pt idx="427">
                  <c:v>-0.48869224999999999</c:v>
                </c:pt>
                <c:pt idx="428">
                  <c:v>-0.45406257999999999</c:v>
                </c:pt>
                <c:pt idx="429">
                  <c:v>-0.41873275999999998</c:v>
                </c:pt>
                <c:pt idx="430">
                  <c:v>-0.38275724999999999</c:v>
                </c:pt>
                <c:pt idx="431">
                  <c:v>-0.34619156000000001</c:v>
                </c:pt>
                <c:pt idx="432">
                  <c:v>-0.30909204000000001</c:v>
                </c:pt>
                <c:pt idx="433">
                  <c:v>-0.27151594000000001</c:v>
                </c:pt>
                <c:pt idx="434">
                  <c:v>-0.23352115000000001</c:v>
                </c:pt>
                <c:pt idx="435">
                  <c:v>-0.19516627</c:v>
                </c:pt>
                <c:pt idx="436">
                  <c:v>-0.15651047000000001</c:v>
                </c:pt>
                <c:pt idx="437">
                  <c:v>-0.11761331999999999</c:v>
                </c:pt>
                <c:pt idx="438">
                  <c:v>-7.853483E-2</c:v>
                </c:pt>
                <c:pt idx="439">
                  <c:v>-3.9335229999999999E-2</c:v>
                </c:pt>
                <c:pt idx="440" formatCode="0.00E+00">
                  <c:v>-7.4978655999999994E-5</c:v>
                </c:pt>
                <c:pt idx="441">
                  <c:v>3.9185386000000003E-2</c:v>
                </c:pt>
                <c:pt idx="442">
                  <c:v>7.8385330000000003E-2</c:v>
                </c:pt>
                <c:pt idx="443">
                  <c:v>0.11746441000000001</c:v>
                </c:pt>
                <c:pt idx="444">
                  <c:v>0.15636235000000001</c:v>
                </c:pt>
                <c:pt idx="445">
                  <c:v>0.1950192</c:v>
                </c:pt>
                <c:pt idx="446">
                  <c:v>0.23337532999999999</c:v>
                </c:pt>
                <c:pt idx="447">
                  <c:v>0.27137159999999999</c:v>
                </c:pt>
                <c:pt idx="448">
                  <c:v>0.30894944000000002</c:v>
                </c:pt>
                <c:pt idx="449">
                  <c:v>0.34605086000000002</c:v>
                </c:pt>
                <c:pt idx="450">
                  <c:v>0.38261873000000002</c:v>
                </c:pt>
                <c:pt idx="451">
                  <c:v>0.41859657</c:v>
                </c:pt>
                <c:pt idx="452">
                  <c:v>0.45392895</c:v>
                </c:pt>
                <c:pt idx="453">
                  <c:v>0.48856142000000002</c:v>
                </c:pt>
                <c:pt idx="454">
                  <c:v>0.52244049999999997</c:v>
                </c:pt>
                <c:pt idx="455">
                  <c:v>0.55551404000000004</c:v>
                </c:pt>
                <c:pt idx="456">
                  <c:v>0.58773094000000004</c:v>
                </c:pt>
                <c:pt idx="457">
                  <c:v>0.61904159999999997</c:v>
                </c:pt>
                <c:pt idx="458">
                  <c:v>0.64939780000000003</c:v>
                </c:pt>
                <c:pt idx="459">
                  <c:v>0.67875253999999996</c:v>
                </c:pt>
                <c:pt idx="460">
                  <c:v>0.70706075000000002</c:v>
                </c:pt>
                <c:pt idx="461">
                  <c:v>0.7342786</c:v>
                </c:pt>
                <c:pt idx="462">
                  <c:v>0.76036429999999999</c:v>
                </c:pt>
                <c:pt idx="463">
                  <c:v>0.78527754999999999</c:v>
                </c:pt>
                <c:pt idx="464">
                  <c:v>0.80897987000000005</c:v>
                </c:pt>
                <c:pt idx="465">
                  <c:v>0.83143480000000003</c:v>
                </c:pt>
                <c:pt idx="466">
                  <c:v>0.85260767000000004</c:v>
                </c:pt>
                <c:pt idx="467">
                  <c:v>0.87246584999999999</c:v>
                </c:pt>
                <c:pt idx="468">
                  <c:v>0.89097875000000004</c:v>
                </c:pt>
                <c:pt idx="469">
                  <c:v>0.90811779999999998</c:v>
                </c:pt>
                <c:pt idx="470">
                  <c:v>0.92385649999999997</c:v>
                </c:pt>
                <c:pt idx="471">
                  <c:v>0.93817070000000002</c:v>
                </c:pt>
                <c:pt idx="472">
                  <c:v>0.95103824000000003</c:v>
                </c:pt>
                <c:pt idx="473">
                  <c:v>0.9624393</c:v>
                </c:pt>
                <c:pt idx="474">
                  <c:v>0.97235629999999995</c:v>
                </c:pt>
                <c:pt idx="475">
                  <c:v>0.98077404000000001</c:v>
                </c:pt>
                <c:pt idx="476">
                  <c:v>0.98767936000000001</c:v>
                </c:pt>
                <c:pt idx="477">
                  <c:v>0.99306179999999999</c:v>
                </c:pt>
                <c:pt idx="478">
                  <c:v>0.99691289999999999</c:v>
                </c:pt>
                <c:pt idx="479">
                  <c:v>0.99922686999999999</c:v>
                </c:pt>
                <c:pt idx="480">
                  <c:v>1</c:v>
                </c:pt>
                <c:pt idx="481">
                  <c:v>0.99923116000000001</c:v>
                </c:pt>
                <c:pt idx="482">
                  <c:v>0.99692159999999996</c:v>
                </c:pt>
                <c:pt idx="483">
                  <c:v>0.99307480000000004</c:v>
                </c:pt>
                <c:pt idx="484">
                  <c:v>0.98769664999999995</c:v>
                </c:pt>
                <c:pt idx="485">
                  <c:v>0.98079556000000001</c:v>
                </c:pt>
                <c:pt idx="486">
                  <c:v>0.97238210000000003</c:v>
                </c:pt>
                <c:pt idx="487">
                  <c:v>0.96246929999999997</c:v>
                </c:pt>
                <c:pt idx="488">
                  <c:v>0.95107240000000004</c:v>
                </c:pt>
                <c:pt idx="489">
                  <c:v>0.93820893999999999</c:v>
                </c:pt>
                <c:pt idx="490">
                  <c:v>0.92389880000000002</c:v>
                </c:pt>
                <c:pt idx="491">
                  <c:v>0.90816399999999997</c:v>
                </c:pt>
                <c:pt idx="492">
                  <c:v>0.89102893999999999</c:v>
                </c:pt>
                <c:pt idx="493">
                  <c:v>0.87251984999999999</c:v>
                </c:pt>
                <c:pt idx="494">
                  <c:v>0.85266540000000002</c:v>
                </c:pt>
                <c:pt idx="495">
                  <c:v>0.83149620000000002</c:v>
                </c:pt>
                <c:pt idx="496">
                  <c:v>0.80904483999999999</c:v>
                </c:pt>
                <c:pt idx="497">
                  <c:v>0.78534599999999999</c:v>
                </c:pt>
                <c:pt idx="498">
                  <c:v>0.76043609999999995</c:v>
                </c:pt>
                <c:pt idx="499">
                  <c:v>0.73435366000000002</c:v>
                </c:pt>
                <c:pt idx="500">
                  <c:v>0.70713890000000001</c:v>
                </c:pt>
                <c:pt idx="501">
                  <c:v>0.67883369999999998</c:v>
                </c:pt>
                <c:pt idx="502">
                  <c:v>0.64948183000000004</c:v>
                </c:pt>
                <c:pt idx="503">
                  <c:v>0.61912847000000004</c:v>
                </c:pt>
                <c:pt idx="504">
                  <c:v>0.58782040000000002</c:v>
                </c:pt>
                <c:pt idx="505">
                  <c:v>0.55560595000000002</c:v>
                </c:pt>
                <c:pt idx="506">
                  <c:v>0.52253479999999997</c:v>
                </c:pt>
                <c:pt idx="507">
                  <c:v>0.48865786</c:v>
                </c:pt>
                <c:pt idx="508">
                  <c:v>0.45402744</c:v>
                </c:pt>
                <c:pt idx="509">
                  <c:v>0.41869694000000002</c:v>
                </c:pt>
                <c:pt idx="510">
                  <c:v>0.38272083000000001</c:v>
                </c:pt>
                <c:pt idx="511">
                  <c:v>0.34615456999999999</c:v>
                </c:pt>
                <c:pt idx="512">
                  <c:v>0.30905454999999998</c:v>
                </c:pt>
                <c:pt idx="513">
                  <c:v>0.271478</c:v>
                </c:pt>
                <c:pt idx="514">
                  <c:v>0.23348281000000001</c:v>
                </c:pt>
                <c:pt idx="515">
                  <c:v>0.19512760000000001</c:v>
                </c:pt>
                <c:pt idx="516">
                  <c:v>0.15647152</c:v>
                </c:pt>
                <c:pt idx="517">
                  <c:v>0.11757417000000001</c:v>
                </c:pt>
                <c:pt idx="518">
                  <c:v>7.8495519999999999E-2</c:v>
                </c:pt>
                <c:pt idx="519">
                  <c:v>3.9295834000000002E-2</c:v>
                </c:pt>
                <c:pt idx="520" formatCode="0.00E+00">
                  <c:v>3.5552166000000002E-5</c:v>
                </c:pt>
                <c:pt idx="521">
                  <c:v>-3.9224784999999998E-2</c:v>
                </c:pt>
                <c:pt idx="522">
                  <c:v>-7.8424629999999995E-2</c:v>
                </c:pt>
                <c:pt idx="523">
                  <c:v>-0.11750356000000001</c:v>
                </c:pt>
                <c:pt idx="524">
                  <c:v>-0.15640129</c:v>
                </c:pt>
                <c:pt idx="525">
                  <c:v>-0.19505786999999999</c:v>
                </c:pt>
                <c:pt idx="526">
                  <c:v>-0.23341366999999999</c:v>
                </c:pt>
                <c:pt idx="527">
                  <c:v>-0.27140954</c:v>
                </c:pt>
                <c:pt idx="528">
                  <c:v>-0.30898692999999999</c:v>
                </c:pt>
                <c:pt idx="529">
                  <c:v>-0.34608787000000002</c:v>
                </c:pt>
                <c:pt idx="530">
                  <c:v>-0.38265514</c:v>
                </c:pt>
                <c:pt idx="531">
                  <c:v>-0.41863240000000002</c:v>
                </c:pt>
                <c:pt idx="532">
                  <c:v>-0.45396407999999999</c:v>
                </c:pt>
                <c:pt idx="533">
                  <c:v>-0.48859580000000002</c:v>
                </c:pt>
                <c:pt idx="534">
                  <c:v>-0.52247410000000005</c:v>
                </c:pt>
                <c:pt idx="535">
                  <c:v>-0.55554680000000001</c:v>
                </c:pt>
                <c:pt idx="536">
                  <c:v>-0.58776289999999998</c:v>
                </c:pt>
                <c:pt idx="537">
                  <c:v>-0.61907259999999997</c:v>
                </c:pt>
                <c:pt idx="538">
                  <c:v>-0.6494278</c:v>
                </c:pt>
                <c:pt idx="539">
                  <c:v>-0.67878150000000004</c:v>
                </c:pt>
                <c:pt idx="540">
                  <c:v>-0.70708859999999996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A1-4D04-A85E-6C2A1C8D2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96911"/>
        <c:axId val="322533167"/>
      </c:scatterChart>
      <c:valAx>
        <c:axId val="22019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2533167"/>
        <c:crosses val="autoZero"/>
        <c:crossBetween val="midCat"/>
      </c:valAx>
      <c:valAx>
        <c:axId val="3225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019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'Cosine Acceleration'!$D$1</c:f>
              <c:strCache>
                <c:ptCount val="1"/>
                <c:pt idx="0">
                  <c:v>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'Cosine Acceleration'!$A$2:$A$665</c:f>
              <c:numCache>
                <c:formatCode>General</c:formatCode>
                <c:ptCount val="6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</c:numCache>
            </c:numRef>
          </c:xVal>
          <c:yVal>
            <c:numRef>
              <c:f>'Cosine Acceleration'!$D$2:$D$665</c:f>
              <c:numCache>
                <c:formatCode>General</c:formatCode>
                <c:ptCount val="664"/>
                <c:pt idx="0">
                  <c:v>0.5</c:v>
                </c:pt>
                <c:pt idx="1">
                  <c:v>1.4996145000000001</c:v>
                </c:pt>
                <c:pt idx="2">
                  <c:v>2.4976875999999999</c:v>
                </c:pt>
                <c:pt idx="3">
                  <c:v>3.4926805000000001</c:v>
                </c:pt>
                <c:pt idx="4">
                  <c:v>4.4830589999999999</c:v>
                </c:pt>
                <c:pt idx="5">
                  <c:v>5.4672955999999999</c:v>
                </c:pt>
                <c:pt idx="6">
                  <c:v>6.4438734000000002</c:v>
                </c:pt>
                <c:pt idx="7">
                  <c:v>7.4112859999999996</c:v>
                </c:pt>
                <c:pt idx="8">
                  <c:v>8.3680420000000009</c:v>
                </c:pt>
                <c:pt idx="9">
                  <c:v>9.3126660000000001</c:v>
                </c:pt>
                <c:pt idx="10">
                  <c:v>10.243701</c:v>
                </c:pt>
                <c:pt idx="11">
                  <c:v>11.159712000000001</c:v>
                </c:pt>
                <c:pt idx="12">
                  <c:v>12.059286999999999</c:v>
                </c:pt>
                <c:pt idx="13">
                  <c:v>12.941038000000001</c:v>
                </c:pt>
                <c:pt idx="14">
                  <c:v>13.803606</c:v>
                </c:pt>
                <c:pt idx="15">
                  <c:v>14.645659999999999</c:v>
                </c:pt>
                <c:pt idx="16">
                  <c:v>15.465903000000001</c:v>
                </c:pt>
                <c:pt idx="17">
                  <c:v>16.263071</c:v>
                </c:pt>
                <c:pt idx="18">
                  <c:v>17.035933</c:v>
                </c:pt>
                <c:pt idx="19">
                  <c:v>17.783297000000001</c:v>
                </c:pt>
                <c:pt idx="20">
                  <c:v>18.504010999999998</c:v>
                </c:pt>
                <c:pt idx="21">
                  <c:v>19.196964000000001</c:v>
                </c:pt>
                <c:pt idx="22">
                  <c:v>19.861087999999999</c:v>
                </c:pt>
                <c:pt idx="23">
                  <c:v>20.495360000000002</c:v>
                </c:pt>
                <c:pt idx="24">
                  <c:v>21.098799</c:v>
                </c:pt>
                <c:pt idx="25">
                  <c:v>21.670477000000002</c:v>
                </c:pt>
                <c:pt idx="26">
                  <c:v>22.209510000000002</c:v>
                </c:pt>
                <c:pt idx="27">
                  <c:v>22.715070000000001</c:v>
                </c:pt>
                <c:pt idx="28">
                  <c:v>23.186377</c:v>
                </c:pt>
                <c:pt idx="29">
                  <c:v>23.622702</c:v>
                </c:pt>
                <c:pt idx="30">
                  <c:v>24.023372999999999</c:v>
                </c:pt>
                <c:pt idx="31">
                  <c:v>24.387771999999998</c:v>
                </c:pt>
                <c:pt idx="32">
                  <c:v>24.715337999999999</c:v>
                </c:pt>
                <c:pt idx="33">
                  <c:v>25.005566000000002</c:v>
                </c:pt>
                <c:pt idx="34">
                  <c:v>25.258009000000001</c:v>
                </c:pt>
                <c:pt idx="35">
                  <c:v>25.472276999999998</c:v>
                </c:pt>
                <c:pt idx="36">
                  <c:v>25.648039000000001</c:v>
                </c:pt>
                <c:pt idx="37">
                  <c:v>25.785025000000001</c:v>
                </c:pt>
                <c:pt idx="38">
                  <c:v>25.883022</c:v>
                </c:pt>
                <c:pt idx="39">
                  <c:v>25.941880999999999</c:v>
                </c:pt>
                <c:pt idx="40">
                  <c:v>25.961510000000001</c:v>
                </c:pt>
                <c:pt idx="41">
                  <c:v>25.941880000000001</c:v>
                </c:pt>
                <c:pt idx="42">
                  <c:v>25.883018</c:v>
                </c:pt>
                <c:pt idx="43">
                  <c:v>25.785018999999998</c:v>
                </c:pt>
                <c:pt idx="44">
                  <c:v>25.648033000000002</c:v>
                </c:pt>
                <c:pt idx="45">
                  <c:v>25.472270999999999</c:v>
                </c:pt>
                <c:pt idx="46">
                  <c:v>25.258002999999999</c:v>
                </c:pt>
                <c:pt idx="47">
                  <c:v>25.005559999999999</c:v>
                </c:pt>
                <c:pt idx="48">
                  <c:v>24.715330000000002</c:v>
                </c:pt>
                <c:pt idx="49">
                  <c:v>24.387761999999999</c:v>
                </c:pt>
                <c:pt idx="50">
                  <c:v>24.023361000000001</c:v>
                </c:pt>
                <c:pt idx="51">
                  <c:v>23.622688</c:v>
                </c:pt>
                <c:pt idx="52">
                  <c:v>23.186363</c:v>
                </c:pt>
                <c:pt idx="53">
                  <c:v>22.715057000000002</c:v>
                </c:pt>
                <c:pt idx="54">
                  <c:v>22.209496999999999</c:v>
                </c:pt>
                <c:pt idx="55">
                  <c:v>21.670462000000001</c:v>
                </c:pt>
                <c:pt idx="56">
                  <c:v>21.098783000000001</c:v>
                </c:pt>
                <c:pt idx="57">
                  <c:v>20.495343999999999</c:v>
                </c:pt>
                <c:pt idx="58">
                  <c:v>19.861073000000001</c:v>
                </c:pt>
                <c:pt idx="59">
                  <c:v>19.196947000000002</c:v>
                </c:pt>
                <c:pt idx="60">
                  <c:v>18.503992</c:v>
                </c:pt>
                <c:pt idx="61">
                  <c:v>17.783277999999999</c:v>
                </c:pt>
                <c:pt idx="62">
                  <c:v>17.035913000000001</c:v>
                </c:pt>
                <c:pt idx="63">
                  <c:v>16.263051999999998</c:v>
                </c:pt>
                <c:pt idx="64">
                  <c:v>15.465884000000001</c:v>
                </c:pt>
                <c:pt idx="65">
                  <c:v>14.64564</c:v>
                </c:pt>
                <c:pt idx="66">
                  <c:v>13.803585</c:v>
                </c:pt>
                <c:pt idx="67">
                  <c:v>12.941015999999999</c:v>
                </c:pt>
                <c:pt idx="68">
                  <c:v>12.059264000000001</c:v>
                </c:pt>
                <c:pt idx="69">
                  <c:v>11.159689</c:v>
                </c:pt>
                <c:pt idx="70">
                  <c:v>10.243677</c:v>
                </c:pt>
                <c:pt idx="71">
                  <c:v>9.3126409999999993</c:v>
                </c:pt>
                <c:pt idx="72">
                  <c:v>8.368017</c:v>
                </c:pt>
                <c:pt idx="73">
                  <c:v>7.4112609999999997</c:v>
                </c:pt>
                <c:pt idx="74">
                  <c:v>6.443848</c:v>
                </c:pt>
                <c:pt idx="75">
                  <c:v>5.4672704000000003</c:v>
                </c:pt>
                <c:pt idx="76">
                  <c:v>4.4830329999999998</c:v>
                </c:pt>
                <c:pt idx="77">
                  <c:v>3.4926547999999999</c:v>
                </c:pt>
                <c:pt idx="78">
                  <c:v>2.4976617999999999</c:v>
                </c:pt>
                <c:pt idx="79">
                  <c:v>1.4995886</c:v>
                </c:pt>
                <c:pt idx="80">
                  <c:v>0.49997406999999999</c:v>
                </c:pt>
                <c:pt idx="81">
                  <c:v>-0.49964039999999998</c:v>
                </c:pt>
                <c:pt idx="82">
                  <c:v>-1.4977136</c:v>
                </c:pt>
                <c:pt idx="83">
                  <c:v>-2.4927063</c:v>
                </c:pt>
                <c:pt idx="84">
                  <c:v>-3.4830847</c:v>
                </c:pt>
                <c:pt idx="85">
                  <c:v>-4.4673214000000003</c:v>
                </c:pt>
                <c:pt idx="86">
                  <c:v>-5.4438987000000001</c:v>
                </c:pt>
                <c:pt idx="87">
                  <c:v>-6.4113110000000004</c:v>
                </c:pt>
                <c:pt idx="88">
                  <c:v>-7.3680669999999999</c:v>
                </c:pt>
                <c:pt idx="89">
                  <c:v>-8.3126909999999992</c:v>
                </c:pt>
                <c:pt idx="90">
                  <c:v>-9.2437260000000006</c:v>
                </c:pt>
                <c:pt idx="91">
                  <c:v>-10.159737</c:v>
                </c:pt>
                <c:pt idx="92">
                  <c:v>-11.059310999999999</c:v>
                </c:pt>
                <c:pt idx="93">
                  <c:v>-11.941062000000001</c:v>
                </c:pt>
                <c:pt idx="94">
                  <c:v>-12.803629000000001</c:v>
                </c:pt>
                <c:pt idx="95">
                  <c:v>-13.645683</c:v>
                </c:pt>
                <c:pt idx="96">
                  <c:v>-14.465926</c:v>
                </c:pt>
                <c:pt idx="97">
                  <c:v>-15.263092</c:v>
                </c:pt>
                <c:pt idx="98">
                  <c:v>-16.035954</c:v>
                </c:pt>
                <c:pt idx="99">
                  <c:v>-16.783318000000001</c:v>
                </c:pt>
                <c:pt idx="100">
                  <c:v>-17.504031999999999</c:v>
                </c:pt>
                <c:pt idx="101">
                  <c:v>-18.196985000000002</c:v>
                </c:pt>
                <c:pt idx="102">
                  <c:v>-18.861108999999999</c:v>
                </c:pt>
                <c:pt idx="103">
                  <c:v>-19.495377999999999</c:v>
                </c:pt>
                <c:pt idx="104">
                  <c:v>-20.098818000000001</c:v>
                </c:pt>
                <c:pt idx="105">
                  <c:v>-20.670494000000001</c:v>
                </c:pt>
                <c:pt idx="106">
                  <c:v>-21.209527999999999</c:v>
                </c:pt>
                <c:pt idx="107">
                  <c:v>-21.715085999999999</c:v>
                </c:pt>
                <c:pt idx="108">
                  <c:v>-22.186389999999999</c:v>
                </c:pt>
                <c:pt idx="109">
                  <c:v>-22.622713000000001</c:v>
                </c:pt>
                <c:pt idx="110">
                  <c:v>-23.023384</c:v>
                </c:pt>
                <c:pt idx="111">
                  <c:v>-23.387782999999999</c:v>
                </c:pt>
                <c:pt idx="112">
                  <c:v>-23.715350000000001</c:v>
                </c:pt>
                <c:pt idx="113">
                  <c:v>-24.005576999999999</c:v>
                </c:pt>
                <c:pt idx="114">
                  <c:v>-24.258018</c:v>
                </c:pt>
                <c:pt idx="115">
                  <c:v>-24.472283999999998</c:v>
                </c:pt>
                <c:pt idx="116">
                  <c:v>-24.648045</c:v>
                </c:pt>
                <c:pt idx="117">
                  <c:v>-24.785028000000001</c:v>
                </c:pt>
                <c:pt idx="118">
                  <c:v>-24.883026000000001</c:v>
                </c:pt>
                <c:pt idx="119">
                  <c:v>-24.941884999999999</c:v>
                </c:pt>
                <c:pt idx="120">
                  <c:v>-24.961514000000001</c:v>
                </c:pt>
                <c:pt idx="121">
                  <c:v>-24.941883000000001</c:v>
                </c:pt>
                <c:pt idx="122">
                  <c:v>-24.883022</c:v>
                </c:pt>
                <c:pt idx="123">
                  <c:v>-24.785022999999999</c:v>
                </c:pt>
                <c:pt idx="124">
                  <c:v>-24.648035</c:v>
                </c:pt>
                <c:pt idx="125">
                  <c:v>-24.472270999999999</c:v>
                </c:pt>
                <c:pt idx="126">
                  <c:v>-24.258001</c:v>
                </c:pt>
                <c:pt idx="127">
                  <c:v>-24.005555999999999</c:v>
                </c:pt>
                <c:pt idx="128">
                  <c:v>-23.715326000000001</c:v>
                </c:pt>
                <c:pt idx="129">
                  <c:v>-23.387758000000002</c:v>
                </c:pt>
                <c:pt idx="130">
                  <c:v>-23.023357000000001</c:v>
                </c:pt>
                <c:pt idx="131">
                  <c:v>-22.622684</c:v>
                </c:pt>
                <c:pt idx="132">
                  <c:v>-22.186357000000001</c:v>
                </c:pt>
                <c:pt idx="133">
                  <c:v>-21.715050000000002</c:v>
                </c:pt>
                <c:pt idx="134">
                  <c:v>-21.209488</c:v>
                </c:pt>
                <c:pt idx="135">
                  <c:v>-20.670452000000001</c:v>
                </c:pt>
                <c:pt idx="136">
                  <c:v>-20.098773999999999</c:v>
                </c:pt>
                <c:pt idx="137">
                  <c:v>-19.495332999999999</c:v>
                </c:pt>
                <c:pt idx="138">
                  <c:v>-18.861060999999999</c:v>
                </c:pt>
                <c:pt idx="139">
                  <c:v>-18.196936000000001</c:v>
                </c:pt>
                <c:pt idx="140">
                  <c:v>-17.503979999999999</c:v>
                </c:pt>
                <c:pt idx="141">
                  <c:v>-16.783263999999999</c:v>
                </c:pt>
                <c:pt idx="142">
                  <c:v>-16.035898</c:v>
                </c:pt>
                <c:pt idx="143">
                  <c:v>-15.263036</c:v>
                </c:pt>
                <c:pt idx="144">
                  <c:v>-14.465868</c:v>
                </c:pt>
                <c:pt idx="145">
                  <c:v>-13.645624</c:v>
                </c:pt>
                <c:pt idx="146">
                  <c:v>-12.803568</c:v>
                </c:pt>
                <c:pt idx="147">
                  <c:v>-11.940999</c:v>
                </c:pt>
                <c:pt idx="148">
                  <c:v>-11.059246999999999</c:v>
                </c:pt>
                <c:pt idx="149">
                  <c:v>-10.159672</c:v>
                </c:pt>
                <c:pt idx="150">
                  <c:v>-9.2436600000000002</c:v>
                </c:pt>
                <c:pt idx="151">
                  <c:v>-8.3126239999999996</c:v>
                </c:pt>
                <c:pt idx="152">
                  <c:v>-7.3679996000000001</c:v>
                </c:pt>
                <c:pt idx="153">
                  <c:v>-6.4112429999999998</c:v>
                </c:pt>
                <c:pt idx="154">
                  <c:v>-5.4438300000000002</c:v>
                </c:pt>
                <c:pt idx="155">
                  <c:v>-4.4672520000000002</c:v>
                </c:pt>
                <c:pt idx="156">
                  <c:v>-3.4830146000000002</c:v>
                </c:pt>
                <c:pt idx="157">
                  <c:v>-2.4926360000000001</c:v>
                </c:pt>
                <c:pt idx="158">
                  <c:v>-1.4976429</c:v>
                </c:pt>
                <c:pt idx="159">
                  <c:v>-0.49956953999999998</c:v>
                </c:pt>
                <c:pt idx="160">
                  <c:v>0.50004506000000004</c:v>
                </c:pt>
                <c:pt idx="161">
                  <c:v>1.4996594999999999</c:v>
                </c:pt>
                <c:pt idx="162">
                  <c:v>2.4977326</c:v>
                </c:pt>
                <c:pt idx="163">
                  <c:v>3.4927253999999999</c:v>
                </c:pt>
                <c:pt idx="164">
                  <c:v>4.4831038000000003</c:v>
                </c:pt>
                <c:pt idx="165">
                  <c:v>5.4673400000000001</c:v>
                </c:pt>
                <c:pt idx="166">
                  <c:v>6.4439172999999998</c:v>
                </c:pt>
                <c:pt idx="167">
                  <c:v>7.4113293000000002</c:v>
                </c:pt>
                <c:pt idx="168">
                  <c:v>8.3680850000000007</c:v>
                </c:pt>
                <c:pt idx="169">
                  <c:v>9.3127080000000007</c:v>
                </c:pt>
                <c:pt idx="170">
                  <c:v>10.243743</c:v>
                </c:pt>
                <c:pt idx="171">
                  <c:v>11.159754</c:v>
                </c:pt>
                <c:pt idx="172">
                  <c:v>12.059328000000001</c:v>
                </c:pt>
                <c:pt idx="173">
                  <c:v>12.941077999999999</c:v>
                </c:pt>
                <c:pt idx="174">
                  <c:v>13.803644999999999</c:v>
                </c:pt>
                <c:pt idx="175">
                  <c:v>14.645699</c:v>
                </c:pt>
                <c:pt idx="176">
                  <c:v>15.46594</c:v>
                </c:pt>
                <c:pt idx="177">
                  <c:v>16.263104999999999</c:v>
                </c:pt>
                <c:pt idx="178">
                  <c:v>17.035965000000001</c:v>
                </c:pt>
                <c:pt idx="179">
                  <c:v>17.783327</c:v>
                </c:pt>
                <c:pt idx="180">
                  <c:v>18.50404</c:v>
                </c:pt>
                <c:pt idx="181">
                  <c:v>19.196991000000001</c:v>
                </c:pt>
                <c:pt idx="182">
                  <c:v>19.861115000000002</c:v>
                </c:pt>
                <c:pt idx="183">
                  <c:v>20.495384000000001</c:v>
                </c:pt>
                <c:pt idx="184">
                  <c:v>21.098821999999998</c:v>
                </c:pt>
                <c:pt idx="185">
                  <c:v>21.670497999999998</c:v>
                </c:pt>
                <c:pt idx="186">
                  <c:v>22.209530000000001</c:v>
                </c:pt>
                <c:pt idx="187">
                  <c:v>22.715088000000002</c:v>
                </c:pt>
                <c:pt idx="188">
                  <c:v>23.186392000000001</c:v>
                </c:pt>
                <c:pt idx="189">
                  <c:v>23.622714999999999</c:v>
                </c:pt>
                <c:pt idx="190">
                  <c:v>24.023384</c:v>
                </c:pt>
                <c:pt idx="191">
                  <c:v>24.387781</c:v>
                </c:pt>
                <c:pt idx="192">
                  <c:v>24.715344999999999</c:v>
                </c:pt>
                <c:pt idx="193">
                  <c:v>25.005571</c:v>
                </c:pt>
                <c:pt idx="194">
                  <c:v>25.258009999999999</c:v>
                </c:pt>
                <c:pt idx="195">
                  <c:v>25.472276999999998</c:v>
                </c:pt>
                <c:pt idx="196">
                  <c:v>25.648036999999999</c:v>
                </c:pt>
                <c:pt idx="197">
                  <c:v>25.785019999999999</c:v>
                </c:pt>
                <c:pt idx="198">
                  <c:v>25.883016999999999</c:v>
                </c:pt>
                <c:pt idx="199">
                  <c:v>25.941873999999999</c:v>
                </c:pt>
                <c:pt idx="200">
                  <c:v>25.961500000000001</c:v>
                </c:pt>
                <c:pt idx="201">
                  <c:v>25.941867999999999</c:v>
                </c:pt>
                <c:pt idx="202">
                  <c:v>25.883005000000001</c:v>
                </c:pt>
                <c:pt idx="203">
                  <c:v>25.785004000000001</c:v>
                </c:pt>
                <c:pt idx="204">
                  <c:v>25.648015999999998</c:v>
                </c:pt>
                <c:pt idx="205">
                  <c:v>25.472252000000001</c:v>
                </c:pt>
                <c:pt idx="206">
                  <c:v>25.257981999999998</c:v>
                </c:pt>
                <c:pt idx="207">
                  <c:v>25.005538999999999</c:v>
                </c:pt>
                <c:pt idx="208">
                  <c:v>24.715309999999999</c:v>
                </c:pt>
                <c:pt idx="209">
                  <c:v>24.387740999999998</c:v>
                </c:pt>
                <c:pt idx="210">
                  <c:v>24.023340000000001</c:v>
                </c:pt>
                <c:pt idx="211">
                  <c:v>23.622669999999999</c:v>
                </c:pt>
                <c:pt idx="212">
                  <c:v>23.186346</c:v>
                </c:pt>
                <c:pt idx="213">
                  <c:v>22.715042</c:v>
                </c:pt>
                <c:pt idx="214">
                  <c:v>22.209484</c:v>
                </c:pt>
                <c:pt idx="215">
                  <c:v>21.670452000000001</c:v>
                </c:pt>
                <c:pt idx="216">
                  <c:v>21.098777999999999</c:v>
                </c:pt>
                <c:pt idx="217">
                  <c:v>20.495339999999999</c:v>
                </c:pt>
                <c:pt idx="218">
                  <c:v>19.861073000000001</c:v>
                </c:pt>
                <c:pt idx="219">
                  <c:v>19.196950000000001</c:v>
                </c:pt>
                <c:pt idx="220">
                  <c:v>18.504002</c:v>
                </c:pt>
                <c:pt idx="221">
                  <c:v>17.783290000000001</c:v>
                </c:pt>
                <c:pt idx="222">
                  <c:v>17.03593</c:v>
                </c:pt>
                <c:pt idx="223">
                  <c:v>16.263072999999999</c:v>
                </c:pt>
                <c:pt idx="224">
                  <c:v>15.465909999999999</c:v>
                </c:pt>
                <c:pt idx="225">
                  <c:v>14.645671</c:v>
                </c:pt>
                <c:pt idx="226">
                  <c:v>13.80362</c:v>
                </c:pt>
                <c:pt idx="227">
                  <c:v>12.941056</c:v>
                </c:pt>
                <c:pt idx="228">
                  <c:v>12.059309000000001</c:v>
                </c:pt>
                <c:pt idx="229">
                  <c:v>11.159739</c:v>
                </c:pt>
                <c:pt idx="230">
                  <c:v>10.243731</c:v>
                </c:pt>
                <c:pt idx="231">
                  <c:v>9.3126979999999993</c:v>
                </c:pt>
                <c:pt idx="232">
                  <c:v>8.3680780000000006</c:v>
                </c:pt>
                <c:pt idx="233">
                  <c:v>7.4113255000000002</c:v>
                </c:pt>
                <c:pt idx="234">
                  <c:v>6.4439159999999998</c:v>
                </c:pt>
                <c:pt idx="235">
                  <c:v>5.4673410000000002</c:v>
                </c:pt>
                <c:pt idx="236">
                  <c:v>4.4831060000000003</c:v>
                </c:pt>
                <c:pt idx="237">
                  <c:v>3.4927294</c:v>
                </c:pt>
                <c:pt idx="238">
                  <c:v>2.497738</c:v>
                </c:pt>
                <c:pt idx="239">
                  <c:v>1.4996655000000001</c:v>
                </c:pt>
                <c:pt idx="240">
                  <c:v>0.50005126</c:v>
                </c:pt>
                <c:pt idx="241">
                  <c:v>-0.49956357000000001</c:v>
                </c:pt>
                <c:pt idx="242">
                  <c:v>-1.4976376</c:v>
                </c:pt>
                <c:pt idx="243">
                  <c:v>-2.492632</c:v>
                </c:pt>
                <c:pt idx="244">
                  <c:v>-3.4830123999999998</c:v>
                </c:pt>
                <c:pt idx="245">
                  <c:v>-4.4672523000000002</c:v>
                </c:pt>
                <c:pt idx="246">
                  <c:v>-5.4438333999999999</c:v>
                </c:pt>
                <c:pt idx="247">
                  <c:v>-6.4112499999999999</c:v>
                </c:pt>
                <c:pt idx="248">
                  <c:v>-7.3680110000000001</c:v>
                </c:pt>
                <c:pt idx="249">
                  <c:v>-8.3126409999999993</c:v>
                </c:pt>
                <c:pt idx="250">
                  <c:v>-9.243684</c:v>
                </c:pt>
                <c:pt idx="251">
                  <c:v>-10.159703</c:v>
                </c:pt>
                <c:pt idx="252">
                  <c:v>-11.059286999999999</c:v>
                </c:pt>
                <c:pt idx="253">
                  <c:v>-11.941048</c:v>
                </c:pt>
                <c:pt idx="254">
                  <c:v>-12.803626</c:v>
                </c:pt>
                <c:pt idx="255">
                  <c:v>-13.645692</c:v>
                </c:pt>
                <c:pt idx="256">
                  <c:v>-14.465947</c:v>
                </c:pt>
                <c:pt idx="257">
                  <c:v>-15.263127000000001</c:v>
                </c:pt>
                <c:pt idx="258">
                  <c:v>-16.036003000000001</c:v>
                </c:pt>
                <c:pt idx="259">
                  <c:v>-16.783382</c:v>
                </c:pt>
                <c:pt idx="260">
                  <c:v>-17.504111999999999</c:v>
                </c:pt>
                <c:pt idx="261">
                  <c:v>-18.197082999999999</c:v>
                </c:pt>
                <c:pt idx="262">
                  <c:v>-18.861225000000001</c:v>
                </c:pt>
                <c:pt idx="263">
                  <c:v>-19.495515999999999</c:v>
                </c:pt>
                <c:pt idx="264">
                  <c:v>-20.098976</c:v>
                </c:pt>
                <c:pt idx="265">
                  <c:v>-20.670674999999999</c:v>
                </c:pt>
                <c:pt idx="266">
                  <c:v>-21.209731999999999</c:v>
                </c:pt>
                <c:pt idx="267">
                  <c:v>-21.715315</c:v>
                </c:pt>
                <c:pt idx="268">
                  <c:v>-22.186644000000001</c:v>
                </c:pt>
                <c:pt idx="269">
                  <c:v>-22.622993000000001</c:v>
                </c:pt>
                <c:pt idx="270">
                  <c:v>-23.023690999999999</c:v>
                </c:pt>
                <c:pt idx="271">
                  <c:v>-23.388119</c:v>
                </c:pt>
                <c:pt idx="272">
                  <c:v>-23.715713999999998</c:v>
                </c:pt>
                <c:pt idx="273">
                  <c:v>-24.005970000000001</c:v>
                </c:pt>
                <c:pt idx="274">
                  <c:v>-24.258441999999999</c:v>
                </c:pt>
                <c:pt idx="275">
                  <c:v>-24.472740000000002</c:v>
                </c:pt>
                <c:pt idx="276">
                  <c:v>-24.648533</c:v>
                </c:pt>
                <c:pt idx="277">
                  <c:v>-24.785550000000001</c:v>
                </c:pt>
                <c:pt idx="278">
                  <c:v>-24.883579999999998</c:v>
                </c:pt>
                <c:pt idx="279">
                  <c:v>-24.94247</c:v>
                </c:pt>
                <c:pt idx="280">
                  <c:v>-24.962133000000001</c:v>
                </c:pt>
                <c:pt idx="281">
                  <c:v>-24.942537000000002</c:v>
                </c:pt>
                <c:pt idx="282">
                  <c:v>-24.883710000000001</c:v>
                </c:pt>
                <c:pt idx="283">
                  <c:v>-24.785746</c:v>
                </c:pt>
                <c:pt idx="284">
                  <c:v>-24.648793999999999</c:v>
                </c:pt>
                <c:pt idx="285">
                  <c:v>-24.473065999999999</c:v>
                </c:pt>
                <c:pt idx="286">
                  <c:v>-24.258832999999999</c:v>
                </c:pt>
                <c:pt idx="287">
                  <c:v>-24.006423999999999</c:v>
                </c:pt>
                <c:pt idx="288">
                  <c:v>-23.716229999999999</c:v>
                </c:pt>
                <c:pt idx="289">
                  <c:v>-23.388698999999999</c:v>
                </c:pt>
                <c:pt idx="290">
                  <c:v>-23.024332000000001</c:v>
                </c:pt>
                <c:pt idx="291">
                  <c:v>-22.623695000000001</c:v>
                </c:pt>
                <c:pt idx="292">
                  <c:v>-22.187404999999998</c:v>
                </c:pt>
                <c:pt idx="293">
                  <c:v>-21.716132999999999</c:v>
                </c:pt>
                <c:pt idx="294">
                  <c:v>-21.210608000000001</c:v>
                </c:pt>
                <c:pt idx="295">
                  <c:v>-20.671606000000001</c:v>
                </c:pt>
                <c:pt idx="296">
                  <c:v>-20.099959999999999</c:v>
                </c:pt>
                <c:pt idx="297">
                  <c:v>-19.496552999999999</c:v>
                </c:pt>
                <c:pt idx="298">
                  <c:v>-18.862314000000001</c:v>
                </c:pt>
                <c:pt idx="299">
                  <c:v>-18.198221</c:v>
                </c:pt>
                <c:pt idx="300">
                  <c:v>-17.505296999999999</c:v>
                </c:pt>
                <c:pt idx="301">
                  <c:v>-16.784610000000001</c:v>
                </c:pt>
                <c:pt idx="302">
                  <c:v>-16.037275000000001</c:v>
                </c:pt>
                <c:pt idx="303">
                  <c:v>-15.2644415</c:v>
                </c:pt>
                <c:pt idx="304">
                  <c:v>-14.4673</c:v>
                </c:pt>
                <c:pt idx="305">
                  <c:v>-13.647081999999999</c:v>
                </c:pt>
                <c:pt idx="306">
                  <c:v>-12.805052</c:v>
                </c:pt>
                <c:pt idx="307">
                  <c:v>-11.942507000000001</c:v>
                </c:pt>
                <c:pt idx="308">
                  <c:v>-11.060777</c:v>
                </c:pt>
                <c:pt idx="309">
                  <c:v>-10.1612215</c:v>
                </c:pt>
                <c:pt idx="310">
                  <c:v>-9.2452290000000001</c:v>
                </c:pt>
                <c:pt idx="311">
                  <c:v>-8.3142099999999992</c:v>
                </c:pt>
                <c:pt idx="312">
                  <c:v>-7.3696012</c:v>
                </c:pt>
                <c:pt idx="313">
                  <c:v>-6.4128590000000001</c:v>
                </c:pt>
                <c:pt idx="314">
                  <c:v>-5.4454583999999997</c:v>
                </c:pt>
                <c:pt idx="315">
                  <c:v>-4.4688910000000002</c:v>
                </c:pt>
                <c:pt idx="316">
                  <c:v>-3.4846629999999998</c:v>
                </c:pt>
                <c:pt idx="317">
                  <c:v>-2.4942913</c:v>
                </c:pt>
                <c:pt idx="318">
                  <c:v>-1.4993033</c:v>
                </c:pt>
                <c:pt idx="319">
                  <c:v>-0.50123309999999999</c:v>
                </c:pt>
                <c:pt idx="320">
                  <c:v>0.49838041999999999</c:v>
                </c:pt>
                <c:pt idx="321">
                  <c:v>1.4979960000000001</c:v>
                </c:pt>
                <c:pt idx="322">
                  <c:v>2.4960722999999998</c:v>
                </c:pt>
                <c:pt idx="323">
                  <c:v>3.4910703000000001</c:v>
                </c:pt>
                <c:pt idx="324">
                  <c:v>4.4814559999999997</c:v>
                </c:pt>
                <c:pt idx="325">
                  <c:v>5.4657020000000003</c:v>
                </c:pt>
                <c:pt idx="326">
                  <c:v>6.4422912999999999</c:v>
                </c:pt>
                <c:pt idx="327">
                  <c:v>7.4097175999999996</c:v>
                </c:pt>
                <c:pt idx="328">
                  <c:v>8.3664889999999996</c:v>
                </c:pt>
                <c:pt idx="329">
                  <c:v>9.3111315000000001</c:v>
                </c:pt>
                <c:pt idx="330">
                  <c:v>10.2421875</c:v>
                </c:pt>
                <c:pt idx="331">
                  <c:v>11.158220999999999</c:v>
                </c:pt>
                <c:pt idx="332">
                  <c:v>12.05782</c:v>
                </c:pt>
                <c:pt idx="333">
                  <c:v>12.939598</c:v>
                </c:pt>
                <c:pt idx="334">
                  <c:v>13.802196</c:v>
                </c:pt>
                <c:pt idx="335">
                  <c:v>14.644280999999999</c:v>
                </c:pt>
                <c:pt idx="336">
                  <c:v>15.464558</c:v>
                </c:pt>
                <c:pt idx="337">
                  <c:v>16.261759999999999</c:v>
                </c:pt>
                <c:pt idx="338">
                  <c:v>17.034659999999999</c:v>
                </c:pt>
                <c:pt idx="339">
                  <c:v>17.782063999999998</c:v>
                </c:pt>
                <c:pt idx="340">
                  <c:v>18.502821000000001</c:v>
                </c:pt>
                <c:pt idx="341">
                  <c:v>19.195817999999999</c:v>
                </c:pt>
                <c:pt idx="342">
                  <c:v>19.859987</c:v>
                </c:pt>
                <c:pt idx="343">
                  <c:v>20.494306999999999</c:v>
                </c:pt>
                <c:pt idx="344">
                  <c:v>21.097795000000001</c:v>
                </c:pt>
                <c:pt idx="345">
                  <c:v>21.669525</c:v>
                </c:pt>
                <c:pt idx="346">
                  <c:v>22.208611999999999</c:v>
                </c:pt>
                <c:pt idx="347">
                  <c:v>22.714227999999999</c:v>
                </c:pt>
                <c:pt idx="348">
                  <c:v>23.185590000000001</c:v>
                </c:pt>
                <c:pt idx="349">
                  <c:v>23.621973000000001</c:v>
                </c:pt>
                <c:pt idx="350">
                  <c:v>24.022703</c:v>
                </c:pt>
                <c:pt idx="351">
                  <c:v>24.387165</c:v>
                </c:pt>
                <c:pt idx="352">
                  <c:v>24.714794000000001</c:v>
                </c:pt>
                <c:pt idx="353">
                  <c:v>25.005087</c:v>
                </c:pt>
                <c:pt idx="354">
                  <c:v>25.257594999999998</c:v>
                </c:pt>
                <c:pt idx="355">
                  <c:v>25.471927999999998</c:v>
                </c:pt>
                <c:pt idx="356">
                  <c:v>25.647756999999999</c:v>
                </c:pt>
                <c:pt idx="357">
                  <c:v>25.78481</c:v>
                </c:pt>
                <c:pt idx="358">
                  <c:v>25.882874999999999</c:v>
                </c:pt>
                <c:pt idx="359">
                  <c:v>25.941803</c:v>
                </c:pt>
                <c:pt idx="360">
                  <c:v>25.961501999999999</c:v>
                </c:pt>
                <c:pt idx="361">
                  <c:v>25.941942000000001</c:v>
                </c:pt>
                <c:pt idx="362">
                  <c:v>25.883151999999999</c:v>
                </c:pt>
                <c:pt idx="363">
                  <c:v>25.785225000000001</c:v>
                </c:pt>
                <c:pt idx="364">
                  <c:v>25.648309999999999</c:v>
                </c:pt>
                <c:pt idx="365">
                  <c:v>25.472618000000001</c:v>
                </c:pt>
                <c:pt idx="366">
                  <c:v>25.258420000000001</c:v>
                </c:pt>
                <c:pt idx="367">
                  <c:v>25.006048</c:v>
                </c:pt>
                <c:pt idx="368">
                  <c:v>24.715889000000001</c:v>
                </c:pt>
                <c:pt idx="369">
                  <c:v>24.388390999999999</c:v>
                </c:pt>
                <c:pt idx="370">
                  <c:v>24.024059999999999</c:v>
                </c:pt>
                <c:pt idx="371">
                  <c:v>23.623455</c:v>
                </c:pt>
                <c:pt idx="372">
                  <c:v>23.187197000000001</c:v>
                </c:pt>
                <c:pt idx="373">
                  <c:v>22.715958000000001</c:v>
                </c:pt>
                <c:pt idx="374">
                  <c:v>22.210463000000001</c:v>
                </c:pt>
                <c:pt idx="375">
                  <c:v>21.671492000000001</c:v>
                </c:pt>
                <c:pt idx="376">
                  <c:v>21.099875999999998</c:v>
                </c:pt>
                <c:pt idx="377">
                  <c:v>20.496497999999999</c:v>
                </c:pt>
                <c:pt idx="378">
                  <c:v>19.862287999999999</c:v>
                </c:pt>
                <c:pt idx="379">
                  <c:v>19.198221</c:v>
                </c:pt>
                <c:pt idx="380">
                  <c:v>18.505323000000001</c:v>
                </c:pt>
                <c:pt idx="381">
                  <c:v>17.784663999999999</c:v>
                </c:pt>
                <c:pt idx="382">
                  <c:v>17.037354000000001</c:v>
                </c:pt>
                <c:pt idx="383">
                  <c:v>16.264544000000001</c:v>
                </c:pt>
                <c:pt idx="384">
                  <c:v>15.467425</c:v>
                </c:pt>
                <c:pt idx="385">
                  <c:v>14.647228</c:v>
                </c:pt>
                <c:pt idx="386">
                  <c:v>13.805217000000001</c:v>
                </c:pt>
                <c:pt idx="387">
                  <c:v>12.942690000000001</c:v>
                </c:pt>
                <c:pt idx="388">
                  <c:v>12.060976999999999</c:v>
                </c:pt>
                <c:pt idx="389">
                  <c:v>11.161438</c:v>
                </c:pt>
                <c:pt idx="390">
                  <c:v>10.24546</c:v>
                </c:pt>
                <c:pt idx="391">
                  <c:v>9.3144550000000006</c:v>
                </c:pt>
                <c:pt idx="392">
                  <c:v>8.3698589999999999</c:v>
                </c:pt>
                <c:pt idx="393">
                  <c:v>7.4131273999999996</c:v>
                </c:pt>
                <c:pt idx="394">
                  <c:v>6.4457364000000004</c:v>
                </c:pt>
                <c:pt idx="395">
                  <c:v>5.4691771999999998</c:v>
                </c:pt>
                <c:pt idx="396">
                  <c:v>4.4849560000000004</c:v>
                </c:pt>
                <c:pt idx="397">
                  <c:v>3.4945892999999999</c:v>
                </c:pt>
                <c:pt idx="398">
                  <c:v>2.4996049999999999</c:v>
                </c:pt>
                <c:pt idx="399">
                  <c:v>1.5015368</c:v>
                </c:pt>
                <c:pt idx="400">
                  <c:v>0.50192404000000002</c:v>
                </c:pt>
                <c:pt idx="401">
                  <c:v>-0.49769223000000001</c:v>
                </c:pt>
                <c:pt idx="402">
                  <c:v>-1.4957707</c:v>
                </c:pt>
                <c:pt idx="403">
                  <c:v>-2.4907721999999999</c:v>
                </c:pt>
                <c:pt idx="404">
                  <c:v>-3.481163</c:v>
                </c:pt>
                <c:pt idx="405">
                  <c:v>-4.4654154999999998</c:v>
                </c:pt>
                <c:pt idx="406">
                  <c:v>-5.4420123</c:v>
                </c:pt>
                <c:pt idx="407">
                  <c:v>-6.4094477000000003</c:v>
                </c:pt>
                <c:pt idx="408">
                  <c:v>-7.3662299999999998</c:v>
                </c:pt>
                <c:pt idx="409">
                  <c:v>-8.3108834999999992</c:v>
                </c:pt>
                <c:pt idx="410">
                  <c:v>-9.2419519999999995</c:v>
                </c:pt>
                <c:pt idx="411">
                  <c:v>-10.157999</c:v>
                </c:pt>
                <c:pt idx="412">
                  <c:v>-11.057612000000001</c:v>
                </c:pt>
                <c:pt idx="413">
                  <c:v>-11.939405000000001</c:v>
                </c:pt>
                <c:pt idx="414">
                  <c:v>-12.802018</c:v>
                </c:pt>
                <c:pt idx="415">
                  <c:v>-13.644119999999999</c:v>
                </c:pt>
                <c:pt idx="416">
                  <c:v>-14.464414</c:v>
                </c:pt>
                <c:pt idx="417">
                  <c:v>-15.261633</c:v>
                </c:pt>
                <c:pt idx="418">
                  <c:v>-16.034549999999999</c:v>
                </c:pt>
                <c:pt idx="419">
                  <c:v>-16.781970999999999</c:v>
                </c:pt>
                <c:pt idx="420">
                  <c:v>-17.502745000000001</c:v>
                </c:pt>
                <c:pt idx="421">
                  <c:v>-18.195758999999999</c:v>
                </c:pt>
                <c:pt idx="422">
                  <c:v>-18.859945</c:v>
                </c:pt>
                <c:pt idx="423">
                  <c:v>-19.494281999999998</c:v>
                </c:pt>
                <c:pt idx="424">
                  <c:v>-20.097788000000001</c:v>
                </c:pt>
                <c:pt idx="425">
                  <c:v>-20.669533000000001</c:v>
                </c:pt>
                <c:pt idx="426">
                  <c:v>-21.208637</c:v>
                </c:pt>
                <c:pt idx="427">
                  <c:v>-21.714268000000001</c:v>
                </c:pt>
                <c:pt idx="428">
                  <c:v>-22.185645999999998</c:v>
                </c:pt>
                <c:pt idx="429">
                  <c:v>-22.622043999999999</c:v>
                </c:pt>
                <c:pt idx="430">
                  <c:v>-23.022789</c:v>
                </c:pt>
                <c:pt idx="431">
                  <c:v>-23.387263999999998</c:v>
                </c:pt>
                <c:pt idx="432">
                  <c:v>-23.714907</c:v>
                </c:pt>
                <c:pt idx="433">
                  <c:v>-24.005210000000002</c:v>
                </c:pt>
                <c:pt idx="434">
                  <c:v>-24.257729000000001</c:v>
                </c:pt>
                <c:pt idx="435">
                  <c:v>-24.472073000000002</c:v>
                </c:pt>
                <c:pt idx="436">
                  <c:v>-24.647911000000001</c:v>
                </c:pt>
                <c:pt idx="437">
                  <c:v>-24.784973000000001</c:v>
                </c:pt>
                <c:pt idx="438">
                  <c:v>-24.883047000000001</c:v>
                </c:pt>
                <c:pt idx="439">
                  <c:v>-24.941981999999999</c:v>
                </c:pt>
                <c:pt idx="440">
                  <c:v>-24.961687000000001</c:v>
                </c:pt>
                <c:pt idx="441">
                  <c:v>-24.942131</c:v>
                </c:pt>
                <c:pt idx="442">
                  <c:v>-24.883347000000001</c:v>
                </c:pt>
                <c:pt idx="443">
                  <c:v>-24.785420999999999</c:v>
                </c:pt>
                <c:pt idx="444">
                  <c:v>-24.648508</c:v>
                </c:pt>
                <c:pt idx="445">
                  <c:v>-24.472816000000002</c:v>
                </c:pt>
                <c:pt idx="446">
                  <c:v>-24.258620000000001</c:v>
                </c:pt>
                <c:pt idx="447">
                  <c:v>-24.006246999999998</c:v>
                </c:pt>
                <c:pt idx="448">
                  <c:v>-23.716085</c:v>
                </c:pt>
                <c:pt idx="449">
                  <c:v>-23.388586</c:v>
                </c:pt>
                <c:pt idx="450">
                  <c:v>-23.024252000000001</c:v>
                </c:pt>
                <c:pt idx="451">
                  <c:v>-22.623643999999999</c:v>
                </c:pt>
                <c:pt idx="452">
                  <c:v>-22.187381999999999</c:v>
                </c:pt>
                <c:pt idx="453">
                  <c:v>-21.716137</c:v>
                </c:pt>
                <c:pt idx="454">
                  <c:v>-21.210636000000001</c:v>
                </c:pt>
                <c:pt idx="455">
                  <c:v>-20.671659999999999</c:v>
                </c:pt>
                <c:pt idx="456">
                  <c:v>-20.100037</c:v>
                </c:pt>
                <c:pt idx="457">
                  <c:v>-19.496649999999999</c:v>
                </c:pt>
                <c:pt idx="458">
                  <c:v>-18.86243</c:v>
                </c:pt>
                <c:pt idx="459">
                  <c:v>-18.198354999999999</c:v>
                </c:pt>
                <c:pt idx="460">
                  <c:v>-17.505447</c:v>
                </c:pt>
                <c:pt idx="461">
                  <c:v>-16.784779</c:v>
                </c:pt>
                <c:pt idx="462">
                  <c:v>-16.037457</c:v>
                </c:pt>
                <c:pt idx="463">
                  <c:v>-15.264635</c:v>
                </c:pt>
                <c:pt idx="464">
                  <c:v>-14.467506</c:v>
                </c:pt>
                <c:pt idx="465">
                  <c:v>-13.647299</c:v>
                </c:pt>
                <c:pt idx="466">
                  <c:v>-12.805277999999999</c:v>
                </c:pt>
                <c:pt idx="467">
                  <c:v>-11.942741</c:v>
                </c:pt>
                <c:pt idx="468">
                  <c:v>-11.061019</c:v>
                </c:pt>
                <c:pt idx="469">
                  <c:v>-10.16147</c:v>
                </c:pt>
                <c:pt idx="470">
                  <c:v>-9.2454830000000001</c:v>
                </c:pt>
                <c:pt idx="471">
                  <c:v>-8.31447</c:v>
                </c:pt>
                <c:pt idx="472">
                  <c:v>-7.369866</c:v>
                </c:pt>
                <c:pt idx="473">
                  <c:v>-6.4131270000000002</c:v>
                </c:pt>
                <c:pt idx="474">
                  <c:v>-5.4457293</c:v>
                </c:pt>
                <c:pt idx="475">
                  <c:v>-4.4691640000000001</c:v>
                </c:pt>
                <c:pt idx="476">
                  <c:v>-3.4849372000000001</c:v>
                </c:pt>
                <c:pt idx="477">
                  <c:v>-2.4945667</c:v>
                </c:pt>
                <c:pt idx="478">
                  <c:v>-1.4995792999999999</c:v>
                </c:pt>
                <c:pt idx="479">
                  <c:v>-0.50150939999999999</c:v>
                </c:pt>
                <c:pt idx="480">
                  <c:v>0.49810398</c:v>
                </c:pt>
                <c:pt idx="481">
                  <c:v>1.4977195000000001</c:v>
                </c:pt>
                <c:pt idx="482">
                  <c:v>2.4957959999999999</c:v>
                </c:pt>
                <c:pt idx="483">
                  <c:v>3.4907941999999998</c:v>
                </c:pt>
                <c:pt idx="484">
                  <c:v>4.4811797000000002</c:v>
                </c:pt>
                <c:pt idx="485">
                  <c:v>5.4654259999999999</c:v>
                </c:pt>
                <c:pt idx="486">
                  <c:v>6.4420146999999996</c:v>
                </c:pt>
                <c:pt idx="487">
                  <c:v>7.4094404999999997</c:v>
                </c:pt>
                <c:pt idx="488">
                  <c:v>8.3662109999999998</c:v>
                </c:pt>
                <c:pt idx="489">
                  <c:v>9.3108520000000006</c:v>
                </c:pt>
                <c:pt idx="490">
                  <c:v>10.241906</c:v>
                </c:pt>
                <c:pt idx="491">
                  <c:v>11.157938</c:v>
                </c:pt>
                <c:pt idx="492">
                  <c:v>12.057534</c:v>
                </c:pt>
                <c:pt idx="493">
                  <c:v>12.939308</c:v>
                </c:pt>
                <c:pt idx="494">
                  <c:v>13.801901000000001</c:v>
                </c:pt>
                <c:pt idx="495">
                  <c:v>14.643981999999999</c:v>
                </c:pt>
                <c:pt idx="496">
                  <c:v>15.464252</c:v>
                </c:pt>
                <c:pt idx="497">
                  <c:v>16.261448000000001</c:v>
                </c:pt>
                <c:pt idx="498">
                  <c:v>17.03434</c:v>
                </c:pt>
                <c:pt idx="499">
                  <c:v>17.781734</c:v>
                </c:pt>
                <c:pt idx="500">
                  <c:v>18.502481</c:v>
                </c:pt>
                <c:pt idx="501">
                  <c:v>19.195467000000001</c:v>
                </c:pt>
                <c:pt idx="502">
                  <c:v>19.859625000000001</c:v>
                </c:pt>
                <c:pt idx="503">
                  <c:v>20.493929999999999</c:v>
                </c:pt>
                <c:pt idx="504">
                  <c:v>21.097404000000001</c:v>
                </c:pt>
                <c:pt idx="505">
                  <c:v>21.669117</c:v>
                </c:pt>
                <c:pt idx="506">
                  <c:v>22.208186999999999</c:v>
                </c:pt>
                <c:pt idx="507">
                  <c:v>22.713782999999999</c:v>
                </c:pt>
                <c:pt idx="508">
                  <c:v>23.185124999999999</c:v>
                </c:pt>
                <c:pt idx="509">
                  <c:v>23.621486999999998</c:v>
                </c:pt>
                <c:pt idx="510">
                  <c:v>24.022196000000001</c:v>
                </c:pt>
                <c:pt idx="511">
                  <c:v>24.386633</c:v>
                </c:pt>
                <c:pt idx="512">
                  <c:v>24.714237000000001</c:v>
                </c:pt>
                <c:pt idx="513">
                  <c:v>25.004503</c:v>
                </c:pt>
                <c:pt idx="514">
                  <c:v>25.256983000000002</c:v>
                </c:pt>
                <c:pt idx="515">
                  <c:v>25.471288999999999</c:v>
                </c:pt>
                <c:pt idx="516">
                  <c:v>25.647089000000001</c:v>
                </c:pt>
                <c:pt idx="517">
                  <c:v>25.784110999999999</c:v>
                </c:pt>
                <c:pt idx="518">
                  <c:v>25.882145000000001</c:v>
                </c:pt>
                <c:pt idx="519">
                  <c:v>25.941040000000001</c:v>
                </c:pt>
                <c:pt idx="520">
                  <c:v>25.960705000000001</c:v>
                </c:pt>
                <c:pt idx="521">
                  <c:v>25.941109999999998</c:v>
                </c:pt>
                <c:pt idx="522">
                  <c:v>25.882286000000001</c:v>
                </c:pt>
                <c:pt idx="523">
                  <c:v>25.784323000000001</c:v>
                </c:pt>
                <c:pt idx="524">
                  <c:v>25.647369999999999</c:v>
                </c:pt>
                <c:pt idx="525">
                  <c:v>25.471640000000001</c:v>
                </c:pt>
                <c:pt idx="526">
                  <c:v>25.257404000000001</c:v>
                </c:pt>
                <c:pt idx="527">
                  <c:v>25.004992999999999</c:v>
                </c:pt>
                <c:pt idx="528">
                  <c:v>24.714796</c:v>
                </c:pt>
                <c:pt idx="529">
                  <c:v>24.387259</c:v>
                </c:pt>
                <c:pt idx="530">
                  <c:v>24.022886</c:v>
                </c:pt>
                <c:pt idx="531">
                  <c:v>23.622242</c:v>
                </c:pt>
                <c:pt idx="532">
                  <c:v>23.185943999999999</c:v>
                </c:pt>
                <c:pt idx="533">
                  <c:v>22.714663999999999</c:v>
                </c:pt>
                <c:pt idx="534">
                  <c:v>22.209129999999998</c:v>
                </c:pt>
                <c:pt idx="535">
                  <c:v>21.670117999999999</c:v>
                </c:pt>
                <c:pt idx="536">
                  <c:v>21.098462999999999</c:v>
                </c:pt>
                <c:pt idx="537">
                  <c:v>20.495045000000001</c:v>
                </c:pt>
                <c:pt idx="538">
                  <c:v>19.860793999999999</c:v>
                </c:pt>
                <c:pt idx="539">
                  <c:v>19.19669</c:v>
                </c:pt>
                <c:pt idx="540">
                  <c:v>18.503754000000001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8B-4D46-A40B-AD34C221B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31695"/>
        <c:axId val="226608927"/>
      </c:scatterChart>
      <c:valAx>
        <c:axId val="32553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6608927"/>
        <c:crosses val="autoZero"/>
        <c:crossBetween val="midCat"/>
      </c:valAx>
      <c:valAx>
        <c:axId val="2266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553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 &amp;</a:t>
            </a:r>
            <a:r>
              <a:rPr lang="en-US" altLang="zh-TW" baseline="0"/>
              <a:t> V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'Cosine Acceleration'!$C$1</c:f>
              <c:strCache>
                <c:ptCount val="1"/>
                <c:pt idx="0">
                  <c:v>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'Cosine Acceleration'!$A$2:$A$665</c:f>
              <c:numCache>
                <c:formatCode>General</c:formatCode>
                <c:ptCount val="6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</c:numCache>
            </c:numRef>
          </c:xVal>
          <c:yVal>
            <c:numRef>
              <c:f>'Cosine Acceleration'!$C$2:$C$665</c:f>
              <c:numCache>
                <c:formatCode>General</c:formatCode>
                <c:ptCount val="664"/>
                <c:pt idx="0">
                  <c:v>1</c:v>
                </c:pt>
                <c:pt idx="1">
                  <c:v>0.99922900000000003</c:v>
                </c:pt>
                <c:pt idx="2">
                  <c:v>0.99691730000000001</c:v>
                </c:pt>
                <c:pt idx="3">
                  <c:v>0.99306846000000004</c:v>
                </c:pt>
                <c:pt idx="4">
                  <c:v>0.98768836000000004</c:v>
                </c:pt>
                <c:pt idx="5">
                  <c:v>0.98078525000000005</c:v>
                </c:pt>
                <c:pt idx="6">
                  <c:v>0.97236990000000001</c:v>
                </c:pt>
                <c:pt idx="7">
                  <c:v>0.96245519999999996</c:v>
                </c:pt>
                <c:pt idx="8">
                  <c:v>0.95105653999999995</c:v>
                </c:pt>
                <c:pt idx="9">
                  <c:v>0.93819134999999998</c:v>
                </c:pt>
                <c:pt idx="10">
                  <c:v>0.92387949999999996</c:v>
                </c:pt>
                <c:pt idx="11">
                  <c:v>0.90814315999999995</c:v>
                </c:pt>
                <c:pt idx="12">
                  <c:v>0.89100646999999999</c:v>
                </c:pt>
                <c:pt idx="13">
                  <c:v>0.87249595000000002</c:v>
                </c:pt>
                <c:pt idx="14">
                  <c:v>0.85264010000000001</c:v>
                </c:pt>
                <c:pt idx="15">
                  <c:v>0.83146953999999995</c:v>
                </c:pt>
                <c:pt idx="16">
                  <c:v>0.80901694000000002</c:v>
                </c:pt>
                <c:pt idx="17">
                  <c:v>0.78531680000000004</c:v>
                </c:pt>
                <c:pt idx="18">
                  <c:v>0.76040584</c:v>
                </c:pt>
                <c:pt idx="19">
                  <c:v>0.73432237</c:v>
                </c:pt>
                <c:pt idx="20">
                  <c:v>0.70710664999999995</c:v>
                </c:pt>
                <c:pt idx="21">
                  <c:v>0.67880059999999998</c:v>
                </c:pt>
                <c:pt idx="22">
                  <c:v>0.64944785999999999</c:v>
                </c:pt>
                <c:pt idx="23">
                  <c:v>0.61909380000000003</c:v>
                </c:pt>
                <c:pt idx="24">
                  <c:v>0.58778507000000002</c:v>
                </c:pt>
                <c:pt idx="25">
                  <c:v>0.55557000000000001</c:v>
                </c:pt>
                <c:pt idx="26">
                  <c:v>0.52249829999999997</c:v>
                </c:pt>
                <c:pt idx="27">
                  <c:v>0.48862096999999999</c:v>
                </c:pt>
                <c:pt idx="28">
                  <c:v>0.45399022</c:v>
                </c:pt>
                <c:pt idx="29">
                  <c:v>0.41865942</c:v>
                </c:pt>
                <c:pt idx="30">
                  <c:v>0.3826831</c:v>
                </c:pt>
                <c:pt idx="31">
                  <c:v>0.3461167</c:v>
                </c:pt>
                <c:pt idx="32">
                  <c:v>0.30901662000000002</c:v>
                </c:pt>
                <c:pt idx="33">
                  <c:v>0.27144005999999998</c:v>
                </c:pt>
                <c:pt idx="34">
                  <c:v>0.23344493999999999</c:v>
                </c:pt>
                <c:pt idx="35">
                  <c:v>0.19508988999999999</c:v>
                </c:pt>
                <c:pt idx="36">
                  <c:v>0.15643401000000001</c:v>
                </c:pt>
                <c:pt idx="37">
                  <c:v>0.117536925</c:v>
                </c:pt>
                <c:pt idx="38">
                  <c:v>7.8458609999999998E-2</c:v>
                </c:pt>
                <c:pt idx="39">
                  <c:v>3.9259309999999999E-2</c:v>
                </c:pt>
                <c:pt idx="40" formatCode="0.00E+00">
                  <c:v>-5.2054854999999997E-7</c:v>
                </c:pt>
                <c:pt idx="41">
                  <c:v>-3.9260349999999999E-2</c:v>
                </c:pt>
                <c:pt idx="42">
                  <c:v>-7.8459650000000006E-2</c:v>
                </c:pt>
                <c:pt idx="43">
                  <c:v>-0.11753796</c:v>
                </c:pt>
                <c:pt idx="44">
                  <c:v>-0.15643504</c:v>
                </c:pt>
                <c:pt idx="45">
                  <c:v>-0.19509090000000001</c:v>
                </c:pt>
                <c:pt idx="46">
                  <c:v>-0.23344596000000001</c:v>
                </c:pt>
                <c:pt idx="47">
                  <c:v>-0.27144107000000001</c:v>
                </c:pt>
                <c:pt idx="48">
                  <c:v>-0.3090176</c:v>
                </c:pt>
                <c:pt idx="49">
                  <c:v>-0.34611767999999998</c:v>
                </c:pt>
                <c:pt idx="50">
                  <c:v>-0.38268405</c:v>
                </c:pt>
                <c:pt idx="51">
                  <c:v>-0.41866025000000001</c:v>
                </c:pt>
                <c:pt idx="52">
                  <c:v>-0.45399103000000002</c:v>
                </c:pt>
                <c:pt idx="53">
                  <c:v>-0.48862177000000001</c:v>
                </c:pt>
                <c:pt idx="54">
                  <c:v>-0.52249909999999999</c:v>
                </c:pt>
                <c:pt idx="55">
                  <c:v>-0.55557080000000003</c:v>
                </c:pt>
                <c:pt idx="56">
                  <c:v>-0.58778580000000002</c:v>
                </c:pt>
                <c:pt idx="57">
                  <c:v>-0.61909449999999999</c:v>
                </c:pt>
                <c:pt idx="58">
                  <c:v>-0.64944860000000004</c:v>
                </c:pt>
                <c:pt idx="59">
                  <c:v>-0.67880123999999997</c:v>
                </c:pt>
                <c:pt idx="60">
                  <c:v>-0.70710729999999999</c:v>
                </c:pt>
                <c:pt idx="61">
                  <c:v>-0.73432299999999995</c:v>
                </c:pt>
                <c:pt idx="62">
                  <c:v>-0.76040642999999997</c:v>
                </c:pt>
                <c:pt idx="63">
                  <c:v>-0.78531740000000005</c:v>
                </c:pt>
                <c:pt idx="64">
                  <c:v>-0.80901749999999995</c:v>
                </c:pt>
                <c:pt idx="65">
                  <c:v>-0.83147009999999999</c:v>
                </c:pt>
                <c:pt idx="66">
                  <c:v>-0.85264057000000004</c:v>
                </c:pt>
                <c:pt idx="67">
                  <c:v>-0.87249639999999995</c:v>
                </c:pt>
                <c:pt idx="68">
                  <c:v>-0.89100690000000005</c:v>
                </c:pt>
                <c:pt idx="69">
                  <c:v>-0.90814349999999999</c:v>
                </c:pt>
                <c:pt idx="70">
                  <c:v>-0.92387986</c:v>
                </c:pt>
                <c:pt idx="71">
                  <c:v>-0.93819165000000004</c:v>
                </c:pt>
                <c:pt idx="72">
                  <c:v>-0.95105680000000004</c:v>
                </c:pt>
                <c:pt idx="73">
                  <c:v>-0.96245550000000002</c:v>
                </c:pt>
                <c:pt idx="74">
                  <c:v>-0.97237015000000004</c:v>
                </c:pt>
                <c:pt idx="75">
                  <c:v>-0.98078549999999998</c:v>
                </c:pt>
                <c:pt idx="76">
                  <c:v>-0.98768849999999997</c:v>
                </c:pt>
                <c:pt idx="77">
                  <c:v>-0.99306859999999997</c:v>
                </c:pt>
                <c:pt idx="78">
                  <c:v>-0.99691739999999995</c:v>
                </c:pt>
                <c:pt idx="79">
                  <c:v>-0.99922909999999998</c:v>
                </c:pt>
                <c:pt idx="80">
                  <c:v>-1</c:v>
                </c:pt>
                <c:pt idx="81">
                  <c:v>-0.99922900000000003</c:v>
                </c:pt>
                <c:pt idx="82">
                  <c:v>-0.99691724999999998</c:v>
                </c:pt>
                <c:pt idx="83">
                  <c:v>-0.99306833999999999</c:v>
                </c:pt>
                <c:pt idx="84">
                  <c:v>-0.98768820000000002</c:v>
                </c:pt>
                <c:pt idx="85">
                  <c:v>-0.98078509999999997</c:v>
                </c:pt>
                <c:pt idx="86">
                  <c:v>-0.9723697</c:v>
                </c:pt>
                <c:pt idx="87">
                  <c:v>-0.9624549</c:v>
                </c:pt>
                <c:pt idx="88">
                  <c:v>-0.95105620000000002</c:v>
                </c:pt>
                <c:pt idx="89">
                  <c:v>-0.93819094000000003</c:v>
                </c:pt>
                <c:pt idx="90">
                  <c:v>-0.92387909999999995</c:v>
                </c:pt>
                <c:pt idx="91">
                  <c:v>-0.90814269999999997</c:v>
                </c:pt>
                <c:pt idx="92">
                  <c:v>-0.89100599999999996</c:v>
                </c:pt>
                <c:pt idx="93">
                  <c:v>-0.87249540000000003</c:v>
                </c:pt>
                <c:pt idx="94">
                  <c:v>-0.85263949999999999</c:v>
                </c:pt>
                <c:pt idx="95">
                  <c:v>-0.83146889999999996</c:v>
                </c:pt>
                <c:pt idx="96">
                  <c:v>-0.80901619999999996</c:v>
                </c:pt>
                <c:pt idx="97">
                  <c:v>-0.78531609999999996</c:v>
                </c:pt>
                <c:pt idx="98">
                  <c:v>-0.76040509999999994</c:v>
                </c:pt>
                <c:pt idx="99">
                  <c:v>-0.73432160000000002</c:v>
                </c:pt>
                <c:pt idx="100">
                  <c:v>-0.70710580000000001</c:v>
                </c:pt>
                <c:pt idx="101">
                  <c:v>-0.67879975000000004</c:v>
                </c:pt>
                <c:pt idx="102">
                  <c:v>-0.64944714000000003</c:v>
                </c:pt>
                <c:pt idx="103">
                  <c:v>-0.619093</c:v>
                </c:pt>
                <c:pt idx="104">
                  <c:v>-0.58778430000000004</c:v>
                </c:pt>
                <c:pt idx="105">
                  <c:v>-0.55556923000000002</c:v>
                </c:pt>
                <c:pt idx="106">
                  <c:v>-0.52249752999999999</c:v>
                </c:pt>
                <c:pt idx="107">
                  <c:v>-0.48862016000000003</c:v>
                </c:pt>
                <c:pt idx="108">
                  <c:v>-0.45398939999999999</c:v>
                </c:pt>
                <c:pt idx="109">
                  <c:v>-0.41865858</c:v>
                </c:pt>
                <c:pt idx="110">
                  <c:v>-0.38268223000000001</c:v>
                </c:pt>
                <c:pt idx="111">
                  <c:v>-0.34611583000000001</c:v>
                </c:pt>
                <c:pt idx="112">
                  <c:v>-0.30901574999999998</c:v>
                </c:pt>
                <c:pt idx="113">
                  <c:v>-0.27143916000000001</c:v>
                </c:pt>
                <c:pt idx="114">
                  <c:v>-0.23344404999999999</c:v>
                </c:pt>
                <c:pt idx="115">
                  <c:v>-0.19508898</c:v>
                </c:pt>
                <c:pt idx="116">
                  <c:v>-0.15643309999999999</c:v>
                </c:pt>
                <c:pt idx="117">
                  <c:v>-0.11753601599999999</c:v>
                </c:pt>
                <c:pt idx="118">
                  <c:v>-7.8457689999999997E-2</c:v>
                </c:pt>
                <c:pt idx="119">
                  <c:v>-3.9258389999999997E-2</c:v>
                </c:pt>
                <c:pt idx="120" formatCode="0.00E+00">
                  <c:v>1.4424362999999999E-6</c:v>
                </c:pt>
                <c:pt idx="121">
                  <c:v>3.9261273999999999E-2</c:v>
                </c:pt>
                <c:pt idx="122">
                  <c:v>7.8460569999999993E-2</c:v>
                </c:pt>
                <c:pt idx="123">
                  <c:v>0.11753888</c:v>
                </c:pt>
                <c:pt idx="124">
                  <c:v>0.15643594999999999</c:v>
                </c:pt>
                <c:pt idx="125">
                  <c:v>0.19509181</c:v>
                </c:pt>
                <c:pt idx="126">
                  <c:v>0.23344687</c:v>
                </c:pt>
                <c:pt idx="127">
                  <c:v>0.27144193999999999</c:v>
                </c:pt>
                <c:pt idx="128">
                  <c:v>0.30901849999999997</c:v>
                </c:pt>
                <c:pt idx="129">
                  <c:v>0.34611853999999997</c:v>
                </c:pt>
                <c:pt idx="130">
                  <c:v>0.38268491999999998</c:v>
                </c:pt>
                <c:pt idx="131">
                  <c:v>0.41866120000000001</c:v>
                </c:pt>
                <c:pt idx="132">
                  <c:v>0.45399194999999998</c:v>
                </c:pt>
                <c:pt idx="133">
                  <c:v>0.48862270000000002</c:v>
                </c:pt>
                <c:pt idx="134">
                  <c:v>0.52249999999999996</c:v>
                </c:pt>
                <c:pt idx="135">
                  <c:v>0.55557160000000005</c:v>
                </c:pt>
                <c:pt idx="136">
                  <c:v>0.58778660000000005</c:v>
                </c:pt>
                <c:pt idx="137">
                  <c:v>0.61909526999999998</c:v>
                </c:pt>
                <c:pt idx="138">
                  <c:v>0.64944935000000004</c:v>
                </c:pt>
                <c:pt idx="139">
                  <c:v>0.67880200000000002</c:v>
                </c:pt>
                <c:pt idx="140">
                  <c:v>0.70710799999999996</c:v>
                </c:pt>
                <c:pt idx="141">
                  <c:v>0.73432374</c:v>
                </c:pt>
                <c:pt idx="142">
                  <c:v>0.76040715000000003</c:v>
                </c:pt>
                <c:pt idx="143">
                  <c:v>0.78531810000000002</c:v>
                </c:pt>
                <c:pt idx="144">
                  <c:v>0.80901809999999996</c:v>
                </c:pt>
                <c:pt idx="145">
                  <c:v>0.83147059999999995</c:v>
                </c:pt>
                <c:pt idx="146">
                  <c:v>0.85264110000000004</c:v>
                </c:pt>
                <c:pt idx="147">
                  <c:v>0.87249690000000002</c:v>
                </c:pt>
                <c:pt idx="148">
                  <c:v>0.89100736000000003</c:v>
                </c:pt>
                <c:pt idx="149">
                  <c:v>0.90814399999999995</c:v>
                </c:pt>
                <c:pt idx="150">
                  <c:v>0.92388029999999999</c:v>
                </c:pt>
                <c:pt idx="151">
                  <c:v>0.93819200000000003</c:v>
                </c:pt>
                <c:pt idx="152">
                  <c:v>0.95105713999999997</c:v>
                </c:pt>
                <c:pt idx="153">
                  <c:v>0.96245575000000005</c:v>
                </c:pt>
                <c:pt idx="154">
                  <c:v>0.97237039999999997</c:v>
                </c:pt>
                <c:pt idx="155">
                  <c:v>0.98078567000000005</c:v>
                </c:pt>
                <c:pt idx="156">
                  <c:v>0.98768866</c:v>
                </c:pt>
                <c:pt idx="157">
                  <c:v>0.99306870000000003</c:v>
                </c:pt>
                <c:pt idx="158">
                  <c:v>0.99691750000000001</c:v>
                </c:pt>
                <c:pt idx="159">
                  <c:v>0.99922913000000002</c:v>
                </c:pt>
                <c:pt idx="160">
                  <c:v>1</c:v>
                </c:pt>
                <c:pt idx="161">
                  <c:v>0.99922895</c:v>
                </c:pt>
                <c:pt idx="162">
                  <c:v>0.99691719999999995</c:v>
                </c:pt>
                <c:pt idx="163">
                  <c:v>0.99306819999999996</c:v>
                </c:pt>
                <c:pt idx="164">
                  <c:v>0.98768800000000001</c:v>
                </c:pt>
                <c:pt idx="165">
                  <c:v>0.98078483000000005</c:v>
                </c:pt>
                <c:pt idx="166">
                  <c:v>0.97236942999999998</c:v>
                </c:pt>
                <c:pt idx="167">
                  <c:v>0.96245460000000005</c:v>
                </c:pt>
                <c:pt idx="168">
                  <c:v>0.95105580000000001</c:v>
                </c:pt>
                <c:pt idx="169">
                  <c:v>0.93819059999999999</c:v>
                </c:pt>
                <c:pt idx="170">
                  <c:v>0.92387867000000001</c:v>
                </c:pt>
                <c:pt idx="171">
                  <c:v>0.90814220000000001</c:v>
                </c:pt>
                <c:pt idx="172">
                  <c:v>0.89100550000000001</c:v>
                </c:pt>
                <c:pt idx="173">
                  <c:v>0.87249489999999996</c:v>
                </c:pt>
                <c:pt idx="174">
                  <c:v>0.85263895999999995</c:v>
                </c:pt>
                <c:pt idx="175">
                  <c:v>0.83146834000000003</c:v>
                </c:pt>
                <c:pt idx="176">
                  <c:v>0.80901562999999999</c:v>
                </c:pt>
                <c:pt idx="177">
                  <c:v>0.78531545000000003</c:v>
                </c:pt>
                <c:pt idx="178">
                  <c:v>0.76040439999999998</c:v>
                </c:pt>
                <c:pt idx="179">
                  <c:v>0.73432090000000005</c:v>
                </c:pt>
                <c:pt idx="180">
                  <c:v>0.70710510000000004</c:v>
                </c:pt>
                <c:pt idx="181">
                  <c:v>0.67879900000000004</c:v>
                </c:pt>
                <c:pt idx="182">
                  <c:v>0.64944619999999997</c:v>
                </c:pt>
                <c:pt idx="183">
                  <c:v>0.61909205</c:v>
                </c:pt>
                <c:pt idx="184">
                  <c:v>0.58778330000000001</c:v>
                </c:pt>
                <c:pt idx="185">
                  <c:v>0.55556815999999998</c:v>
                </c:pt>
                <c:pt idx="186">
                  <c:v>0.52249646000000005</c:v>
                </c:pt>
                <c:pt idx="187">
                  <c:v>0.48861905999999999</c:v>
                </c:pt>
                <c:pt idx="188">
                  <c:v>0.45398824999999998</c:v>
                </c:pt>
                <c:pt idx="189">
                  <c:v>0.41865742</c:v>
                </c:pt>
                <c:pt idx="190">
                  <c:v>0.38268107000000001</c:v>
                </c:pt>
                <c:pt idx="191">
                  <c:v>0.34611463999999997</c:v>
                </c:pt>
                <c:pt idx="192">
                  <c:v>0.30901453000000001</c:v>
                </c:pt>
                <c:pt idx="193">
                  <c:v>0.27143793999999999</c:v>
                </c:pt>
                <c:pt idx="194">
                  <c:v>0.23344281</c:v>
                </c:pt>
                <c:pt idx="195">
                  <c:v>0.19508772999999999</c:v>
                </c:pt>
                <c:pt idx="196">
                  <c:v>0.15643183999999999</c:v>
                </c:pt>
                <c:pt idx="197">
                  <c:v>0.11753474</c:v>
                </c:pt>
                <c:pt idx="198">
                  <c:v>7.8456419999999999E-2</c:v>
                </c:pt>
                <c:pt idx="199">
                  <c:v>3.9257113000000003E-2</c:v>
                </c:pt>
                <c:pt idx="200" formatCode="0.00E+00">
                  <c:v>-2.7219520999999998E-6</c:v>
                </c:pt>
                <c:pt idx="201">
                  <c:v>-3.926255E-2</c:v>
                </c:pt>
                <c:pt idx="202">
                  <c:v>-7.8461840000000005E-2</c:v>
                </c:pt>
                <c:pt idx="203">
                  <c:v>-0.11754015</c:v>
                </c:pt>
                <c:pt idx="204">
                  <c:v>-0.15643673999999999</c:v>
                </c:pt>
                <c:pt idx="205">
                  <c:v>-0.19509214</c:v>
                </c:pt>
                <c:pt idx="206">
                  <c:v>-0.23344672</c:v>
                </c:pt>
                <c:pt idx="207">
                  <c:v>-0.27144133999999998</c:v>
                </c:pt>
                <c:pt idx="208">
                  <c:v>-0.30901745000000003</c:v>
                </c:pt>
                <c:pt idx="209">
                  <c:v>-0.34611704999999998</c:v>
                </c:pt>
                <c:pt idx="210">
                  <c:v>-0.382683</c:v>
                </c:pt>
                <c:pt idx="211">
                  <c:v>-0.4186589</c:v>
                </c:pt>
                <c:pt idx="212">
                  <c:v>-0.45398927</c:v>
                </c:pt>
                <c:pt idx="213">
                  <c:v>-0.48861963000000003</c:v>
                </c:pt>
                <c:pt idx="214">
                  <c:v>-0.52249659999999998</c:v>
                </c:pt>
                <c:pt idx="215">
                  <c:v>-0.5555679</c:v>
                </c:pt>
                <c:pt idx="216">
                  <c:v>-0.58778260000000004</c:v>
                </c:pt>
                <c:pt idx="217">
                  <c:v>-0.61909102999999999</c:v>
                </c:pt>
                <c:pt idx="218">
                  <c:v>-0.64944489999999999</c:v>
                </c:pt>
                <c:pt idx="219">
                  <c:v>-0.67879736000000002</c:v>
                </c:pt>
                <c:pt idx="220">
                  <c:v>-0.70710320000000004</c:v>
                </c:pt>
                <c:pt idx="221">
                  <c:v>-0.73431873000000003</c:v>
                </c:pt>
                <c:pt idx="222">
                  <c:v>-0.76040209999999997</c:v>
                </c:pt>
                <c:pt idx="223">
                  <c:v>-0.78531295000000001</c:v>
                </c:pt>
                <c:pt idx="224">
                  <c:v>-0.80901294999999995</c:v>
                </c:pt>
                <c:pt idx="225">
                  <c:v>-0.83146553999999995</c:v>
                </c:pt>
                <c:pt idx="226">
                  <c:v>-0.85263610000000001</c:v>
                </c:pt>
                <c:pt idx="227">
                  <c:v>-0.87249195999999996</c:v>
                </c:pt>
                <c:pt idx="228">
                  <c:v>-0.89100254000000001</c:v>
                </c:pt>
                <c:pt idx="229">
                  <c:v>-0.90813929999999998</c:v>
                </c:pt>
                <c:pt idx="230">
                  <c:v>-0.92387580000000002</c:v>
                </c:pt>
                <c:pt idx="231">
                  <c:v>-0.93818784</c:v>
                </c:pt>
                <c:pt idx="232">
                  <c:v>-0.95105326000000001</c:v>
                </c:pt>
                <c:pt idx="233">
                  <c:v>-0.96245223000000002</c:v>
                </c:pt>
                <c:pt idx="234">
                  <c:v>-0.97236719999999999</c:v>
                </c:pt>
                <c:pt idx="235">
                  <c:v>-0.98078290000000001</c:v>
                </c:pt>
                <c:pt idx="236">
                  <c:v>-0.98768639999999996</c:v>
                </c:pt>
                <c:pt idx="237">
                  <c:v>-0.99306696999999999</c:v>
                </c:pt>
                <c:pt idx="238">
                  <c:v>-0.99691629999999998</c:v>
                </c:pt>
                <c:pt idx="239">
                  <c:v>-0.99922849999999996</c:v>
                </c:pt>
                <c:pt idx="240">
                  <c:v>-1</c:v>
                </c:pt>
                <c:pt idx="241">
                  <c:v>-0.99922960000000005</c:v>
                </c:pt>
                <c:pt idx="242">
                  <c:v>-0.99691850000000004</c:v>
                </c:pt>
                <c:pt idx="243">
                  <c:v>-0.99307029999999996</c:v>
                </c:pt>
                <c:pt idx="244">
                  <c:v>-0.98769087</c:v>
                </c:pt>
                <c:pt idx="245">
                  <c:v>-0.98078849999999995</c:v>
                </c:pt>
                <c:pt idx="246">
                  <c:v>-0.97237390000000001</c:v>
                </c:pt>
                <c:pt idx="247">
                  <c:v>-0.96245999999999998</c:v>
                </c:pt>
                <c:pt idx="248">
                  <c:v>-0.95106210000000002</c:v>
                </c:pt>
                <c:pt idx="249">
                  <c:v>-0.93819772999999995</c:v>
                </c:pt>
                <c:pt idx="250">
                  <c:v>-0.92388680000000001</c:v>
                </c:pt>
                <c:pt idx="251">
                  <c:v>-0.90815126999999995</c:v>
                </c:pt>
                <c:pt idx="252">
                  <c:v>-0.89101549999999996</c:v>
                </c:pt>
                <c:pt idx="253">
                  <c:v>-0.87250589999999995</c:v>
                </c:pt>
                <c:pt idx="254">
                  <c:v>-0.85265100000000005</c:v>
                </c:pt>
                <c:pt idx="255">
                  <c:v>-0.83148140000000004</c:v>
                </c:pt>
                <c:pt idx="256">
                  <c:v>-0.80902969999999996</c:v>
                </c:pt>
                <c:pt idx="257">
                  <c:v>-0.78533059999999999</c:v>
                </c:pt>
                <c:pt idx="258">
                  <c:v>-0.7604206</c:v>
                </c:pt>
                <c:pt idx="259">
                  <c:v>-0.73433815999999996</c:v>
                </c:pt>
                <c:pt idx="260">
                  <c:v>-0.70712339999999996</c:v>
                </c:pt>
                <c:pt idx="261">
                  <c:v>-0.67881835000000001</c:v>
                </c:pt>
                <c:pt idx="262">
                  <c:v>-0.64946663000000004</c:v>
                </c:pt>
                <c:pt idx="263">
                  <c:v>-0.61911349999999998</c:v>
                </c:pt>
                <c:pt idx="264">
                  <c:v>-0.58780575000000002</c:v>
                </c:pt>
                <c:pt idx="265">
                  <c:v>-0.55559170000000002</c:v>
                </c:pt>
                <c:pt idx="266">
                  <c:v>-0.52252096000000003</c:v>
                </c:pt>
                <c:pt idx="267">
                  <c:v>-0.48864457</c:v>
                </c:pt>
                <c:pt idx="268">
                  <c:v>-0.45401471999999998</c:v>
                </c:pt>
                <c:pt idx="269">
                  <c:v>-0.41868484</c:v>
                </c:pt>
                <c:pt idx="270">
                  <c:v>-0.38270939999999998</c:v>
                </c:pt>
                <c:pt idx="271">
                  <c:v>-0.34614387000000002</c:v>
                </c:pt>
                <c:pt idx="272">
                  <c:v>-0.3090446</c:v>
                </c:pt>
                <c:pt idx="273">
                  <c:v>-0.27146882</c:v>
                </c:pt>
                <c:pt idx="274">
                  <c:v>-0.2334745</c:v>
                </c:pt>
                <c:pt idx="275">
                  <c:v>-0.19512015999999999</c:v>
                </c:pt>
                <c:pt idx="276">
                  <c:v>-0.15646494999999999</c:v>
                </c:pt>
                <c:pt idx="277">
                  <c:v>-0.117568515</c:v>
                </c:pt>
                <c:pt idx="278">
                  <c:v>-7.8490790000000005E-2</c:v>
                </c:pt>
                <c:pt idx="279">
                  <c:v>-3.9292044999999998E-2</c:v>
                </c:pt>
                <c:pt idx="280" formatCode="0.00E+00">
                  <c:v>-3.2714993999999998E-5</c:v>
                </c:pt>
                <c:pt idx="281">
                  <c:v>3.9226666E-2</c:v>
                </c:pt>
                <c:pt idx="282">
                  <c:v>7.8425564000000003E-2</c:v>
                </c:pt>
                <c:pt idx="283">
                  <c:v>0.11750354</c:v>
                </c:pt>
                <c:pt idx="284">
                  <c:v>0.15640034</c:v>
                </c:pt>
                <c:pt idx="285">
                  <c:v>0.19505597999999999</c:v>
                </c:pt>
                <c:pt idx="286">
                  <c:v>0.23341086999999999</c:v>
                </c:pt>
                <c:pt idx="287">
                  <c:v>0.27140585</c:v>
                </c:pt>
                <c:pt idx="288">
                  <c:v>0.30898237000000001</c:v>
                </c:pt>
                <c:pt idx="289">
                  <c:v>0.34608248000000003</c:v>
                </c:pt>
                <c:pt idx="290">
                  <c:v>0.38264893999999999</c:v>
                </c:pt>
                <c:pt idx="291">
                  <c:v>0.41862539999999998</c:v>
                </c:pt>
                <c:pt idx="292">
                  <c:v>0.45395643000000002</c:v>
                </c:pt>
                <c:pt idx="293">
                  <c:v>0.48858747000000002</c:v>
                </c:pt>
                <c:pt idx="294">
                  <c:v>0.52246517000000003</c:v>
                </c:pt>
                <c:pt idx="295">
                  <c:v>0.55553730000000001</c:v>
                </c:pt>
                <c:pt idx="296">
                  <c:v>0.58775279999999996</c:v>
                </c:pt>
                <c:pt idx="297">
                  <c:v>0.61906209999999995</c:v>
                </c:pt>
                <c:pt idx="298">
                  <c:v>0.64941685999999998</c:v>
                </c:pt>
                <c:pt idx="299">
                  <c:v>0.67877030000000005</c:v>
                </c:pt>
                <c:pt idx="300">
                  <c:v>0.70707715000000004</c:v>
                </c:pt>
                <c:pt idx="301">
                  <c:v>0.73429376000000002</c:v>
                </c:pt>
                <c:pt idx="302">
                  <c:v>0.76037809999999995</c:v>
                </c:pt>
                <c:pt idx="303">
                  <c:v>0.78529009999999999</c:v>
                </c:pt>
                <c:pt idx="304">
                  <c:v>0.80899125000000005</c:v>
                </c:pt>
                <c:pt idx="305">
                  <c:v>0.83144503999999997</c:v>
                </c:pt>
                <c:pt idx="306">
                  <c:v>0.85261679999999995</c:v>
                </c:pt>
                <c:pt idx="307">
                  <c:v>0.87247395999999999</c:v>
                </c:pt>
                <c:pt idx="308">
                  <c:v>0.89098580000000005</c:v>
                </c:pt>
                <c:pt idx="309">
                  <c:v>0.90812389999999998</c:v>
                </c:pt>
                <c:pt idx="310">
                  <c:v>0.92386173999999999</c:v>
                </c:pt>
                <c:pt idx="311">
                  <c:v>0.93817510000000004</c:v>
                </c:pt>
                <c:pt idx="312">
                  <c:v>0.9510419</c:v>
                </c:pt>
                <c:pt idx="313">
                  <c:v>0.96244220000000003</c:v>
                </c:pt>
                <c:pt idx="314">
                  <c:v>0.97235864000000005</c:v>
                </c:pt>
                <c:pt idx="315">
                  <c:v>0.98077579999999998</c:v>
                </c:pt>
                <c:pt idx="316">
                  <c:v>0.98768060000000002</c:v>
                </c:pt>
                <c:pt idx="317">
                  <c:v>0.99306260000000002</c:v>
                </c:pt>
                <c:pt idx="318">
                  <c:v>0.99691339999999995</c:v>
                </c:pt>
                <c:pt idx="319">
                  <c:v>0.99922705000000001</c:v>
                </c:pt>
                <c:pt idx="320">
                  <c:v>1</c:v>
                </c:pt>
                <c:pt idx="321">
                  <c:v>0.99923103999999996</c:v>
                </c:pt>
                <c:pt idx="322">
                  <c:v>0.99692139999999996</c:v>
                </c:pt>
                <c:pt idx="323">
                  <c:v>0.99307466</c:v>
                </c:pt>
                <c:pt idx="324">
                  <c:v>0.98769664999999995</c:v>
                </c:pt>
                <c:pt idx="325">
                  <c:v>0.98079570000000005</c:v>
                </c:pt>
                <c:pt idx="326">
                  <c:v>0.97238250000000004</c:v>
                </c:pt>
                <c:pt idx="327">
                  <c:v>0.96247000000000005</c:v>
                </c:pt>
                <c:pt idx="328">
                  <c:v>0.95107346999999998</c:v>
                </c:pt>
                <c:pt idx="329">
                  <c:v>0.93821049999999995</c:v>
                </c:pt>
                <c:pt idx="330">
                  <c:v>0.92390083999999995</c:v>
                </c:pt>
                <c:pt idx="331">
                  <c:v>0.90816669999999999</c:v>
                </c:pt>
                <c:pt idx="332">
                  <c:v>0.8910323</c:v>
                </c:pt>
                <c:pt idx="333">
                  <c:v>0.87252390000000002</c:v>
                </c:pt>
                <c:pt idx="334">
                  <c:v>0.85267024999999996</c:v>
                </c:pt>
                <c:pt idx="335">
                  <c:v>0.83150184000000005</c:v>
                </c:pt>
                <c:pt idx="336">
                  <c:v>0.80905139999999998</c:v>
                </c:pt>
                <c:pt idx="337">
                  <c:v>0.78535339999999998</c:v>
                </c:pt>
                <c:pt idx="338">
                  <c:v>0.76044460000000003</c:v>
                </c:pt>
                <c:pt idx="339">
                  <c:v>0.73436319999999999</c:v>
                </c:pt>
                <c:pt idx="340">
                  <c:v>0.70714944999999996</c:v>
                </c:pt>
                <c:pt idx="341">
                  <c:v>0.67884540000000004</c:v>
                </c:pt>
                <c:pt idx="342">
                  <c:v>0.64949464999999995</c:v>
                </c:pt>
                <c:pt idx="343">
                  <c:v>0.61914239999999998</c:v>
                </c:pt>
                <c:pt idx="344">
                  <c:v>0.58783554999999998</c:v>
                </c:pt>
                <c:pt idx="345">
                  <c:v>0.55562233999999999</c:v>
                </c:pt>
                <c:pt idx="346">
                  <c:v>0.52255240000000003</c:v>
                </c:pt>
                <c:pt idx="347">
                  <c:v>0.48867673</c:v>
                </c:pt>
                <c:pt idx="348">
                  <c:v>0.45404756000000002</c:v>
                </c:pt>
                <c:pt idx="349">
                  <c:v>0.41871834000000002</c:v>
                </c:pt>
                <c:pt idx="350">
                  <c:v>0.38274344999999999</c:v>
                </c:pt>
                <c:pt idx="351">
                  <c:v>0.34617843999999998</c:v>
                </c:pt>
                <c:pt idx="352">
                  <c:v>0.30907968000000002</c:v>
                </c:pt>
                <c:pt idx="353">
                  <c:v>0.27150429999999998</c:v>
                </c:pt>
                <c:pt idx="354">
                  <c:v>0.23351032999999999</c:v>
                </c:pt>
                <c:pt idx="355">
                  <c:v>0.1951563</c:v>
                </c:pt>
                <c:pt idx="356">
                  <c:v>0.15650137</c:v>
                </c:pt>
                <c:pt idx="357">
                  <c:v>0.11760513</c:v>
                </c:pt>
                <c:pt idx="358">
                  <c:v>7.8527550000000002E-2</c:v>
                </c:pt>
                <c:pt idx="359">
                  <c:v>3.9328884000000001E-2</c:v>
                </c:pt>
                <c:pt idx="360" formatCode="0.00E+00">
                  <c:v>6.9582450000000003E-5</c:v>
                </c:pt>
                <c:pt idx="361">
                  <c:v>-3.9189827000000003E-2</c:v>
                </c:pt>
                <c:pt idx="362">
                  <c:v>-7.8388810000000003E-2</c:v>
                </c:pt>
                <c:pt idx="363">
                  <c:v>-0.11746693</c:v>
                </c:pt>
                <c:pt idx="364">
                  <c:v>-0.15636391999999999</c:v>
                </c:pt>
                <c:pt idx="365">
                  <c:v>-0.19501980999999999</c:v>
                </c:pt>
                <c:pt idx="366">
                  <c:v>-0.23337500999999999</c:v>
                </c:pt>
                <c:pt idx="367">
                  <c:v>-0.27137038000000002</c:v>
                </c:pt>
                <c:pt idx="368">
                  <c:v>-0.30894732000000003</c:v>
                </c:pt>
                <c:pt idx="369">
                  <c:v>-0.34604787999999997</c:v>
                </c:pt>
                <c:pt idx="370">
                  <c:v>-0.38261487999999999</c:v>
                </c:pt>
                <c:pt idx="371">
                  <c:v>-0.41859194999999999</c:v>
                </c:pt>
                <c:pt idx="372">
                  <c:v>-0.45392357999999999</c:v>
                </c:pt>
                <c:pt idx="373">
                  <c:v>-0.48855530000000003</c:v>
                </c:pt>
                <c:pt idx="374">
                  <c:v>-0.52243375999999997</c:v>
                </c:pt>
                <c:pt idx="375">
                  <c:v>-0.55550664999999999</c:v>
                </c:pt>
                <c:pt idx="376">
                  <c:v>-0.587723</c:v>
                </c:pt>
                <c:pt idx="377">
                  <c:v>-0.61903315999999997</c:v>
                </c:pt>
                <c:pt idx="378">
                  <c:v>-0.64938885000000002</c:v>
                </c:pt>
                <c:pt idx="379">
                  <c:v>-0.67874323999999997</c:v>
                </c:pt>
                <c:pt idx="380">
                  <c:v>-0.70705103999999996</c:v>
                </c:pt>
                <c:pt idx="381">
                  <c:v>-0.7342687</c:v>
                </c:pt>
                <c:pt idx="382">
                  <c:v>-0.76035416</c:v>
                </c:pt>
                <c:pt idx="383">
                  <c:v>-0.7852673</c:v>
                </c:pt>
                <c:pt idx="384">
                  <c:v>-0.80896959999999996</c:v>
                </c:pt>
                <c:pt idx="385">
                  <c:v>-0.83142453000000005</c:v>
                </c:pt>
                <c:pt idx="386">
                  <c:v>-0.85259753000000005</c:v>
                </c:pt>
                <c:pt idx="387">
                  <c:v>-0.87245594999999998</c:v>
                </c:pt>
                <c:pt idx="388">
                  <c:v>-0.89096909999999996</c:v>
                </c:pt>
                <c:pt idx="389">
                  <c:v>-0.90810849999999999</c:v>
                </c:pt>
                <c:pt idx="390">
                  <c:v>-0.92384759999999999</c:v>
                </c:pt>
                <c:pt idx="391">
                  <c:v>-0.9381623</c:v>
                </c:pt>
                <c:pt idx="392">
                  <c:v>-0.95103042999999998</c:v>
                </c:pt>
                <c:pt idx="393">
                  <c:v>-0.96243219999999996</c:v>
                </c:pt>
                <c:pt idx="394">
                  <c:v>-0.97235000000000005</c:v>
                </c:pt>
                <c:pt idx="395">
                  <c:v>-0.98076856000000001</c:v>
                </c:pt>
                <c:pt idx="396">
                  <c:v>-0.98767483</c:v>
                </c:pt>
                <c:pt idx="397">
                  <c:v>-0.99305825999999997</c:v>
                </c:pt>
                <c:pt idx="398">
                  <c:v>-0.99691050000000003</c:v>
                </c:pt>
                <c:pt idx="399">
                  <c:v>-0.99922560000000005</c:v>
                </c:pt>
                <c:pt idx="400">
                  <c:v>-1</c:v>
                </c:pt>
                <c:pt idx="401">
                  <c:v>-0.99923253000000001</c:v>
                </c:pt>
                <c:pt idx="402">
                  <c:v>-0.99692429999999999</c:v>
                </c:pt>
                <c:pt idx="403">
                  <c:v>-0.99307895000000002</c:v>
                </c:pt>
                <c:pt idx="404">
                  <c:v>-0.98770237000000005</c:v>
                </c:pt>
                <c:pt idx="405">
                  <c:v>-0.98080290000000003</c:v>
                </c:pt>
                <c:pt idx="406">
                  <c:v>-0.97239109999999995</c:v>
                </c:pt>
                <c:pt idx="407">
                  <c:v>-0.96248</c:v>
                </c:pt>
                <c:pt idx="408">
                  <c:v>-0.95108455000000003</c:v>
                </c:pt>
                <c:pt idx="409">
                  <c:v>-0.93822260000000002</c:v>
                </c:pt>
                <c:pt idx="410">
                  <c:v>-0.92391389999999995</c:v>
                </c:pt>
                <c:pt idx="411">
                  <c:v>-0.90818052999999999</c:v>
                </c:pt>
                <c:pt idx="412">
                  <c:v>-0.89104680000000003</c:v>
                </c:pt>
                <c:pt idx="413">
                  <c:v>-0.87253915999999998</c:v>
                </c:pt>
                <c:pt idx="414">
                  <c:v>-0.85268604999999997</c:v>
                </c:pt>
                <c:pt idx="415">
                  <c:v>-0.83151810000000004</c:v>
                </c:pt>
                <c:pt idx="416">
                  <c:v>-0.80906800000000001</c:v>
                </c:pt>
                <c:pt idx="417">
                  <c:v>-0.78537034999999999</c:v>
                </c:pt>
                <c:pt idx="418">
                  <c:v>-0.76046170000000002</c:v>
                </c:pt>
                <c:pt idx="419">
                  <c:v>-0.73438040000000004</c:v>
                </c:pt>
                <c:pt idx="420">
                  <c:v>-0.70716679999999998</c:v>
                </c:pt>
                <c:pt idx="421">
                  <c:v>-0.67886270000000004</c:v>
                </c:pt>
                <c:pt idx="422">
                  <c:v>-0.64951179999999997</c:v>
                </c:pt>
                <c:pt idx="423">
                  <c:v>-0.61915940000000003</c:v>
                </c:pt>
                <c:pt idx="424">
                  <c:v>-0.58785229999999999</c:v>
                </c:pt>
                <c:pt idx="425">
                  <c:v>-0.55563872999999997</c:v>
                </c:pt>
                <c:pt idx="426">
                  <c:v>-0.52256840000000004</c:v>
                </c:pt>
                <c:pt idx="427">
                  <c:v>-0.48869224999999999</c:v>
                </c:pt>
                <c:pt idx="428">
                  <c:v>-0.45406257999999999</c:v>
                </c:pt>
                <c:pt idx="429">
                  <c:v>-0.41873275999999998</c:v>
                </c:pt>
                <c:pt idx="430">
                  <c:v>-0.38275724999999999</c:v>
                </c:pt>
                <c:pt idx="431">
                  <c:v>-0.34619156000000001</c:v>
                </c:pt>
                <c:pt idx="432">
                  <c:v>-0.30909204000000001</c:v>
                </c:pt>
                <c:pt idx="433">
                  <c:v>-0.27151594000000001</c:v>
                </c:pt>
                <c:pt idx="434">
                  <c:v>-0.23352115000000001</c:v>
                </c:pt>
                <c:pt idx="435">
                  <c:v>-0.19516627</c:v>
                </c:pt>
                <c:pt idx="436">
                  <c:v>-0.15651047000000001</c:v>
                </c:pt>
                <c:pt idx="437">
                  <c:v>-0.11761331999999999</c:v>
                </c:pt>
                <c:pt idx="438">
                  <c:v>-7.853483E-2</c:v>
                </c:pt>
                <c:pt idx="439">
                  <c:v>-3.9335229999999999E-2</c:v>
                </c:pt>
                <c:pt idx="440" formatCode="0.00E+00">
                  <c:v>-7.4978655999999994E-5</c:v>
                </c:pt>
                <c:pt idx="441">
                  <c:v>3.9185386000000003E-2</c:v>
                </c:pt>
                <c:pt idx="442">
                  <c:v>7.8385330000000003E-2</c:v>
                </c:pt>
                <c:pt idx="443">
                  <c:v>0.11746441000000001</c:v>
                </c:pt>
                <c:pt idx="444">
                  <c:v>0.15636235000000001</c:v>
                </c:pt>
                <c:pt idx="445">
                  <c:v>0.1950192</c:v>
                </c:pt>
                <c:pt idx="446">
                  <c:v>0.23337532999999999</c:v>
                </c:pt>
                <c:pt idx="447">
                  <c:v>0.27137159999999999</c:v>
                </c:pt>
                <c:pt idx="448">
                  <c:v>0.30894944000000002</c:v>
                </c:pt>
                <c:pt idx="449">
                  <c:v>0.34605086000000002</c:v>
                </c:pt>
                <c:pt idx="450">
                  <c:v>0.38261873000000002</c:v>
                </c:pt>
                <c:pt idx="451">
                  <c:v>0.41859657</c:v>
                </c:pt>
                <c:pt idx="452">
                  <c:v>0.45392895</c:v>
                </c:pt>
                <c:pt idx="453">
                  <c:v>0.48856142000000002</c:v>
                </c:pt>
                <c:pt idx="454">
                  <c:v>0.52244049999999997</c:v>
                </c:pt>
                <c:pt idx="455">
                  <c:v>0.55551404000000004</c:v>
                </c:pt>
                <c:pt idx="456">
                  <c:v>0.58773094000000004</c:v>
                </c:pt>
                <c:pt idx="457">
                  <c:v>0.61904159999999997</c:v>
                </c:pt>
                <c:pt idx="458">
                  <c:v>0.64939780000000003</c:v>
                </c:pt>
                <c:pt idx="459">
                  <c:v>0.67875253999999996</c:v>
                </c:pt>
                <c:pt idx="460">
                  <c:v>0.70706075000000002</c:v>
                </c:pt>
                <c:pt idx="461">
                  <c:v>0.7342786</c:v>
                </c:pt>
                <c:pt idx="462">
                  <c:v>0.76036429999999999</c:v>
                </c:pt>
                <c:pt idx="463">
                  <c:v>0.78527754999999999</c:v>
                </c:pt>
                <c:pt idx="464">
                  <c:v>0.80897987000000005</c:v>
                </c:pt>
                <c:pt idx="465">
                  <c:v>0.83143480000000003</c:v>
                </c:pt>
                <c:pt idx="466">
                  <c:v>0.85260767000000004</c:v>
                </c:pt>
                <c:pt idx="467">
                  <c:v>0.87246584999999999</c:v>
                </c:pt>
                <c:pt idx="468">
                  <c:v>0.89097875000000004</c:v>
                </c:pt>
                <c:pt idx="469">
                  <c:v>0.90811779999999998</c:v>
                </c:pt>
                <c:pt idx="470">
                  <c:v>0.92385649999999997</c:v>
                </c:pt>
                <c:pt idx="471">
                  <c:v>0.93817070000000002</c:v>
                </c:pt>
                <c:pt idx="472">
                  <c:v>0.95103824000000003</c:v>
                </c:pt>
                <c:pt idx="473">
                  <c:v>0.9624393</c:v>
                </c:pt>
                <c:pt idx="474">
                  <c:v>0.97235629999999995</c:v>
                </c:pt>
                <c:pt idx="475">
                  <c:v>0.98077404000000001</c:v>
                </c:pt>
                <c:pt idx="476">
                  <c:v>0.98767936000000001</c:v>
                </c:pt>
                <c:pt idx="477">
                  <c:v>0.99306179999999999</c:v>
                </c:pt>
                <c:pt idx="478">
                  <c:v>0.99691289999999999</c:v>
                </c:pt>
                <c:pt idx="479">
                  <c:v>0.99922686999999999</c:v>
                </c:pt>
                <c:pt idx="480">
                  <c:v>1</c:v>
                </c:pt>
                <c:pt idx="481">
                  <c:v>0.99923116000000001</c:v>
                </c:pt>
                <c:pt idx="482">
                  <c:v>0.99692159999999996</c:v>
                </c:pt>
                <c:pt idx="483">
                  <c:v>0.99307480000000004</c:v>
                </c:pt>
                <c:pt idx="484">
                  <c:v>0.98769664999999995</c:v>
                </c:pt>
                <c:pt idx="485">
                  <c:v>0.98079556000000001</c:v>
                </c:pt>
                <c:pt idx="486">
                  <c:v>0.97238210000000003</c:v>
                </c:pt>
                <c:pt idx="487">
                  <c:v>0.96246929999999997</c:v>
                </c:pt>
                <c:pt idx="488">
                  <c:v>0.95107240000000004</c:v>
                </c:pt>
                <c:pt idx="489">
                  <c:v>0.93820893999999999</c:v>
                </c:pt>
                <c:pt idx="490">
                  <c:v>0.92389880000000002</c:v>
                </c:pt>
                <c:pt idx="491">
                  <c:v>0.90816399999999997</c:v>
                </c:pt>
                <c:pt idx="492">
                  <c:v>0.89102893999999999</c:v>
                </c:pt>
                <c:pt idx="493">
                  <c:v>0.87251984999999999</c:v>
                </c:pt>
                <c:pt idx="494">
                  <c:v>0.85266540000000002</c:v>
                </c:pt>
                <c:pt idx="495">
                  <c:v>0.83149620000000002</c:v>
                </c:pt>
                <c:pt idx="496">
                  <c:v>0.80904483999999999</c:v>
                </c:pt>
                <c:pt idx="497">
                  <c:v>0.78534599999999999</c:v>
                </c:pt>
                <c:pt idx="498">
                  <c:v>0.76043609999999995</c:v>
                </c:pt>
                <c:pt idx="499">
                  <c:v>0.73435366000000002</c:v>
                </c:pt>
                <c:pt idx="500">
                  <c:v>0.70713890000000001</c:v>
                </c:pt>
                <c:pt idx="501">
                  <c:v>0.67883369999999998</c:v>
                </c:pt>
                <c:pt idx="502">
                  <c:v>0.64948183000000004</c:v>
                </c:pt>
                <c:pt idx="503">
                  <c:v>0.61912847000000004</c:v>
                </c:pt>
                <c:pt idx="504">
                  <c:v>0.58782040000000002</c:v>
                </c:pt>
                <c:pt idx="505">
                  <c:v>0.55560595000000002</c:v>
                </c:pt>
                <c:pt idx="506">
                  <c:v>0.52253479999999997</c:v>
                </c:pt>
                <c:pt idx="507">
                  <c:v>0.48865786</c:v>
                </c:pt>
                <c:pt idx="508">
                  <c:v>0.45402744</c:v>
                </c:pt>
                <c:pt idx="509">
                  <c:v>0.41869694000000002</c:v>
                </c:pt>
                <c:pt idx="510">
                  <c:v>0.38272083000000001</c:v>
                </c:pt>
                <c:pt idx="511">
                  <c:v>0.34615456999999999</c:v>
                </c:pt>
                <c:pt idx="512">
                  <c:v>0.30905454999999998</c:v>
                </c:pt>
                <c:pt idx="513">
                  <c:v>0.271478</c:v>
                </c:pt>
                <c:pt idx="514">
                  <c:v>0.23348281000000001</c:v>
                </c:pt>
                <c:pt idx="515">
                  <c:v>0.19512760000000001</c:v>
                </c:pt>
                <c:pt idx="516">
                  <c:v>0.15647152</c:v>
                </c:pt>
                <c:pt idx="517">
                  <c:v>0.11757417000000001</c:v>
                </c:pt>
                <c:pt idx="518">
                  <c:v>7.8495519999999999E-2</c:v>
                </c:pt>
                <c:pt idx="519">
                  <c:v>3.9295834000000002E-2</c:v>
                </c:pt>
                <c:pt idx="520" formatCode="0.00E+00">
                  <c:v>3.5552166000000002E-5</c:v>
                </c:pt>
                <c:pt idx="521">
                  <c:v>-3.9224784999999998E-2</c:v>
                </c:pt>
                <c:pt idx="522">
                  <c:v>-7.8424629999999995E-2</c:v>
                </c:pt>
                <c:pt idx="523">
                  <c:v>-0.11750356000000001</c:v>
                </c:pt>
                <c:pt idx="524">
                  <c:v>-0.15640129</c:v>
                </c:pt>
                <c:pt idx="525">
                  <c:v>-0.19505786999999999</c:v>
                </c:pt>
                <c:pt idx="526">
                  <c:v>-0.23341366999999999</c:v>
                </c:pt>
                <c:pt idx="527">
                  <c:v>-0.27140954</c:v>
                </c:pt>
                <c:pt idx="528">
                  <c:v>-0.30898692999999999</c:v>
                </c:pt>
                <c:pt idx="529">
                  <c:v>-0.34608787000000002</c:v>
                </c:pt>
                <c:pt idx="530">
                  <c:v>-0.38265514</c:v>
                </c:pt>
                <c:pt idx="531">
                  <c:v>-0.41863240000000002</c:v>
                </c:pt>
                <c:pt idx="532">
                  <c:v>-0.45396407999999999</c:v>
                </c:pt>
                <c:pt idx="533">
                  <c:v>-0.48859580000000002</c:v>
                </c:pt>
                <c:pt idx="534">
                  <c:v>-0.52247410000000005</c:v>
                </c:pt>
                <c:pt idx="535">
                  <c:v>-0.55554680000000001</c:v>
                </c:pt>
                <c:pt idx="536">
                  <c:v>-0.58776289999999998</c:v>
                </c:pt>
                <c:pt idx="537">
                  <c:v>-0.61907259999999997</c:v>
                </c:pt>
                <c:pt idx="538">
                  <c:v>-0.6494278</c:v>
                </c:pt>
                <c:pt idx="539">
                  <c:v>-0.67878150000000004</c:v>
                </c:pt>
                <c:pt idx="540">
                  <c:v>-0.70708859999999996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46-4411-B134-0D8559E007A8}"/>
            </c:ext>
          </c:extLst>
        </c:ser>
        <c:ser>
          <c:idx val="1"/>
          <c:order val="1"/>
          <c:tx>
            <c:strRef>
              <c:f>'Cosine Acceleration'!$D$1</c:f>
              <c:strCache>
                <c:ptCount val="1"/>
                <c:pt idx="0">
                  <c:v>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'Cosine Acceleration'!$A$2:$A$665</c:f>
              <c:numCache>
                <c:formatCode>General</c:formatCode>
                <c:ptCount val="6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</c:numCache>
            </c:numRef>
          </c:xVal>
          <c:yVal>
            <c:numRef>
              <c:f>'Cosine Acceleration'!$D$2:$D$665</c:f>
              <c:numCache>
                <c:formatCode>General</c:formatCode>
                <c:ptCount val="664"/>
                <c:pt idx="0">
                  <c:v>0.5</c:v>
                </c:pt>
                <c:pt idx="1">
                  <c:v>1.4996145000000001</c:v>
                </c:pt>
                <c:pt idx="2">
                  <c:v>2.4976875999999999</c:v>
                </c:pt>
                <c:pt idx="3">
                  <c:v>3.4926805000000001</c:v>
                </c:pt>
                <c:pt idx="4">
                  <c:v>4.4830589999999999</c:v>
                </c:pt>
                <c:pt idx="5">
                  <c:v>5.4672955999999999</c:v>
                </c:pt>
                <c:pt idx="6">
                  <c:v>6.4438734000000002</c:v>
                </c:pt>
                <c:pt idx="7">
                  <c:v>7.4112859999999996</c:v>
                </c:pt>
                <c:pt idx="8">
                  <c:v>8.3680420000000009</c:v>
                </c:pt>
                <c:pt idx="9">
                  <c:v>9.3126660000000001</c:v>
                </c:pt>
                <c:pt idx="10">
                  <c:v>10.243701</c:v>
                </c:pt>
                <c:pt idx="11">
                  <c:v>11.159712000000001</c:v>
                </c:pt>
                <c:pt idx="12">
                  <c:v>12.059286999999999</c:v>
                </c:pt>
                <c:pt idx="13">
                  <c:v>12.941038000000001</c:v>
                </c:pt>
                <c:pt idx="14">
                  <c:v>13.803606</c:v>
                </c:pt>
                <c:pt idx="15">
                  <c:v>14.645659999999999</c:v>
                </c:pt>
                <c:pt idx="16">
                  <c:v>15.465903000000001</c:v>
                </c:pt>
                <c:pt idx="17">
                  <c:v>16.263071</c:v>
                </c:pt>
                <c:pt idx="18">
                  <c:v>17.035933</c:v>
                </c:pt>
                <c:pt idx="19">
                  <c:v>17.783297000000001</c:v>
                </c:pt>
                <c:pt idx="20">
                  <c:v>18.504010999999998</c:v>
                </c:pt>
                <c:pt idx="21">
                  <c:v>19.196964000000001</c:v>
                </c:pt>
                <c:pt idx="22">
                  <c:v>19.861087999999999</c:v>
                </c:pt>
                <c:pt idx="23">
                  <c:v>20.495360000000002</c:v>
                </c:pt>
                <c:pt idx="24">
                  <c:v>21.098799</c:v>
                </c:pt>
                <c:pt idx="25">
                  <c:v>21.670477000000002</c:v>
                </c:pt>
                <c:pt idx="26">
                  <c:v>22.209510000000002</c:v>
                </c:pt>
                <c:pt idx="27">
                  <c:v>22.715070000000001</c:v>
                </c:pt>
                <c:pt idx="28">
                  <c:v>23.186377</c:v>
                </c:pt>
                <c:pt idx="29">
                  <c:v>23.622702</c:v>
                </c:pt>
                <c:pt idx="30">
                  <c:v>24.023372999999999</c:v>
                </c:pt>
                <c:pt idx="31">
                  <c:v>24.387771999999998</c:v>
                </c:pt>
                <c:pt idx="32">
                  <c:v>24.715337999999999</c:v>
                </c:pt>
                <c:pt idx="33">
                  <c:v>25.005566000000002</c:v>
                </c:pt>
                <c:pt idx="34">
                  <c:v>25.258009000000001</c:v>
                </c:pt>
                <c:pt idx="35">
                  <c:v>25.472276999999998</c:v>
                </c:pt>
                <c:pt idx="36">
                  <c:v>25.648039000000001</c:v>
                </c:pt>
                <c:pt idx="37">
                  <c:v>25.785025000000001</c:v>
                </c:pt>
                <c:pt idx="38">
                  <c:v>25.883022</c:v>
                </c:pt>
                <c:pt idx="39">
                  <c:v>25.941880999999999</c:v>
                </c:pt>
                <c:pt idx="40">
                  <c:v>25.961510000000001</c:v>
                </c:pt>
                <c:pt idx="41">
                  <c:v>25.941880000000001</c:v>
                </c:pt>
                <c:pt idx="42">
                  <c:v>25.883018</c:v>
                </c:pt>
                <c:pt idx="43">
                  <c:v>25.785018999999998</c:v>
                </c:pt>
                <c:pt idx="44">
                  <c:v>25.648033000000002</c:v>
                </c:pt>
                <c:pt idx="45">
                  <c:v>25.472270999999999</c:v>
                </c:pt>
                <c:pt idx="46">
                  <c:v>25.258002999999999</c:v>
                </c:pt>
                <c:pt idx="47">
                  <c:v>25.005559999999999</c:v>
                </c:pt>
                <c:pt idx="48">
                  <c:v>24.715330000000002</c:v>
                </c:pt>
                <c:pt idx="49">
                  <c:v>24.387761999999999</c:v>
                </c:pt>
                <c:pt idx="50">
                  <c:v>24.023361000000001</c:v>
                </c:pt>
                <c:pt idx="51">
                  <c:v>23.622688</c:v>
                </c:pt>
                <c:pt idx="52">
                  <c:v>23.186363</c:v>
                </c:pt>
                <c:pt idx="53">
                  <c:v>22.715057000000002</c:v>
                </c:pt>
                <c:pt idx="54">
                  <c:v>22.209496999999999</c:v>
                </c:pt>
                <c:pt idx="55">
                  <c:v>21.670462000000001</c:v>
                </c:pt>
                <c:pt idx="56">
                  <c:v>21.098783000000001</c:v>
                </c:pt>
                <c:pt idx="57">
                  <c:v>20.495343999999999</c:v>
                </c:pt>
                <c:pt idx="58">
                  <c:v>19.861073000000001</c:v>
                </c:pt>
                <c:pt idx="59">
                  <c:v>19.196947000000002</c:v>
                </c:pt>
                <c:pt idx="60">
                  <c:v>18.503992</c:v>
                </c:pt>
                <c:pt idx="61">
                  <c:v>17.783277999999999</c:v>
                </c:pt>
                <c:pt idx="62">
                  <c:v>17.035913000000001</c:v>
                </c:pt>
                <c:pt idx="63">
                  <c:v>16.263051999999998</c:v>
                </c:pt>
                <c:pt idx="64">
                  <c:v>15.465884000000001</c:v>
                </c:pt>
                <c:pt idx="65">
                  <c:v>14.64564</c:v>
                </c:pt>
                <c:pt idx="66">
                  <c:v>13.803585</c:v>
                </c:pt>
                <c:pt idx="67">
                  <c:v>12.941015999999999</c:v>
                </c:pt>
                <c:pt idx="68">
                  <c:v>12.059264000000001</c:v>
                </c:pt>
                <c:pt idx="69">
                  <c:v>11.159689</c:v>
                </c:pt>
                <c:pt idx="70">
                  <c:v>10.243677</c:v>
                </c:pt>
                <c:pt idx="71">
                  <c:v>9.3126409999999993</c:v>
                </c:pt>
                <c:pt idx="72">
                  <c:v>8.368017</c:v>
                </c:pt>
                <c:pt idx="73">
                  <c:v>7.4112609999999997</c:v>
                </c:pt>
                <c:pt idx="74">
                  <c:v>6.443848</c:v>
                </c:pt>
                <c:pt idx="75">
                  <c:v>5.4672704000000003</c:v>
                </c:pt>
                <c:pt idx="76">
                  <c:v>4.4830329999999998</c:v>
                </c:pt>
                <c:pt idx="77">
                  <c:v>3.4926547999999999</c:v>
                </c:pt>
                <c:pt idx="78">
                  <c:v>2.4976617999999999</c:v>
                </c:pt>
                <c:pt idx="79">
                  <c:v>1.4995886</c:v>
                </c:pt>
                <c:pt idx="80">
                  <c:v>0.49997406999999999</c:v>
                </c:pt>
                <c:pt idx="81">
                  <c:v>-0.49964039999999998</c:v>
                </c:pt>
                <c:pt idx="82">
                  <c:v>-1.4977136</c:v>
                </c:pt>
                <c:pt idx="83">
                  <c:v>-2.4927063</c:v>
                </c:pt>
                <c:pt idx="84">
                  <c:v>-3.4830847</c:v>
                </c:pt>
                <c:pt idx="85">
                  <c:v>-4.4673214000000003</c:v>
                </c:pt>
                <c:pt idx="86">
                  <c:v>-5.4438987000000001</c:v>
                </c:pt>
                <c:pt idx="87">
                  <c:v>-6.4113110000000004</c:v>
                </c:pt>
                <c:pt idx="88">
                  <c:v>-7.3680669999999999</c:v>
                </c:pt>
                <c:pt idx="89">
                  <c:v>-8.3126909999999992</c:v>
                </c:pt>
                <c:pt idx="90">
                  <c:v>-9.2437260000000006</c:v>
                </c:pt>
                <c:pt idx="91">
                  <c:v>-10.159737</c:v>
                </c:pt>
                <c:pt idx="92">
                  <c:v>-11.059310999999999</c:v>
                </c:pt>
                <c:pt idx="93">
                  <c:v>-11.941062000000001</c:v>
                </c:pt>
                <c:pt idx="94">
                  <c:v>-12.803629000000001</c:v>
                </c:pt>
                <c:pt idx="95">
                  <c:v>-13.645683</c:v>
                </c:pt>
                <c:pt idx="96">
                  <c:v>-14.465926</c:v>
                </c:pt>
                <c:pt idx="97">
                  <c:v>-15.263092</c:v>
                </c:pt>
                <c:pt idx="98">
                  <c:v>-16.035954</c:v>
                </c:pt>
                <c:pt idx="99">
                  <c:v>-16.783318000000001</c:v>
                </c:pt>
                <c:pt idx="100">
                  <c:v>-17.504031999999999</c:v>
                </c:pt>
                <c:pt idx="101">
                  <c:v>-18.196985000000002</c:v>
                </c:pt>
                <c:pt idx="102">
                  <c:v>-18.861108999999999</c:v>
                </c:pt>
                <c:pt idx="103">
                  <c:v>-19.495377999999999</c:v>
                </c:pt>
                <c:pt idx="104">
                  <c:v>-20.098818000000001</c:v>
                </c:pt>
                <c:pt idx="105">
                  <c:v>-20.670494000000001</c:v>
                </c:pt>
                <c:pt idx="106">
                  <c:v>-21.209527999999999</c:v>
                </c:pt>
                <c:pt idx="107">
                  <c:v>-21.715085999999999</c:v>
                </c:pt>
                <c:pt idx="108">
                  <c:v>-22.186389999999999</c:v>
                </c:pt>
                <c:pt idx="109">
                  <c:v>-22.622713000000001</c:v>
                </c:pt>
                <c:pt idx="110">
                  <c:v>-23.023384</c:v>
                </c:pt>
                <c:pt idx="111">
                  <c:v>-23.387782999999999</c:v>
                </c:pt>
                <c:pt idx="112">
                  <c:v>-23.715350000000001</c:v>
                </c:pt>
                <c:pt idx="113">
                  <c:v>-24.005576999999999</c:v>
                </c:pt>
                <c:pt idx="114">
                  <c:v>-24.258018</c:v>
                </c:pt>
                <c:pt idx="115">
                  <c:v>-24.472283999999998</c:v>
                </c:pt>
                <c:pt idx="116">
                  <c:v>-24.648045</c:v>
                </c:pt>
                <c:pt idx="117">
                  <c:v>-24.785028000000001</c:v>
                </c:pt>
                <c:pt idx="118">
                  <c:v>-24.883026000000001</c:v>
                </c:pt>
                <c:pt idx="119">
                  <c:v>-24.941884999999999</c:v>
                </c:pt>
                <c:pt idx="120">
                  <c:v>-24.961514000000001</c:v>
                </c:pt>
                <c:pt idx="121">
                  <c:v>-24.941883000000001</c:v>
                </c:pt>
                <c:pt idx="122">
                  <c:v>-24.883022</c:v>
                </c:pt>
                <c:pt idx="123">
                  <c:v>-24.785022999999999</c:v>
                </c:pt>
                <c:pt idx="124">
                  <c:v>-24.648035</c:v>
                </c:pt>
                <c:pt idx="125">
                  <c:v>-24.472270999999999</c:v>
                </c:pt>
                <c:pt idx="126">
                  <c:v>-24.258001</c:v>
                </c:pt>
                <c:pt idx="127">
                  <c:v>-24.005555999999999</c:v>
                </c:pt>
                <c:pt idx="128">
                  <c:v>-23.715326000000001</c:v>
                </c:pt>
                <c:pt idx="129">
                  <c:v>-23.387758000000002</c:v>
                </c:pt>
                <c:pt idx="130">
                  <c:v>-23.023357000000001</c:v>
                </c:pt>
                <c:pt idx="131">
                  <c:v>-22.622684</c:v>
                </c:pt>
                <c:pt idx="132">
                  <c:v>-22.186357000000001</c:v>
                </c:pt>
                <c:pt idx="133">
                  <c:v>-21.715050000000002</c:v>
                </c:pt>
                <c:pt idx="134">
                  <c:v>-21.209488</c:v>
                </c:pt>
                <c:pt idx="135">
                  <c:v>-20.670452000000001</c:v>
                </c:pt>
                <c:pt idx="136">
                  <c:v>-20.098773999999999</c:v>
                </c:pt>
                <c:pt idx="137">
                  <c:v>-19.495332999999999</c:v>
                </c:pt>
                <c:pt idx="138">
                  <c:v>-18.861060999999999</c:v>
                </c:pt>
                <c:pt idx="139">
                  <c:v>-18.196936000000001</c:v>
                </c:pt>
                <c:pt idx="140">
                  <c:v>-17.503979999999999</c:v>
                </c:pt>
                <c:pt idx="141">
                  <c:v>-16.783263999999999</c:v>
                </c:pt>
                <c:pt idx="142">
                  <c:v>-16.035898</c:v>
                </c:pt>
                <c:pt idx="143">
                  <c:v>-15.263036</c:v>
                </c:pt>
                <c:pt idx="144">
                  <c:v>-14.465868</c:v>
                </c:pt>
                <c:pt idx="145">
                  <c:v>-13.645624</c:v>
                </c:pt>
                <c:pt idx="146">
                  <c:v>-12.803568</c:v>
                </c:pt>
                <c:pt idx="147">
                  <c:v>-11.940999</c:v>
                </c:pt>
                <c:pt idx="148">
                  <c:v>-11.059246999999999</c:v>
                </c:pt>
                <c:pt idx="149">
                  <c:v>-10.159672</c:v>
                </c:pt>
                <c:pt idx="150">
                  <c:v>-9.2436600000000002</c:v>
                </c:pt>
                <c:pt idx="151">
                  <c:v>-8.3126239999999996</c:v>
                </c:pt>
                <c:pt idx="152">
                  <c:v>-7.3679996000000001</c:v>
                </c:pt>
                <c:pt idx="153">
                  <c:v>-6.4112429999999998</c:v>
                </c:pt>
                <c:pt idx="154">
                  <c:v>-5.4438300000000002</c:v>
                </c:pt>
                <c:pt idx="155">
                  <c:v>-4.4672520000000002</c:v>
                </c:pt>
                <c:pt idx="156">
                  <c:v>-3.4830146000000002</c:v>
                </c:pt>
                <c:pt idx="157">
                  <c:v>-2.4926360000000001</c:v>
                </c:pt>
                <c:pt idx="158">
                  <c:v>-1.4976429</c:v>
                </c:pt>
                <c:pt idx="159">
                  <c:v>-0.49956953999999998</c:v>
                </c:pt>
                <c:pt idx="160">
                  <c:v>0.50004506000000004</c:v>
                </c:pt>
                <c:pt idx="161">
                  <c:v>1.4996594999999999</c:v>
                </c:pt>
                <c:pt idx="162">
                  <c:v>2.4977326</c:v>
                </c:pt>
                <c:pt idx="163">
                  <c:v>3.4927253999999999</c:v>
                </c:pt>
                <c:pt idx="164">
                  <c:v>4.4831038000000003</c:v>
                </c:pt>
                <c:pt idx="165">
                  <c:v>5.4673400000000001</c:v>
                </c:pt>
                <c:pt idx="166">
                  <c:v>6.4439172999999998</c:v>
                </c:pt>
                <c:pt idx="167">
                  <c:v>7.4113293000000002</c:v>
                </c:pt>
                <c:pt idx="168">
                  <c:v>8.3680850000000007</c:v>
                </c:pt>
                <c:pt idx="169">
                  <c:v>9.3127080000000007</c:v>
                </c:pt>
                <c:pt idx="170">
                  <c:v>10.243743</c:v>
                </c:pt>
                <c:pt idx="171">
                  <c:v>11.159754</c:v>
                </c:pt>
                <c:pt idx="172">
                  <c:v>12.059328000000001</c:v>
                </c:pt>
                <c:pt idx="173">
                  <c:v>12.941077999999999</c:v>
                </c:pt>
                <c:pt idx="174">
                  <c:v>13.803644999999999</c:v>
                </c:pt>
                <c:pt idx="175">
                  <c:v>14.645699</c:v>
                </c:pt>
                <c:pt idx="176">
                  <c:v>15.46594</c:v>
                </c:pt>
                <c:pt idx="177">
                  <c:v>16.263104999999999</c:v>
                </c:pt>
                <c:pt idx="178">
                  <c:v>17.035965000000001</c:v>
                </c:pt>
                <c:pt idx="179">
                  <c:v>17.783327</c:v>
                </c:pt>
                <c:pt idx="180">
                  <c:v>18.50404</c:v>
                </c:pt>
                <c:pt idx="181">
                  <c:v>19.196991000000001</c:v>
                </c:pt>
                <c:pt idx="182">
                  <c:v>19.861115000000002</c:v>
                </c:pt>
                <c:pt idx="183">
                  <c:v>20.495384000000001</c:v>
                </c:pt>
                <c:pt idx="184">
                  <c:v>21.098821999999998</c:v>
                </c:pt>
                <c:pt idx="185">
                  <c:v>21.670497999999998</c:v>
                </c:pt>
                <c:pt idx="186">
                  <c:v>22.209530000000001</c:v>
                </c:pt>
                <c:pt idx="187">
                  <c:v>22.715088000000002</c:v>
                </c:pt>
                <c:pt idx="188">
                  <c:v>23.186392000000001</c:v>
                </c:pt>
                <c:pt idx="189">
                  <c:v>23.622714999999999</c:v>
                </c:pt>
                <c:pt idx="190">
                  <c:v>24.023384</c:v>
                </c:pt>
                <c:pt idx="191">
                  <c:v>24.387781</c:v>
                </c:pt>
                <c:pt idx="192">
                  <c:v>24.715344999999999</c:v>
                </c:pt>
                <c:pt idx="193">
                  <c:v>25.005571</c:v>
                </c:pt>
                <c:pt idx="194">
                  <c:v>25.258009999999999</c:v>
                </c:pt>
                <c:pt idx="195">
                  <c:v>25.472276999999998</c:v>
                </c:pt>
                <c:pt idx="196">
                  <c:v>25.648036999999999</c:v>
                </c:pt>
                <c:pt idx="197">
                  <c:v>25.785019999999999</c:v>
                </c:pt>
                <c:pt idx="198">
                  <c:v>25.883016999999999</c:v>
                </c:pt>
                <c:pt idx="199">
                  <c:v>25.941873999999999</c:v>
                </c:pt>
                <c:pt idx="200">
                  <c:v>25.961500000000001</c:v>
                </c:pt>
                <c:pt idx="201">
                  <c:v>25.941867999999999</c:v>
                </c:pt>
                <c:pt idx="202">
                  <c:v>25.883005000000001</c:v>
                </c:pt>
                <c:pt idx="203">
                  <c:v>25.785004000000001</c:v>
                </c:pt>
                <c:pt idx="204">
                  <c:v>25.648015999999998</c:v>
                </c:pt>
                <c:pt idx="205">
                  <c:v>25.472252000000001</c:v>
                </c:pt>
                <c:pt idx="206">
                  <c:v>25.257981999999998</c:v>
                </c:pt>
                <c:pt idx="207">
                  <c:v>25.005538999999999</c:v>
                </c:pt>
                <c:pt idx="208">
                  <c:v>24.715309999999999</c:v>
                </c:pt>
                <c:pt idx="209">
                  <c:v>24.387740999999998</c:v>
                </c:pt>
                <c:pt idx="210">
                  <c:v>24.023340000000001</c:v>
                </c:pt>
                <c:pt idx="211">
                  <c:v>23.622669999999999</c:v>
                </c:pt>
                <c:pt idx="212">
                  <c:v>23.186346</c:v>
                </c:pt>
                <c:pt idx="213">
                  <c:v>22.715042</c:v>
                </c:pt>
                <c:pt idx="214">
                  <c:v>22.209484</c:v>
                </c:pt>
                <c:pt idx="215">
                  <c:v>21.670452000000001</c:v>
                </c:pt>
                <c:pt idx="216">
                  <c:v>21.098777999999999</c:v>
                </c:pt>
                <c:pt idx="217">
                  <c:v>20.495339999999999</c:v>
                </c:pt>
                <c:pt idx="218">
                  <c:v>19.861073000000001</c:v>
                </c:pt>
                <c:pt idx="219">
                  <c:v>19.196950000000001</c:v>
                </c:pt>
                <c:pt idx="220">
                  <c:v>18.504002</c:v>
                </c:pt>
                <c:pt idx="221">
                  <c:v>17.783290000000001</c:v>
                </c:pt>
                <c:pt idx="222">
                  <c:v>17.03593</c:v>
                </c:pt>
                <c:pt idx="223">
                  <c:v>16.263072999999999</c:v>
                </c:pt>
                <c:pt idx="224">
                  <c:v>15.465909999999999</c:v>
                </c:pt>
                <c:pt idx="225">
                  <c:v>14.645671</c:v>
                </c:pt>
                <c:pt idx="226">
                  <c:v>13.80362</c:v>
                </c:pt>
                <c:pt idx="227">
                  <c:v>12.941056</c:v>
                </c:pt>
                <c:pt idx="228">
                  <c:v>12.059309000000001</c:v>
                </c:pt>
                <c:pt idx="229">
                  <c:v>11.159739</c:v>
                </c:pt>
                <c:pt idx="230">
                  <c:v>10.243731</c:v>
                </c:pt>
                <c:pt idx="231">
                  <c:v>9.3126979999999993</c:v>
                </c:pt>
                <c:pt idx="232">
                  <c:v>8.3680780000000006</c:v>
                </c:pt>
                <c:pt idx="233">
                  <c:v>7.4113255000000002</c:v>
                </c:pt>
                <c:pt idx="234">
                  <c:v>6.4439159999999998</c:v>
                </c:pt>
                <c:pt idx="235">
                  <c:v>5.4673410000000002</c:v>
                </c:pt>
                <c:pt idx="236">
                  <c:v>4.4831060000000003</c:v>
                </c:pt>
                <c:pt idx="237">
                  <c:v>3.4927294</c:v>
                </c:pt>
                <c:pt idx="238">
                  <c:v>2.497738</c:v>
                </c:pt>
                <c:pt idx="239">
                  <c:v>1.4996655000000001</c:v>
                </c:pt>
                <c:pt idx="240">
                  <c:v>0.50005126</c:v>
                </c:pt>
                <c:pt idx="241">
                  <c:v>-0.49956357000000001</c:v>
                </c:pt>
                <c:pt idx="242">
                  <c:v>-1.4976376</c:v>
                </c:pt>
                <c:pt idx="243">
                  <c:v>-2.492632</c:v>
                </c:pt>
                <c:pt idx="244">
                  <c:v>-3.4830123999999998</c:v>
                </c:pt>
                <c:pt idx="245">
                  <c:v>-4.4672523000000002</c:v>
                </c:pt>
                <c:pt idx="246">
                  <c:v>-5.4438333999999999</c:v>
                </c:pt>
                <c:pt idx="247">
                  <c:v>-6.4112499999999999</c:v>
                </c:pt>
                <c:pt idx="248">
                  <c:v>-7.3680110000000001</c:v>
                </c:pt>
                <c:pt idx="249">
                  <c:v>-8.3126409999999993</c:v>
                </c:pt>
                <c:pt idx="250">
                  <c:v>-9.243684</c:v>
                </c:pt>
                <c:pt idx="251">
                  <c:v>-10.159703</c:v>
                </c:pt>
                <c:pt idx="252">
                  <c:v>-11.059286999999999</c:v>
                </c:pt>
                <c:pt idx="253">
                  <c:v>-11.941048</c:v>
                </c:pt>
                <c:pt idx="254">
                  <c:v>-12.803626</c:v>
                </c:pt>
                <c:pt idx="255">
                  <c:v>-13.645692</c:v>
                </c:pt>
                <c:pt idx="256">
                  <c:v>-14.465947</c:v>
                </c:pt>
                <c:pt idx="257">
                  <c:v>-15.263127000000001</c:v>
                </c:pt>
                <c:pt idx="258">
                  <c:v>-16.036003000000001</c:v>
                </c:pt>
                <c:pt idx="259">
                  <c:v>-16.783382</c:v>
                </c:pt>
                <c:pt idx="260">
                  <c:v>-17.504111999999999</c:v>
                </c:pt>
                <c:pt idx="261">
                  <c:v>-18.197082999999999</c:v>
                </c:pt>
                <c:pt idx="262">
                  <c:v>-18.861225000000001</c:v>
                </c:pt>
                <c:pt idx="263">
                  <c:v>-19.495515999999999</c:v>
                </c:pt>
                <c:pt idx="264">
                  <c:v>-20.098976</c:v>
                </c:pt>
                <c:pt idx="265">
                  <c:v>-20.670674999999999</c:v>
                </c:pt>
                <c:pt idx="266">
                  <c:v>-21.209731999999999</c:v>
                </c:pt>
                <c:pt idx="267">
                  <c:v>-21.715315</c:v>
                </c:pt>
                <c:pt idx="268">
                  <c:v>-22.186644000000001</c:v>
                </c:pt>
                <c:pt idx="269">
                  <c:v>-22.622993000000001</c:v>
                </c:pt>
                <c:pt idx="270">
                  <c:v>-23.023690999999999</c:v>
                </c:pt>
                <c:pt idx="271">
                  <c:v>-23.388119</c:v>
                </c:pt>
                <c:pt idx="272">
                  <c:v>-23.715713999999998</c:v>
                </c:pt>
                <c:pt idx="273">
                  <c:v>-24.005970000000001</c:v>
                </c:pt>
                <c:pt idx="274">
                  <c:v>-24.258441999999999</c:v>
                </c:pt>
                <c:pt idx="275">
                  <c:v>-24.472740000000002</c:v>
                </c:pt>
                <c:pt idx="276">
                  <c:v>-24.648533</c:v>
                </c:pt>
                <c:pt idx="277">
                  <c:v>-24.785550000000001</c:v>
                </c:pt>
                <c:pt idx="278">
                  <c:v>-24.883579999999998</c:v>
                </c:pt>
                <c:pt idx="279">
                  <c:v>-24.94247</c:v>
                </c:pt>
                <c:pt idx="280">
                  <c:v>-24.962133000000001</c:v>
                </c:pt>
                <c:pt idx="281">
                  <c:v>-24.942537000000002</c:v>
                </c:pt>
                <c:pt idx="282">
                  <c:v>-24.883710000000001</c:v>
                </c:pt>
                <c:pt idx="283">
                  <c:v>-24.785746</c:v>
                </c:pt>
                <c:pt idx="284">
                  <c:v>-24.648793999999999</c:v>
                </c:pt>
                <c:pt idx="285">
                  <c:v>-24.473065999999999</c:v>
                </c:pt>
                <c:pt idx="286">
                  <c:v>-24.258832999999999</c:v>
                </c:pt>
                <c:pt idx="287">
                  <c:v>-24.006423999999999</c:v>
                </c:pt>
                <c:pt idx="288">
                  <c:v>-23.716229999999999</c:v>
                </c:pt>
                <c:pt idx="289">
                  <c:v>-23.388698999999999</c:v>
                </c:pt>
                <c:pt idx="290">
                  <c:v>-23.024332000000001</c:v>
                </c:pt>
                <c:pt idx="291">
                  <c:v>-22.623695000000001</c:v>
                </c:pt>
                <c:pt idx="292">
                  <c:v>-22.187404999999998</c:v>
                </c:pt>
                <c:pt idx="293">
                  <c:v>-21.716132999999999</c:v>
                </c:pt>
                <c:pt idx="294">
                  <c:v>-21.210608000000001</c:v>
                </c:pt>
                <c:pt idx="295">
                  <c:v>-20.671606000000001</c:v>
                </c:pt>
                <c:pt idx="296">
                  <c:v>-20.099959999999999</c:v>
                </c:pt>
                <c:pt idx="297">
                  <c:v>-19.496552999999999</c:v>
                </c:pt>
                <c:pt idx="298">
                  <c:v>-18.862314000000001</c:v>
                </c:pt>
                <c:pt idx="299">
                  <c:v>-18.198221</c:v>
                </c:pt>
                <c:pt idx="300">
                  <c:v>-17.505296999999999</c:v>
                </c:pt>
                <c:pt idx="301">
                  <c:v>-16.784610000000001</c:v>
                </c:pt>
                <c:pt idx="302">
                  <c:v>-16.037275000000001</c:v>
                </c:pt>
                <c:pt idx="303">
                  <c:v>-15.2644415</c:v>
                </c:pt>
                <c:pt idx="304">
                  <c:v>-14.4673</c:v>
                </c:pt>
                <c:pt idx="305">
                  <c:v>-13.647081999999999</c:v>
                </c:pt>
                <c:pt idx="306">
                  <c:v>-12.805052</c:v>
                </c:pt>
                <c:pt idx="307">
                  <c:v>-11.942507000000001</c:v>
                </c:pt>
                <c:pt idx="308">
                  <c:v>-11.060777</c:v>
                </c:pt>
                <c:pt idx="309">
                  <c:v>-10.1612215</c:v>
                </c:pt>
                <c:pt idx="310">
                  <c:v>-9.2452290000000001</c:v>
                </c:pt>
                <c:pt idx="311">
                  <c:v>-8.3142099999999992</c:v>
                </c:pt>
                <c:pt idx="312">
                  <c:v>-7.3696012</c:v>
                </c:pt>
                <c:pt idx="313">
                  <c:v>-6.4128590000000001</c:v>
                </c:pt>
                <c:pt idx="314">
                  <c:v>-5.4454583999999997</c:v>
                </c:pt>
                <c:pt idx="315">
                  <c:v>-4.4688910000000002</c:v>
                </c:pt>
                <c:pt idx="316">
                  <c:v>-3.4846629999999998</c:v>
                </c:pt>
                <c:pt idx="317">
                  <c:v>-2.4942913</c:v>
                </c:pt>
                <c:pt idx="318">
                  <c:v>-1.4993033</c:v>
                </c:pt>
                <c:pt idx="319">
                  <c:v>-0.50123309999999999</c:v>
                </c:pt>
                <c:pt idx="320">
                  <c:v>0.49838041999999999</c:v>
                </c:pt>
                <c:pt idx="321">
                  <c:v>1.4979960000000001</c:v>
                </c:pt>
                <c:pt idx="322">
                  <c:v>2.4960722999999998</c:v>
                </c:pt>
                <c:pt idx="323">
                  <c:v>3.4910703000000001</c:v>
                </c:pt>
                <c:pt idx="324">
                  <c:v>4.4814559999999997</c:v>
                </c:pt>
                <c:pt idx="325">
                  <c:v>5.4657020000000003</c:v>
                </c:pt>
                <c:pt idx="326">
                  <c:v>6.4422912999999999</c:v>
                </c:pt>
                <c:pt idx="327">
                  <c:v>7.4097175999999996</c:v>
                </c:pt>
                <c:pt idx="328">
                  <c:v>8.3664889999999996</c:v>
                </c:pt>
                <c:pt idx="329">
                  <c:v>9.3111315000000001</c:v>
                </c:pt>
                <c:pt idx="330">
                  <c:v>10.2421875</c:v>
                </c:pt>
                <c:pt idx="331">
                  <c:v>11.158220999999999</c:v>
                </c:pt>
                <c:pt idx="332">
                  <c:v>12.05782</c:v>
                </c:pt>
                <c:pt idx="333">
                  <c:v>12.939598</c:v>
                </c:pt>
                <c:pt idx="334">
                  <c:v>13.802196</c:v>
                </c:pt>
                <c:pt idx="335">
                  <c:v>14.644280999999999</c:v>
                </c:pt>
                <c:pt idx="336">
                  <c:v>15.464558</c:v>
                </c:pt>
                <c:pt idx="337">
                  <c:v>16.261759999999999</c:v>
                </c:pt>
                <c:pt idx="338">
                  <c:v>17.034659999999999</c:v>
                </c:pt>
                <c:pt idx="339">
                  <c:v>17.782063999999998</c:v>
                </c:pt>
                <c:pt idx="340">
                  <c:v>18.502821000000001</c:v>
                </c:pt>
                <c:pt idx="341">
                  <c:v>19.195817999999999</c:v>
                </c:pt>
                <c:pt idx="342">
                  <c:v>19.859987</c:v>
                </c:pt>
                <c:pt idx="343">
                  <c:v>20.494306999999999</c:v>
                </c:pt>
                <c:pt idx="344">
                  <c:v>21.097795000000001</c:v>
                </c:pt>
                <c:pt idx="345">
                  <c:v>21.669525</c:v>
                </c:pt>
                <c:pt idx="346">
                  <c:v>22.208611999999999</c:v>
                </c:pt>
                <c:pt idx="347">
                  <c:v>22.714227999999999</c:v>
                </c:pt>
                <c:pt idx="348">
                  <c:v>23.185590000000001</c:v>
                </c:pt>
                <c:pt idx="349">
                  <c:v>23.621973000000001</c:v>
                </c:pt>
                <c:pt idx="350">
                  <c:v>24.022703</c:v>
                </c:pt>
                <c:pt idx="351">
                  <c:v>24.387165</c:v>
                </c:pt>
                <c:pt idx="352">
                  <c:v>24.714794000000001</c:v>
                </c:pt>
                <c:pt idx="353">
                  <c:v>25.005087</c:v>
                </c:pt>
                <c:pt idx="354">
                  <c:v>25.257594999999998</c:v>
                </c:pt>
                <c:pt idx="355">
                  <c:v>25.471927999999998</c:v>
                </c:pt>
                <c:pt idx="356">
                  <c:v>25.647756999999999</c:v>
                </c:pt>
                <c:pt idx="357">
                  <c:v>25.78481</c:v>
                </c:pt>
                <c:pt idx="358">
                  <c:v>25.882874999999999</c:v>
                </c:pt>
                <c:pt idx="359">
                  <c:v>25.941803</c:v>
                </c:pt>
                <c:pt idx="360">
                  <c:v>25.961501999999999</c:v>
                </c:pt>
                <c:pt idx="361">
                  <c:v>25.941942000000001</c:v>
                </c:pt>
                <c:pt idx="362">
                  <c:v>25.883151999999999</c:v>
                </c:pt>
                <c:pt idx="363">
                  <c:v>25.785225000000001</c:v>
                </c:pt>
                <c:pt idx="364">
                  <c:v>25.648309999999999</c:v>
                </c:pt>
                <c:pt idx="365">
                  <c:v>25.472618000000001</c:v>
                </c:pt>
                <c:pt idx="366">
                  <c:v>25.258420000000001</c:v>
                </c:pt>
                <c:pt idx="367">
                  <c:v>25.006048</c:v>
                </c:pt>
                <c:pt idx="368">
                  <c:v>24.715889000000001</c:v>
                </c:pt>
                <c:pt idx="369">
                  <c:v>24.388390999999999</c:v>
                </c:pt>
                <c:pt idx="370">
                  <c:v>24.024059999999999</c:v>
                </c:pt>
                <c:pt idx="371">
                  <c:v>23.623455</c:v>
                </c:pt>
                <c:pt idx="372">
                  <c:v>23.187197000000001</c:v>
                </c:pt>
                <c:pt idx="373">
                  <c:v>22.715958000000001</c:v>
                </c:pt>
                <c:pt idx="374">
                  <c:v>22.210463000000001</c:v>
                </c:pt>
                <c:pt idx="375">
                  <c:v>21.671492000000001</c:v>
                </c:pt>
                <c:pt idx="376">
                  <c:v>21.099875999999998</c:v>
                </c:pt>
                <c:pt idx="377">
                  <c:v>20.496497999999999</c:v>
                </c:pt>
                <c:pt idx="378">
                  <c:v>19.862287999999999</c:v>
                </c:pt>
                <c:pt idx="379">
                  <c:v>19.198221</c:v>
                </c:pt>
                <c:pt idx="380">
                  <c:v>18.505323000000001</c:v>
                </c:pt>
                <c:pt idx="381">
                  <c:v>17.784663999999999</c:v>
                </c:pt>
                <c:pt idx="382">
                  <c:v>17.037354000000001</c:v>
                </c:pt>
                <c:pt idx="383">
                  <c:v>16.264544000000001</c:v>
                </c:pt>
                <c:pt idx="384">
                  <c:v>15.467425</c:v>
                </c:pt>
                <c:pt idx="385">
                  <c:v>14.647228</c:v>
                </c:pt>
                <c:pt idx="386">
                  <c:v>13.805217000000001</c:v>
                </c:pt>
                <c:pt idx="387">
                  <c:v>12.942690000000001</c:v>
                </c:pt>
                <c:pt idx="388">
                  <c:v>12.060976999999999</c:v>
                </c:pt>
                <c:pt idx="389">
                  <c:v>11.161438</c:v>
                </c:pt>
                <c:pt idx="390">
                  <c:v>10.24546</c:v>
                </c:pt>
                <c:pt idx="391">
                  <c:v>9.3144550000000006</c:v>
                </c:pt>
                <c:pt idx="392">
                  <c:v>8.3698589999999999</c:v>
                </c:pt>
                <c:pt idx="393">
                  <c:v>7.4131273999999996</c:v>
                </c:pt>
                <c:pt idx="394">
                  <c:v>6.4457364000000004</c:v>
                </c:pt>
                <c:pt idx="395">
                  <c:v>5.4691771999999998</c:v>
                </c:pt>
                <c:pt idx="396">
                  <c:v>4.4849560000000004</c:v>
                </c:pt>
                <c:pt idx="397">
                  <c:v>3.4945892999999999</c:v>
                </c:pt>
                <c:pt idx="398">
                  <c:v>2.4996049999999999</c:v>
                </c:pt>
                <c:pt idx="399">
                  <c:v>1.5015368</c:v>
                </c:pt>
                <c:pt idx="400">
                  <c:v>0.50192404000000002</c:v>
                </c:pt>
                <c:pt idx="401">
                  <c:v>-0.49769223000000001</c:v>
                </c:pt>
                <c:pt idx="402">
                  <c:v>-1.4957707</c:v>
                </c:pt>
                <c:pt idx="403">
                  <c:v>-2.4907721999999999</c:v>
                </c:pt>
                <c:pt idx="404">
                  <c:v>-3.481163</c:v>
                </c:pt>
                <c:pt idx="405">
                  <c:v>-4.4654154999999998</c:v>
                </c:pt>
                <c:pt idx="406">
                  <c:v>-5.4420123</c:v>
                </c:pt>
                <c:pt idx="407">
                  <c:v>-6.4094477000000003</c:v>
                </c:pt>
                <c:pt idx="408">
                  <c:v>-7.3662299999999998</c:v>
                </c:pt>
                <c:pt idx="409">
                  <c:v>-8.3108834999999992</c:v>
                </c:pt>
                <c:pt idx="410">
                  <c:v>-9.2419519999999995</c:v>
                </c:pt>
                <c:pt idx="411">
                  <c:v>-10.157999</c:v>
                </c:pt>
                <c:pt idx="412">
                  <c:v>-11.057612000000001</c:v>
                </c:pt>
                <c:pt idx="413">
                  <c:v>-11.939405000000001</c:v>
                </c:pt>
                <c:pt idx="414">
                  <c:v>-12.802018</c:v>
                </c:pt>
                <c:pt idx="415">
                  <c:v>-13.644119999999999</c:v>
                </c:pt>
                <c:pt idx="416">
                  <c:v>-14.464414</c:v>
                </c:pt>
                <c:pt idx="417">
                  <c:v>-15.261633</c:v>
                </c:pt>
                <c:pt idx="418">
                  <c:v>-16.034549999999999</c:v>
                </c:pt>
                <c:pt idx="419">
                  <c:v>-16.781970999999999</c:v>
                </c:pt>
                <c:pt idx="420">
                  <c:v>-17.502745000000001</c:v>
                </c:pt>
                <c:pt idx="421">
                  <c:v>-18.195758999999999</c:v>
                </c:pt>
                <c:pt idx="422">
                  <c:v>-18.859945</c:v>
                </c:pt>
                <c:pt idx="423">
                  <c:v>-19.494281999999998</c:v>
                </c:pt>
                <c:pt idx="424">
                  <c:v>-20.097788000000001</c:v>
                </c:pt>
                <c:pt idx="425">
                  <c:v>-20.669533000000001</c:v>
                </c:pt>
                <c:pt idx="426">
                  <c:v>-21.208637</c:v>
                </c:pt>
                <c:pt idx="427">
                  <c:v>-21.714268000000001</c:v>
                </c:pt>
                <c:pt idx="428">
                  <c:v>-22.185645999999998</c:v>
                </c:pt>
                <c:pt idx="429">
                  <c:v>-22.622043999999999</c:v>
                </c:pt>
                <c:pt idx="430">
                  <c:v>-23.022789</c:v>
                </c:pt>
                <c:pt idx="431">
                  <c:v>-23.387263999999998</c:v>
                </c:pt>
                <c:pt idx="432">
                  <c:v>-23.714907</c:v>
                </c:pt>
                <c:pt idx="433">
                  <c:v>-24.005210000000002</c:v>
                </c:pt>
                <c:pt idx="434">
                  <c:v>-24.257729000000001</c:v>
                </c:pt>
                <c:pt idx="435">
                  <c:v>-24.472073000000002</c:v>
                </c:pt>
                <c:pt idx="436">
                  <c:v>-24.647911000000001</c:v>
                </c:pt>
                <c:pt idx="437">
                  <c:v>-24.784973000000001</c:v>
                </c:pt>
                <c:pt idx="438">
                  <c:v>-24.883047000000001</c:v>
                </c:pt>
                <c:pt idx="439">
                  <c:v>-24.941981999999999</c:v>
                </c:pt>
                <c:pt idx="440">
                  <c:v>-24.961687000000001</c:v>
                </c:pt>
                <c:pt idx="441">
                  <c:v>-24.942131</c:v>
                </c:pt>
                <c:pt idx="442">
                  <c:v>-24.883347000000001</c:v>
                </c:pt>
                <c:pt idx="443">
                  <c:v>-24.785420999999999</c:v>
                </c:pt>
                <c:pt idx="444">
                  <c:v>-24.648508</c:v>
                </c:pt>
                <c:pt idx="445">
                  <c:v>-24.472816000000002</c:v>
                </c:pt>
                <c:pt idx="446">
                  <c:v>-24.258620000000001</c:v>
                </c:pt>
                <c:pt idx="447">
                  <c:v>-24.006246999999998</c:v>
                </c:pt>
                <c:pt idx="448">
                  <c:v>-23.716085</c:v>
                </c:pt>
                <c:pt idx="449">
                  <c:v>-23.388586</c:v>
                </c:pt>
                <c:pt idx="450">
                  <c:v>-23.024252000000001</c:v>
                </c:pt>
                <c:pt idx="451">
                  <c:v>-22.623643999999999</c:v>
                </c:pt>
                <c:pt idx="452">
                  <c:v>-22.187381999999999</c:v>
                </c:pt>
                <c:pt idx="453">
                  <c:v>-21.716137</c:v>
                </c:pt>
                <c:pt idx="454">
                  <c:v>-21.210636000000001</c:v>
                </c:pt>
                <c:pt idx="455">
                  <c:v>-20.671659999999999</c:v>
                </c:pt>
                <c:pt idx="456">
                  <c:v>-20.100037</c:v>
                </c:pt>
                <c:pt idx="457">
                  <c:v>-19.496649999999999</c:v>
                </c:pt>
                <c:pt idx="458">
                  <c:v>-18.86243</c:v>
                </c:pt>
                <c:pt idx="459">
                  <c:v>-18.198354999999999</c:v>
                </c:pt>
                <c:pt idx="460">
                  <c:v>-17.505447</c:v>
                </c:pt>
                <c:pt idx="461">
                  <c:v>-16.784779</c:v>
                </c:pt>
                <c:pt idx="462">
                  <c:v>-16.037457</c:v>
                </c:pt>
                <c:pt idx="463">
                  <c:v>-15.264635</c:v>
                </c:pt>
                <c:pt idx="464">
                  <c:v>-14.467506</c:v>
                </c:pt>
                <c:pt idx="465">
                  <c:v>-13.647299</c:v>
                </c:pt>
                <c:pt idx="466">
                  <c:v>-12.805277999999999</c:v>
                </c:pt>
                <c:pt idx="467">
                  <c:v>-11.942741</c:v>
                </c:pt>
                <c:pt idx="468">
                  <c:v>-11.061019</c:v>
                </c:pt>
                <c:pt idx="469">
                  <c:v>-10.16147</c:v>
                </c:pt>
                <c:pt idx="470">
                  <c:v>-9.2454830000000001</c:v>
                </c:pt>
                <c:pt idx="471">
                  <c:v>-8.31447</c:v>
                </c:pt>
                <c:pt idx="472">
                  <c:v>-7.369866</c:v>
                </c:pt>
                <c:pt idx="473">
                  <c:v>-6.4131270000000002</c:v>
                </c:pt>
                <c:pt idx="474">
                  <c:v>-5.4457293</c:v>
                </c:pt>
                <c:pt idx="475">
                  <c:v>-4.4691640000000001</c:v>
                </c:pt>
                <c:pt idx="476">
                  <c:v>-3.4849372000000001</c:v>
                </c:pt>
                <c:pt idx="477">
                  <c:v>-2.4945667</c:v>
                </c:pt>
                <c:pt idx="478">
                  <c:v>-1.4995792999999999</c:v>
                </c:pt>
                <c:pt idx="479">
                  <c:v>-0.50150939999999999</c:v>
                </c:pt>
                <c:pt idx="480">
                  <c:v>0.49810398</c:v>
                </c:pt>
                <c:pt idx="481">
                  <c:v>1.4977195000000001</c:v>
                </c:pt>
                <c:pt idx="482">
                  <c:v>2.4957959999999999</c:v>
                </c:pt>
                <c:pt idx="483">
                  <c:v>3.4907941999999998</c:v>
                </c:pt>
                <c:pt idx="484">
                  <c:v>4.4811797000000002</c:v>
                </c:pt>
                <c:pt idx="485">
                  <c:v>5.4654259999999999</c:v>
                </c:pt>
                <c:pt idx="486">
                  <c:v>6.4420146999999996</c:v>
                </c:pt>
                <c:pt idx="487">
                  <c:v>7.4094404999999997</c:v>
                </c:pt>
                <c:pt idx="488">
                  <c:v>8.3662109999999998</c:v>
                </c:pt>
                <c:pt idx="489">
                  <c:v>9.3108520000000006</c:v>
                </c:pt>
                <c:pt idx="490">
                  <c:v>10.241906</c:v>
                </c:pt>
                <c:pt idx="491">
                  <c:v>11.157938</c:v>
                </c:pt>
                <c:pt idx="492">
                  <c:v>12.057534</c:v>
                </c:pt>
                <c:pt idx="493">
                  <c:v>12.939308</c:v>
                </c:pt>
                <c:pt idx="494">
                  <c:v>13.801901000000001</c:v>
                </c:pt>
                <c:pt idx="495">
                  <c:v>14.643981999999999</c:v>
                </c:pt>
                <c:pt idx="496">
                  <c:v>15.464252</c:v>
                </c:pt>
                <c:pt idx="497">
                  <c:v>16.261448000000001</c:v>
                </c:pt>
                <c:pt idx="498">
                  <c:v>17.03434</c:v>
                </c:pt>
                <c:pt idx="499">
                  <c:v>17.781734</c:v>
                </c:pt>
                <c:pt idx="500">
                  <c:v>18.502481</c:v>
                </c:pt>
                <c:pt idx="501">
                  <c:v>19.195467000000001</c:v>
                </c:pt>
                <c:pt idx="502">
                  <c:v>19.859625000000001</c:v>
                </c:pt>
                <c:pt idx="503">
                  <c:v>20.493929999999999</c:v>
                </c:pt>
                <c:pt idx="504">
                  <c:v>21.097404000000001</c:v>
                </c:pt>
                <c:pt idx="505">
                  <c:v>21.669117</c:v>
                </c:pt>
                <c:pt idx="506">
                  <c:v>22.208186999999999</c:v>
                </c:pt>
                <c:pt idx="507">
                  <c:v>22.713782999999999</c:v>
                </c:pt>
                <c:pt idx="508">
                  <c:v>23.185124999999999</c:v>
                </c:pt>
                <c:pt idx="509">
                  <c:v>23.621486999999998</c:v>
                </c:pt>
                <c:pt idx="510">
                  <c:v>24.022196000000001</c:v>
                </c:pt>
                <c:pt idx="511">
                  <c:v>24.386633</c:v>
                </c:pt>
                <c:pt idx="512">
                  <c:v>24.714237000000001</c:v>
                </c:pt>
                <c:pt idx="513">
                  <c:v>25.004503</c:v>
                </c:pt>
                <c:pt idx="514">
                  <c:v>25.256983000000002</c:v>
                </c:pt>
                <c:pt idx="515">
                  <c:v>25.471288999999999</c:v>
                </c:pt>
                <c:pt idx="516">
                  <c:v>25.647089000000001</c:v>
                </c:pt>
                <c:pt idx="517">
                  <c:v>25.784110999999999</c:v>
                </c:pt>
                <c:pt idx="518">
                  <c:v>25.882145000000001</c:v>
                </c:pt>
                <c:pt idx="519">
                  <c:v>25.941040000000001</c:v>
                </c:pt>
                <c:pt idx="520">
                  <c:v>25.960705000000001</c:v>
                </c:pt>
                <c:pt idx="521">
                  <c:v>25.941109999999998</c:v>
                </c:pt>
                <c:pt idx="522">
                  <c:v>25.882286000000001</c:v>
                </c:pt>
                <c:pt idx="523">
                  <c:v>25.784323000000001</c:v>
                </c:pt>
                <c:pt idx="524">
                  <c:v>25.647369999999999</c:v>
                </c:pt>
                <c:pt idx="525">
                  <c:v>25.471640000000001</c:v>
                </c:pt>
                <c:pt idx="526">
                  <c:v>25.257404000000001</c:v>
                </c:pt>
                <c:pt idx="527">
                  <c:v>25.004992999999999</c:v>
                </c:pt>
                <c:pt idx="528">
                  <c:v>24.714796</c:v>
                </c:pt>
                <c:pt idx="529">
                  <c:v>24.387259</c:v>
                </c:pt>
                <c:pt idx="530">
                  <c:v>24.022886</c:v>
                </c:pt>
                <c:pt idx="531">
                  <c:v>23.622242</c:v>
                </c:pt>
                <c:pt idx="532">
                  <c:v>23.185943999999999</c:v>
                </c:pt>
                <c:pt idx="533">
                  <c:v>22.714663999999999</c:v>
                </c:pt>
                <c:pt idx="534">
                  <c:v>22.209129999999998</c:v>
                </c:pt>
                <c:pt idx="535">
                  <c:v>21.670117999999999</c:v>
                </c:pt>
                <c:pt idx="536">
                  <c:v>21.098462999999999</c:v>
                </c:pt>
                <c:pt idx="537">
                  <c:v>20.495045000000001</c:v>
                </c:pt>
                <c:pt idx="538">
                  <c:v>19.860793999999999</c:v>
                </c:pt>
                <c:pt idx="539">
                  <c:v>19.19669</c:v>
                </c:pt>
                <c:pt idx="540">
                  <c:v>18.503754000000001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46-4411-B134-0D8559E00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09615"/>
        <c:axId val="322527343"/>
      </c:scatterChart>
      <c:valAx>
        <c:axId val="32110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2527343"/>
        <c:crosses val="autoZero"/>
        <c:crossBetween val="midCat"/>
      </c:valAx>
      <c:valAx>
        <c:axId val="3225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110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'Cosine Acceleration'!$E$1</c:f>
              <c:strCache>
                <c:ptCount val="1"/>
                <c:pt idx="0">
                  <c:v> 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'Cosine Acceleration'!$A$2:$A$665</c:f>
              <c:numCache>
                <c:formatCode>General</c:formatCode>
                <c:ptCount val="6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</c:numCache>
            </c:numRef>
          </c:xVal>
          <c:yVal>
            <c:numRef>
              <c:f>'Cosine Acceleration'!$E$2:$E$665</c:f>
              <c:numCache>
                <c:formatCode>General</c:formatCode>
                <c:ptCount val="664"/>
                <c:pt idx="0">
                  <c:v>0.25</c:v>
                </c:pt>
                <c:pt idx="1">
                  <c:v>1.2498072</c:v>
                </c:pt>
                <c:pt idx="2">
                  <c:v>3.2484584000000001</c:v>
                </c:pt>
                <c:pt idx="3">
                  <c:v>6.2436423000000003</c:v>
                </c:pt>
                <c:pt idx="4">
                  <c:v>10.231512</c:v>
                </c:pt>
                <c:pt idx="5">
                  <c:v>15.20669</c:v>
                </c:pt>
                <c:pt idx="6">
                  <c:v>21.162272999999999</c:v>
                </c:pt>
                <c:pt idx="7">
                  <c:v>28.089853000000002</c:v>
                </c:pt>
                <c:pt idx="8">
                  <c:v>35.979514999999999</c:v>
                </c:pt>
                <c:pt idx="9">
                  <c:v>44.819870000000002</c:v>
                </c:pt>
                <c:pt idx="10">
                  <c:v>54.598053</c:v>
                </c:pt>
                <c:pt idx="11">
                  <c:v>65.299760000000006</c:v>
                </c:pt>
                <c:pt idx="12">
                  <c:v>76.909255999999999</c:v>
                </c:pt>
                <c:pt idx="13">
                  <c:v>89.409419999999997</c:v>
                </c:pt>
                <c:pt idx="14">
                  <c:v>102.78174</c:v>
                </c:pt>
                <c:pt idx="15">
                  <c:v>117.00637</c:v>
                </c:pt>
                <c:pt idx="16">
                  <c:v>132.06215</c:v>
                </c:pt>
                <c:pt idx="17">
                  <c:v>147.92663999999999</c:v>
                </c:pt>
                <c:pt idx="18">
                  <c:v>164.57614000000001</c:v>
                </c:pt>
                <c:pt idx="19">
                  <c:v>181.98575</c:v>
                </c:pt>
                <c:pt idx="20">
                  <c:v>200.1294</c:v>
                </c:pt>
                <c:pt idx="21">
                  <c:v>218.97989000000001</c:v>
                </c:pt>
                <c:pt idx="22">
                  <c:v>238.50890999999999</c:v>
                </c:pt>
                <c:pt idx="23">
                  <c:v>258.68713000000002</c:v>
                </c:pt>
                <c:pt idx="24">
                  <c:v>279.48421999999999</c:v>
                </c:pt>
                <c:pt idx="25">
                  <c:v>300.86887000000002</c:v>
                </c:pt>
                <c:pt idx="26">
                  <c:v>322.80887000000001</c:v>
                </c:pt>
                <c:pt idx="27">
                  <c:v>345.27114999999998</c:v>
                </c:pt>
                <c:pt idx="28">
                  <c:v>368.22185999999999</c:v>
                </c:pt>
                <c:pt idx="29">
                  <c:v>391.62639999999999</c:v>
                </c:pt>
                <c:pt idx="30">
                  <c:v>415.44943000000001</c:v>
                </c:pt>
                <c:pt idx="31">
                  <c:v>439.65499999999997</c:v>
                </c:pt>
                <c:pt idx="32">
                  <c:v>464.20654000000002</c:v>
                </c:pt>
                <c:pt idx="33">
                  <c:v>489.06700000000001</c:v>
                </c:pt>
                <c:pt idx="34">
                  <c:v>514.19880000000001</c:v>
                </c:pt>
                <c:pt idx="35">
                  <c:v>539.56395999999995</c:v>
                </c:pt>
                <c:pt idx="36">
                  <c:v>565.12414999999999</c:v>
                </c:pt>
                <c:pt idx="37">
                  <c:v>590.84069999999997</c:v>
                </c:pt>
                <c:pt idx="38">
                  <c:v>616.67474000000004</c:v>
                </c:pt>
                <c:pt idx="39">
                  <c:v>642.58720000000005</c:v>
                </c:pt>
                <c:pt idx="40">
                  <c:v>668.53894000000003</c:v>
                </c:pt>
                <c:pt idx="41">
                  <c:v>694.49066000000005</c:v>
                </c:pt>
                <c:pt idx="42">
                  <c:v>720.40314000000001</c:v>
                </c:pt>
                <c:pt idx="43">
                  <c:v>746.23720000000003</c:v>
                </c:pt>
                <c:pt idx="44">
                  <c:v>771.95374000000004</c:v>
                </c:pt>
                <c:pt idx="45">
                  <c:v>797.51390000000004</c:v>
                </c:pt>
                <c:pt idx="46">
                  <c:v>822.87900000000002</c:v>
                </c:pt>
                <c:pt idx="47">
                  <c:v>848.01080000000002</c:v>
                </c:pt>
                <c:pt idx="48">
                  <c:v>872.87130000000002</c:v>
                </c:pt>
                <c:pt idx="49">
                  <c:v>897.42285000000004</c:v>
                </c:pt>
                <c:pt idx="50">
                  <c:v>921.62840000000006</c:v>
                </c:pt>
                <c:pt idx="51">
                  <c:v>945.45140000000004</c:v>
                </c:pt>
                <c:pt idx="52">
                  <c:v>968.85595999999998</c:v>
                </c:pt>
                <c:pt idx="53">
                  <c:v>991.80664000000002</c:v>
                </c:pt>
                <c:pt idx="54">
                  <c:v>1014.2689</c:v>
                </c:pt>
                <c:pt idx="55">
                  <c:v>1036.2089000000001</c:v>
                </c:pt>
                <c:pt idx="56">
                  <c:v>1057.5934999999999</c:v>
                </c:pt>
                <c:pt idx="57">
                  <c:v>1078.3905999999999</c:v>
                </c:pt>
                <c:pt idx="58">
                  <c:v>1098.5688</c:v>
                </c:pt>
                <c:pt idx="59">
                  <c:v>1118.0979</c:v>
                </c:pt>
                <c:pt idx="60">
                  <c:v>1136.9484</c:v>
                </c:pt>
                <c:pt idx="61">
                  <c:v>1155.0920000000001</c:v>
                </c:pt>
                <c:pt idx="62">
                  <c:v>1172.5016000000001</c:v>
                </c:pt>
                <c:pt idx="63">
                  <c:v>1189.1511</c:v>
                </c:pt>
                <c:pt idx="64">
                  <c:v>1205.0155999999999</c:v>
                </c:pt>
                <c:pt idx="65">
                  <c:v>1220.0714</c:v>
                </c:pt>
                <c:pt idx="66">
                  <c:v>1234.296</c:v>
                </c:pt>
                <c:pt idx="67">
                  <c:v>1247.6683</c:v>
                </c:pt>
                <c:pt idx="68">
                  <c:v>1260.1685</c:v>
                </c:pt>
                <c:pt idx="69">
                  <c:v>1271.778</c:v>
                </c:pt>
                <c:pt idx="70">
                  <c:v>1282.4795999999999</c:v>
                </c:pt>
                <c:pt idx="71">
                  <c:v>1292.2578000000001</c:v>
                </c:pt>
                <c:pt idx="72">
                  <c:v>1301.0980999999999</c:v>
                </c:pt>
                <c:pt idx="73">
                  <c:v>1308.9878000000001</c:v>
                </c:pt>
                <c:pt idx="74">
                  <c:v>1315.9154000000001</c:v>
                </c:pt>
                <c:pt idx="75">
                  <c:v>1321.8710000000001</c:v>
                </c:pt>
                <c:pt idx="76">
                  <c:v>1326.8461</c:v>
                </c:pt>
                <c:pt idx="77">
                  <c:v>1330.8339000000001</c:v>
                </c:pt>
                <c:pt idx="78">
                  <c:v>1333.829</c:v>
                </c:pt>
                <c:pt idx="79">
                  <c:v>1335.8276000000001</c:v>
                </c:pt>
                <c:pt idx="80">
                  <c:v>1336.8273999999999</c:v>
                </c:pt>
                <c:pt idx="81">
                  <c:v>1336.8275000000001</c:v>
                </c:pt>
                <c:pt idx="82">
                  <c:v>1335.8289</c:v>
                </c:pt>
                <c:pt idx="83">
                  <c:v>1333.8335999999999</c:v>
                </c:pt>
                <c:pt idx="84">
                  <c:v>1330.8457000000001</c:v>
                </c:pt>
                <c:pt idx="85">
                  <c:v>1326.8705</c:v>
                </c:pt>
                <c:pt idx="86">
                  <c:v>1321.9149</c:v>
                </c:pt>
                <c:pt idx="87">
                  <c:v>1315.9873</c:v>
                </c:pt>
                <c:pt idx="88">
                  <c:v>1309.0977</c:v>
                </c:pt>
                <c:pt idx="89">
                  <c:v>1301.2573</c:v>
                </c:pt>
                <c:pt idx="90">
                  <c:v>1292.4791</c:v>
                </c:pt>
                <c:pt idx="91">
                  <c:v>1282.7773</c:v>
                </c:pt>
                <c:pt idx="92">
                  <c:v>1272.1677999999999</c:v>
                </c:pt>
                <c:pt idx="93">
                  <c:v>1260.6676</c:v>
                </c:pt>
                <c:pt idx="94">
                  <c:v>1248.2953</c:v>
                </c:pt>
                <c:pt idx="95">
                  <c:v>1235.0707</c:v>
                </c:pt>
                <c:pt idx="96">
                  <c:v>1221.0148999999999</c:v>
                </c:pt>
                <c:pt idx="97">
                  <c:v>1206.1504</c:v>
                </c:pt>
                <c:pt idx="98">
                  <c:v>1190.5009</c:v>
                </c:pt>
                <c:pt idx="99">
                  <c:v>1174.0912000000001</c:v>
                </c:pt>
                <c:pt idx="100">
                  <c:v>1156.9475</c:v>
                </c:pt>
                <c:pt idx="101">
                  <c:v>1139.097</c:v>
                </c:pt>
                <c:pt idx="102">
                  <c:v>1120.568</c:v>
                </c:pt>
                <c:pt idx="103">
                  <c:v>1101.3897999999999</c:v>
                </c:pt>
                <c:pt idx="104">
                  <c:v>1081.5926999999999</c:v>
                </c:pt>
                <c:pt idx="105">
                  <c:v>1061.2080000000001</c:v>
                </c:pt>
                <c:pt idx="106">
                  <c:v>1040.268</c:v>
                </c:pt>
                <c:pt idx="107">
                  <c:v>1018.80566</c:v>
                </c:pt>
                <c:pt idx="108">
                  <c:v>996.85490000000004</c:v>
                </c:pt>
                <c:pt idx="109">
                  <c:v>974.45039999999995</c:v>
                </c:pt>
                <c:pt idx="110">
                  <c:v>951.62729999999999</c:v>
                </c:pt>
                <c:pt idx="111">
                  <c:v>928.42174999999997</c:v>
                </c:pt>
                <c:pt idx="112">
                  <c:v>904.87019999999995</c:v>
                </c:pt>
                <c:pt idx="113">
                  <c:v>881.00969999999995</c:v>
                </c:pt>
                <c:pt idx="114">
                  <c:v>856.87789999999995</c:v>
                </c:pt>
                <c:pt idx="115">
                  <c:v>832.51275999999996</c:v>
                </c:pt>
                <c:pt idx="116">
                  <c:v>807.95259999999996</c:v>
                </c:pt>
                <c:pt idx="117">
                  <c:v>783.23599999999999</c:v>
                </c:pt>
                <c:pt idx="118">
                  <c:v>758.40200000000004</c:v>
                </c:pt>
                <c:pt idx="119">
                  <c:v>733.48950000000002</c:v>
                </c:pt>
                <c:pt idx="120">
                  <c:v>708.53779999999995</c:v>
                </c:pt>
                <c:pt idx="121">
                  <c:v>683.58605999999997</c:v>
                </c:pt>
                <c:pt idx="122">
                  <c:v>658.67359999999996</c:v>
                </c:pt>
                <c:pt idx="123">
                  <c:v>633.83954000000006</c:v>
                </c:pt>
                <c:pt idx="124">
                  <c:v>609.12300000000005</c:v>
                </c:pt>
                <c:pt idx="125">
                  <c:v>584.56280000000004</c:v>
                </c:pt>
                <c:pt idx="126">
                  <c:v>560.19770000000005</c:v>
                </c:pt>
                <c:pt idx="127">
                  <c:v>536.06590000000006</c:v>
                </c:pt>
                <c:pt idx="128">
                  <c:v>512.20550000000003</c:v>
                </c:pt>
                <c:pt idx="129">
                  <c:v>488.65395999999998</c:v>
                </c:pt>
                <c:pt idx="130">
                  <c:v>465.44839999999999</c:v>
                </c:pt>
                <c:pt idx="131">
                  <c:v>442.62536999999998</c:v>
                </c:pt>
                <c:pt idx="132">
                  <c:v>420.22086000000002</c:v>
                </c:pt>
                <c:pt idx="133">
                  <c:v>398.27014000000003</c:v>
                </c:pt>
                <c:pt idx="134">
                  <c:v>376.80786000000001</c:v>
                </c:pt>
                <c:pt idx="135">
                  <c:v>355.86790000000002</c:v>
                </c:pt>
                <c:pt idx="136">
                  <c:v>335.48327999999998</c:v>
                </c:pt>
                <c:pt idx="137">
                  <c:v>315.68621999999999</c:v>
                </c:pt>
                <c:pt idx="138">
                  <c:v>296.50803000000002</c:v>
                </c:pt>
                <c:pt idx="139">
                  <c:v>277.97903000000002</c:v>
                </c:pt>
                <c:pt idx="140">
                  <c:v>260.12857000000002</c:v>
                </c:pt>
                <c:pt idx="141">
                  <c:v>242.98495</c:v>
                </c:pt>
                <c:pt idx="142">
                  <c:v>226.57538</c:v>
                </c:pt>
                <c:pt idx="143">
                  <c:v>210.92590000000001</c:v>
                </c:pt>
                <c:pt idx="144">
                  <c:v>196.06145000000001</c:v>
                </c:pt>
                <c:pt idx="145">
                  <c:v>182.00569999999999</c:v>
                </c:pt>
                <c:pt idx="146">
                  <c:v>168.78111000000001</c:v>
                </c:pt>
                <c:pt idx="147">
                  <c:v>156.40882999999999</c:v>
                </c:pt>
                <c:pt idx="148">
                  <c:v>144.90870000000001</c:v>
                </c:pt>
                <c:pt idx="149">
                  <c:v>134.29926</c:v>
                </c:pt>
                <c:pt idx="150">
                  <c:v>124.59759</c:v>
                </c:pt>
                <c:pt idx="151">
                  <c:v>115.81944</c:v>
                </c:pt>
                <c:pt idx="152">
                  <c:v>107.97913</c:v>
                </c:pt>
                <c:pt idx="153">
                  <c:v>101.089516</c:v>
                </c:pt>
                <c:pt idx="154">
                  <c:v>95.16198</c:v>
                </c:pt>
                <c:pt idx="155">
                  <c:v>90.206435999999997</c:v>
                </c:pt>
                <c:pt idx="156">
                  <c:v>86.231300000000005</c:v>
                </c:pt>
                <c:pt idx="157">
                  <c:v>83.243480000000005</c:v>
                </c:pt>
                <c:pt idx="158">
                  <c:v>81.248339999999999</c:v>
                </c:pt>
                <c:pt idx="159">
                  <c:v>80.24973</c:v>
                </c:pt>
                <c:pt idx="160">
                  <c:v>80.249970000000005</c:v>
                </c:pt>
                <c:pt idx="161">
                  <c:v>81.249825000000001</c:v>
                </c:pt>
                <c:pt idx="162">
                  <c:v>83.248519999999999</c:v>
                </c:pt>
                <c:pt idx="163">
                  <c:v>86.243750000000006</c:v>
                </c:pt>
                <c:pt idx="164">
                  <c:v>90.231669999999994</c:v>
                </c:pt>
                <c:pt idx="165">
                  <c:v>95.206890000000001</c:v>
                </c:pt>
                <c:pt idx="166">
                  <c:v>101.16251</c:v>
                </c:pt>
                <c:pt idx="167">
                  <c:v>108.09013</c:v>
                </c:pt>
                <c:pt idx="168">
                  <c:v>115.97984</c:v>
                </c:pt>
                <c:pt idx="169">
                  <c:v>124.82024</c:v>
                </c:pt>
                <c:pt idx="170">
                  <c:v>134.59845999999999</c:v>
                </c:pt>
                <c:pt idx="171">
                  <c:v>145.30022</c:v>
                </c:pt>
                <c:pt idx="172">
                  <c:v>156.90976000000001</c:v>
                </c:pt>
                <c:pt idx="173">
                  <c:v>169.40996000000001</c:v>
                </c:pt>
                <c:pt idx="174">
                  <c:v>182.78232</c:v>
                </c:pt>
                <c:pt idx="175">
                  <c:v>197.00699</c:v>
                </c:pt>
                <c:pt idx="176">
                  <c:v>212.06280000000001</c:v>
                </c:pt>
                <c:pt idx="177">
                  <c:v>227.92732000000001</c:v>
                </c:pt>
                <c:pt idx="178">
                  <c:v>244.57686000000001</c:v>
                </c:pt>
                <c:pt idx="179">
                  <c:v>261.98649999999998</c:v>
                </c:pt>
                <c:pt idx="180">
                  <c:v>280.1302</c:v>
                </c:pt>
                <c:pt idx="181">
                  <c:v>298.98070000000001</c:v>
                </c:pt>
                <c:pt idx="182">
                  <c:v>318.50977</c:v>
                </c:pt>
                <c:pt idx="183">
                  <c:v>338.68801999999999</c:v>
                </c:pt>
                <c:pt idx="184">
                  <c:v>359.48509999999999</c:v>
                </c:pt>
                <c:pt idx="185">
                  <c:v>380.86975000000001</c:v>
                </c:pt>
                <c:pt idx="186">
                  <c:v>402.80975000000001</c:v>
                </c:pt>
                <c:pt idx="187">
                  <c:v>425.27206000000001</c:v>
                </c:pt>
                <c:pt idx="188">
                  <c:v>448.22280000000001</c:v>
                </c:pt>
                <c:pt idx="189">
                  <c:v>471.62734999999998</c:v>
                </c:pt>
                <c:pt idx="190">
                  <c:v>495.4504</c:v>
                </c:pt>
                <c:pt idx="191">
                  <c:v>519.65599999999995</c:v>
                </c:pt>
                <c:pt idx="192">
                  <c:v>544.20759999999996</c:v>
                </c:pt>
                <c:pt idx="193">
                  <c:v>569.06804999999997</c:v>
                </c:pt>
                <c:pt idx="194">
                  <c:v>594.19979999999998</c:v>
                </c:pt>
                <c:pt idx="195">
                  <c:v>619.56493999999998</c:v>
                </c:pt>
                <c:pt idx="196">
                  <c:v>645.12509999999997</c:v>
                </c:pt>
                <c:pt idx="197">
                  <c:v>670.84169999999995</c:v>
                </c:pt>
                <c:pt idx="198">
                  <c:v>696.67570000000001</c:v>
                </c:pt>
                <c:pt idx="199">
                  <c:v>722.58812999999998</c:v>
                </c:pt>
                <c:pt idx="200">
                  <c:v>748.53980000000001</c:v>
                </c:pt>
                <c:pt idx="201">
                  <c:v>774.49145999999996</c:v>
                </c:pt>
                <c:pt idx="202">
                  <c:v>800.40390000000002</c:v>
                </c:pt>
                <c:pt idx="203">
                  <c:v>826.23784999999998</c:v>
                </c:pt>
                <c:pt idx="204">
                  <c:v>851.95434999999998</c:v>
                </c:pt>
                <c:pt idx="205">
                  <c:v>877.51446999999996</c:v>
                </c:pt>
                <c:pt idx="206">
                  <c:v>902.87959999999998</c:v>
                </c:pt>
                <c:pt idx="207">
                  <c:v>928.01134999999999</c:v>
                </c:pt>
                <c:pt idx="208">
                  <c:v>952.87176999999997</c:v>
                </c:pt>
                <c:pt idx="209">
                  <c:v>977.42330000000004</c:v>
                </c:pt>
                <c:pt idx="210">
                  <c:v>1001.6288500000001</c:v>
                </c:pt>
                <c:pt idx="211">
                  <c:v>1025.4519</c:v>
                </c:pt>
                <c:pt idx="212">
                  <c:v>1048.8563999999999</c:v>
                </c:pt>
                <c:pt idx="213">
                  <c:v>1071.8071</c:v>
                </c:pt>
                <c:pt idx="214">
                  <c:v>1094.2693999999999</c:v>
                </c:pt>
                <c:pt idx="215">
                  <c:v>1116.2094</c:v>
                </c:pt>
                <c:pt idx="216">
                  <c:v>1137.5940000000001</c:v>
                </c:pt>
                <c:pt idx="217">
                  <c:v>1158.3911000000001</c:v>
                </c:pt>
                <c:pt idx="218">
                  <c:v>1178.5693000000001</c:v>
                </c:pt>
                <c:pt idx="219">
                  <c:v>1198.0984000000001</c:v>
                </c:pt>
                <c:pt idx="220">
                  <c:v>1216.9489000000001</c:v>
                </c:pt>
                <c:pt idx="221">
                  <c:v>1235.0925</c:v>
                </c:pt>
                <c:pt idx="222">
                  <c:v>1252.5021999999999</c:v>
                </c:pt>
                <c:pt idx="223">
                  <c:v>1269.1516999999999</c:v>
                </c:pt>
                <c:pt idx="224">
                  <c:v>1285.0162</c:v>
                </c:pt>
                <c:pt idx="225">
                  <c:v>1300.0719999999999</c:v>
                </c:pt>
                <c:pt idx="226">
                  <c:v>1314.2965999999999</c:v>
                </c:pt>
                <c:pt idx="227">
                  <c:v>1327.6690000000001</c:v>
                </c:pt>
                <c:pt idx="228">
                  <c:v>1340.1692</c:v>
                </c:pt>
                <c:pt idx="229">
                  <c:v>1351.7787000000001</c:v>
                </c:pt>
                <c:pt idx="230">
                  <c:v>1362.4804999999999</c:v>
                </c:pt>
                <c:pt idx="231">
                  <c:v>1372.2587000000001</c:v>
                </c:pt>
                <c:pt idx="232">
                  <c:v>1381.0989999999999</c:v>
                </c:pt>
                <c:pt idx="233">
                  <c:v>1388.9885999999999</c:v>
                </c:pt>
                <c:pt idx="234">
                  <c:v>1395.9163000000001</c:v>
                </c:pt>
                <c:pt idx="235">
                  <c:v>1401.8720000000001</c:v>
                </c:pt>
                <c:pt idx="236">
                  <c:v>1406.8471999999999</c:v>
                </c:pt>
                <c:pt idx="237">
                  <c:v>1410.8351</c:v>
                </c:pt>
                <c:pt idx="238">
                  <c:v>1413.8303000000001</c:v>
                </c:pt>
                <c:pt idx="239">
                  <c:v>1415.829</c:v>
                </c:pt>
                <c:pt idx="240">
                  <c:v>1416.8289</c:v>
                </c:pt>
                <c:pt idx="241">
                  <c:v>1416.8290999999999</c:v>
                </c:pt>
                <c:pt idx="242">
                  <c:v>1415.8304000000001</c:v>
                </c:pt>
                <c:pt idx="243">
                  <c:v>1413.8353</c:v>
                </c:pt>
                <c:pt idx="244">
                  <c:v>1410.8475000000001</c:v>
                </c:pt>
                <c:pt idx="245">
                  <c:v>1406.8724</c:v>
                </c:pt>
                <c:pt idx="246">
                  <c:v>1401.9168999999999</c:v>
                </c:pt>
                <c:pt idx="247">
                  <c:v>1395.9893999999999</c:v>
                </c:pt>
                <c:pt idx="248">
                  <c:v>1389.0997</c:v>
                </c:pt>
                <c:pt idx="249">
                  <c:v>1381.2593999999999</c:v>
                </c:pt>
                <c:pt idx="250">
                  <c:v>1372.4811999999999</c:v>
                </c:pt>
                <c:pt idx="251">
                  <c:v>1362.7795000000001</c:v>
                </c:pt>
                <c:pt idx="252">
                  <c:v>1352.17</c:v>
                </c:pt>
                <c:pt idx="253">
                  <c:v>1340.6699000000001</c:v>
                </c:pt>
                <c:pt idx="254">
                  <c:v>1328.2976000000001</c:v>
                </c:pt>
                <c:pt idx="255">
                  <c:v>1315.0730000000001</c:v>
                </c:pt>
                <c:pt idx="256">
                  <c:v>1301.0172</c:v>
                </c:pt>
                <c:pt idx="257">
                  <c:v>1286.1527000000001</c:v>
                </c:pt>
                <c:pt idx="258">
                  <c:v>1270.5032000000001</c:v>
                </c:pt>
                <c:pt idx="259">
                  <c:v>1254.0934999999999</c:v>
                </c:pt>
                <c:pt idx="260">
                  <c:v>1236.9496999999999</c:v>
                </c:pt>
                <c:pt idx="261">
                  <c:v>1219.0990999999999</c:v>
                </c:pt>
                <c:pt idx="262">
                  <c:v>1200.57</c:v>
                </c:pt>
                <c:pt idx="263">
                  <c:v>1181.3915999999999</c:v>
                </c:pt>
                <c:pt idx="264">
                  <c:v>1161.5944</c:v>
                </c:pt>
                <c:pt idx="265">
                  <c:v>1141.2094999999999</c:v>
                </c:pt>
                <c:pt idx="266">
                  <c:v>1120.2692999999999</c:v>
                </c:pt>
                <c:pt idx="267">
                  <c:v>1098.8068000000001</c:v>
                </c:pt>
                <c:pt idx="268">
                  <c:v>1076.8558</c:v>
                </c:pt>
                <c:pt idx="269">
                  <c:v>1054.451</c:v>
                </c:pt>
                <c:pt idx="270">
                  <c:v>1031.6277</c:v>
                </c:pt>
                <c:pt idx="271">
                  <c:v>1008.42175</c:v>
                </c:pt>
                <c:pt idx="272">
                  <c:v>984.86980000000005</c:v>
                </c:pt>
                <c:pt idx="273">
                  <c:v>961.00900000000001</c:v>
                </c:pt>
                <c:pt idx="274">
                  <c:v>936.8768</c:v>
                </c:pt>
                <c:pt idx="275">
                  <c:v>912.51116999999999</c:v>
                </c:pt>
                <c:pt idx="276">
                  <c:v>887.95056</c:v>
                </c:pt>
                <c:pt idx="277">
                  <c:v>863.23350000000005</c:v>
                </c:pt>
                <c:pt idx="278">
                  <c:v>838.39890000000003</c:v>
                </c:pt>
                <c:pt idx="279">
                  <c:v>813.48590000000002</c:v>
                </c:pt>
                <c:pt idx="280">
                  <c:v>788.53357000000005</c:v>
                </c:pt>
                <c:pt idx="281">
                  <c:v>763.58123999999998</c:v>
                </c:pt>
                <c:pt idx="282">
                  <c:v>738.66809999999998</c:v>
                </c:pt>
                <c:pt idx="283">
                  <c:v>713.83339999999998</c:v>
                </c:pt>
                <c:pt idx="284">
                  <c:v>689.11609999999996</c:v>
                </c:pt>
                <c:pt idx="285">
                  <c:v>664.55520000000001</c:v>
                </c:pt>
                <c:pt idx="286">
                  <c:v>640.18920000000003</c:v>
                </c:pt>
                <c:pt idx="287">
                  <c:v>616.0566</c:v>
                </c:pt>
                <c:pt idx="288">
                  <c:v>592.19524999999999</c:v>
                </c:pt>
                <c:pt idx="289">
                  <c:v>568.64275999999995</c:v>
                </c:pt>
                <c:pt idx="290">
                  <c:v>545.43619999999999</c:v>
                </c:pt>
                <c:pt idx="291">
                  <c:v>522.61220000000003</c:v>
                </c:pt>
                <c:pt idx="292">
                  <c:v>500.20663000000002</c:v>
                </c:pt>
                <c:pt idx="293">
                  <c:v>478.25484999999998</c:v>
                </c:pt>
                <c:pt idx="294">
                  <c:v>456.79147</c:v>
                </c:pt>
                <c:pt idx="295">
                  <c:v>435.85037</c:v>
                </c:pt>
                <c:pt idx="296">
                  <c:v>415.46460000000002</c:v>
                </c:pt>
                <c:pt idx="297">
                  <c:v>395.66635000000002</c:v>
                </c:pt>
                <c:pt idx="298">
                  <c:v>376.48689999999999</c:v>
                </c:pt>
                <c:pt idx="299">
                  <c:v>357.95663000000002</c:v>
                </c:pt>
                <c:pt idx="300">
                  <c:v>340.10489999999999</c:v>
                </c:pt>
                <c:pt idx="301">
                  <c:v>322.95992999999999</c:v>
                </c:pt>
                <c:pt idx="302">
                  <c:v>306.54897999999997</c:v>
                </c:pt>
                <c:pt idx="303">
                  <c:v>290.89812999999998</c:v>
                </c:pt>
                <c:pt idx="304">
                  <c:v>276.03226000000001</c:v>
                </c:pt>
                <c:pt idx="305">
                  <c:v>261.97507000000002</c:v>
                </c:pt>
                <c:pt idx="306">
                  <c:v>248.749</c:v>
                </c:pt>
                <c:pt idx="307">
                  <c:v>236.37521000000001</c:v>
                </c:pt>
                <c:pt idx="308">
                  <c:v>224.87357</c:v>
                </c:pt>
                <c:pt idx="309">
                  <c:v>214.26257000000001</c:v>
                </c:pt>
                <c:pt idx="310">
                  <c:v>204.55933999999999</c:v>
                </c:pt>
                <c:pt idx="311">
                  <c:v>195.77961999999999</c:v>
                </c:pt>
                <c:pt idx="312">
                  <c:v>187.93771000000001</c:v>
                </c:pt>
                <c:pt idx="313">
                  <c:v>181.04648</c:v>
                </c:pt>
                <c:pt idx="314">
                  <c:v>175.11732000000001</c:v>
                </c:pt>
                <c:pt idx="315">
                  <c:v>170.16015999999999</c:v>
                </c:pt>
                <c:pt idx="316">
                  <c:v>166.18338</c:v>
                </c:pt>
                <c:pt idx="317">
                  <c:v>163.19390999999999</c:v>
                </c:pt>
                <c:pt idx="318">
                  <c:v>161.19711000000001</c:v>
                </c:pt>
                <c:pt idx="319">
                  <c:v>160.19684000000001</c:v>
                </c:pt>
                <c:pt idx="320">
                  <c:v>160.19542000000001</c:v>
                </c:pt>
                <c:pt idx="321">
                  <c:v>161.1936</c:v>
                </c:pt>
                <c:pt idx="322">
                  <c:v>163.19064</c:v>
                </c:pt>
                <c:pt idx="323">
                  <c:v>166.18422000000001</c:v>
                </c:pt>
                <c:pt idx="324">
                  <c:v>170.17049</c:v>
                </c:pt>
                <c:pt idx="325">
                  <c:v>175.14406</c:v>
                </c:pt>
                <c:pt idx="326">
                  <c:v>181.09805</c:v>
                </c:pt>
                <c:pt idx="327">
                  <c:v>188.02405999999999</c:v>
                </c:pt>
                <c:pt idx="328">
                  <c:v>195.91217</c:v>
                </c:pt>
                <c:pt idx="329">
                  <c:v>204.75098</c:v>
                </c:pt>
                <c:pt idx="330">
                  <c:v>214.52762999999999</c:v>
                </c:pt>
                <c:pt idx="331">
                  <c:v>225.22783999999999</c:v>
                </c:pt>
                <c:pt idx="332">
                  <c:v>236.83586</c:v>
                </c:pt>
                <c:pt idx="333">
                  <c:v>249.33456000000001</c:v>
                </c:pt>
                <c:pt idx="334">
                  <c:v>262.70546999999999</c:v>
                </c:pt>
                <c:pt idx="335">
                  <c:v>276.92869999999999</c:v>
                </c:pt>
                <c:pt idx="336">
                  <c:v>291.98311999999999</c:v>
                </c:pt>
                <c:pt idx="337">
                  <c:v>307.84627999999998</c:v>
                </c:pt>
                <c:pt idx="338">
                  <c:v>324.49450000000002</c:v>
                </c:pt>
                <c:pt idx="339">
                  <c:v>341.90285999999998</c:v>
                </c:pt>
                <c:pt idx="340">
                  <c:v>360.04532</c:v>
                </c:pt>
                <c:pt idx="341">
                  <c:v>378.89465000000001</c:v>
                </c:pt>
                <c:pt idx="342">
                  <c:v>398.42255</c:v>
                </c:pt>
                <c:pt idx="343">
                  <c:v>418.59969999999998</c:v>
                </c:pt>
                <c:pt idx="344">
                  <c:v>439.39575000000002</c:v>
                </c:pt>
                <c:pt idx="345">
                  <c:v>460.77942000000002</c:v>
                </c:pt>
                <c:pt idx="346">
                  <c:v>482.71848</c:v>
                </c:pt>
                <c:pt idx="347">
                  <c:v>505.17989999999998</c:v>
                </c:pt>
                <c:pt idx="348">
                  <c:v>528.12980000000005</c:v>
                </c:pt>
                <c:pt idx="349">
                  <c:v>551.53359999999998</c:v>
                </c:pt>
                <c:pt idx="350">
                  <c:v>575.35595999999998</c:v>
                </c:pt>
                <c:pt idx="351">
                  <c:v>599.56089999999995</c:v>
                </c:pt>
                <c:pt idx="352">
                  <c:v>624.11189999999999</c:v>
                </c:pt>
                <c:pt idx="353">
                  <c:v>648.97180000000003</c:v>
                </c:pt>
                <c:pt idx="354">
                  <c:v>674.10315000000003</c:v>
                </c:pt>
                <c:pt idx="355">
                  <c:v>699.46789999999999</c:v>
                </c:pt>
                <c:pt idx="356">
                  <c:v>725.02769999999998</c:v>
                </c:pt>
                <c:pt idx="357">
                  <c:v>750.74400000000003</c:v>
                </c:pt>
                <c:pt idx="358">
                  <c:v>776.5779</c:v>
                </c:pt>
                <c:pt idx="359">
                  <c:v>802.49023</c:v>
                </c:pt>
                <c:pt idx="360">
                  <c:v>828.44190000000003</c:v>
                </c:pt>
                <c:pt idx="361">
                  <c:v>854.39359999999999</c:v>
                </c:pt>
                <c:pt idx="362">
                  <c:v>880.30615</c:v>
                </c:pt>
                <c:pt idx="363">
                  <c:v>906.14030000000002</c:v>
                </c:pt>
                <c:pt idx="364">
                  <c:v>931.85706000000005</c:v>
                </c:pt>
                <c:pt idx="365">
                  <c:v>957.41754000000003</c:v>
                </c:pt>
                <c:pt idx="366">
                  <c:v>982.78309999999999</c:v>
                </c:pt>
                <c:pt idx="367">
                  <c:v>1007.91534</c:v>
                </c:pt>
                <c:pt idx="368">
                  <c:v>1032.7764</c:v>
                </c:pt>
                <c:pt idx="369">
                  <c:v>1057.3285000000001</c:v>
                </c:pt>
                <c:pt idx="370">
                  <c:v>1081.5346999999999</c:v>
                </c:pt>
                <c:pt idx="371">
                  <c:v>1105.3584000000001</c:v>
                </c:pt>
                <c:pt idx="372">
                  <c:v>1128.7637</c:v>
                </c:pt>
                <c:pt idx="373">
                  <c:v>1151.7152000000001</c:v>
                </c:pt>
                <c:pt idx="374">
                  <c:v>1174.1785</c:v>
                </c:pt>
                <c:pt idx="375">
                  <c:v>1196.1194</c:v>
                </c:pt>
                <c:pt idx="376">
                  <c:v>1217.5051000000001</c:v>
                </c:pt>
                <c:pt idx="377">
                  <c:v>1238.3033</c:v>
                </c:pt>
                <c:pt idx="378">
                  <c:v>1258.4828</c:v>
                </c:pt>
                <c:pt idx="379">
                  <c:v>1278.0130999999999</c:v>
                </c:pt>
                <c:pt idx="380">
                  <c:v>1296.8649</c:v>
                </c:pt>
                <c:pt idx="381">
                  <c:v>1315.0099</c:v>
                </c:pt>
                <c:pt idx="382">
                  <c:v>1332.4209000000001</c:v>
                </c:pt>
                <c:pt idx="383">
                  <c:v>1349.0718999999999</c:v>
                </c:pt>
                <c:pt idx="384">
                  <c:v>1364.9378999999999</c:v>
                </c:pt>
                <c:pt idx="385">
                  <c:v>1379.9952000000001</c:v>
                </c:pt>
                <c:pt idx="386">
                  <c:v>1394.2213999999999</c:v>
                </c:pt>
                <c:pt idx="387">
                  <c:v>1407.5953</c:v>
                </c:pt>
                <c:pt idx="388">
                  <c:v>1420.0971999999999</c:v>
                </c:pt>
                <c:pt idx="389">
                  <c:v>1431.7084</c:v>
                </c:pt>
                <c:pt idx="390">
                  <c:v>1442.4119000000001</c:v>
                </c:pt>
                <c:pt idx="391">
                  <c:v>1452.1918000000001</c:v>
                </c:pt>
                <c:pt idx="392">
                  <c:v>1461.0338999999999</c:v>
                </c:pt>
                <c:pt idx="393">
                  <c:v>1468.9254000000001</c:v>
                </c:pt>
                <c:pt idx="394">
                  <c:v>1475.8549</c:v>
                </c:pt>
                <c:pt idx="395">
                  <c:v>1481.8123000000001</c:v>
                </c:pt>
                <c:pt idx="396">
                  <c:v>1486.7892999999999</c:v>
                </c:pt>
                <c:pt idx="397">
                  <c:v>1490.779</c:v>
                </c:pt>
                <c:pt idx="398">
                  <c:v>1493.7761</c:v>
                </c:pt>
                <c:pt idx="399">
                  <c:v>1495.7766999999999</c:v>
                </c:pt>
                <c:pt idx="400">
                  <c:v>1496.7783999999999</c:v>
                </c:pt>
                <c:pt idx="401">
                  <c:v>1496.7805000000001</c:v>
                </c:pt>
                <c:pt idx="402">
                  <c:v>1495.7837999999999</c:v>
                </c:pt>
                <c:pt idx="403">
                  <c:v>1493.7905000000001</c:v>
                </c:pt>
                <c:pt idx="404">
                  <c:v>1490.8045999999999</c:v>
                </c:pt>
                <c:pt idx="405">
                  <c:v>1486.8313000000001</c:v>
                </c:pt>
                <c:pt idx="406">
                  <c:v>1481.8776</c:v>
                </c:pt>
                <c:pt idx="407">
                  <c:v>1475.9518</c:v>
                </c:pt>
                <c:pt idx="408">
                  <c:v>1469.0640000000001</c:v>
                </c:pt>
                <c:pt idx="409">
                  <c:v>1461.2255</c:v>
                </c:pt>
                <c:pt idx="410">
                  <c:v>1452.4491</c:v>
                </c:pt>
                <c:pt idx="411">
                  <c:v>1442.7491</c:v>
                </c:pt>
                <c:pt idx="412">
                  <c:v>1432.1414</c:v>
                </c:pt>
                <c:pt idx="413">
                  <c:v>1420.6428000000001</c:v>
                </c:pt>
                <c:pt idx="414">
                  <c:v>1408.2720999999999</c:v>
                </c:pt>
                <c:pt idx="415">
                  <c:v>1395.0491</c:v>
                </c:pt>
                <c:pt idx="416">
                  <c:v>1380.9947999999999</c:v>
                </c:pt>
                <c:pt idx="417">
                  <c:v>1366.1316999999999</c:v>
                </c:pt>
                <c:pt idx="418">
                  <c:v>1350.4836</c:v>
                </c:pt>
                <c:pt idx="419">
                  <c:v>1334.0753999999999</c:v>
                </c:pt>
                <c:pt idx="420">
                  <c:v>1316.9331</c:v>
                </c:pt>
                <c:pt idx="421">
                  <c:v>1299.0839000000001</c:v>
                </c:pt>
                <c:pt idx="422">
                  <c:v>1280.556</c:v>
                </c:pt>
                <c:pt idx="423">
                  <c:v>1261.3788999999999</c:v>
                </c:pt>
                <c:pt idx="424">
                  <c:v>1241.5829000000001</c:v>
                </c:pt>
                <c:pt idx="425">
                  <c:v>1221.1992</c:v>
                </c:pt>
                <c:pt idx="426">
                  <c:v>1200.2601</c:v>
                </c:pt>
                <c:pt idx="427">
                  <c:v>1178.7987000000001</c:v>
                </c:pt>
                <c:pt idx="428">
                  <c:v>1156.8488</c:v>
                </c:pt>
                <c:pt idx="429">
                  <c:v>1134.4449999999999</c:v>
                </c:pt>
                <c:pt idx="430">
                  <c:v>1111.6225999999999</c:v>
                </c:pt>
                <c:pt idx="431">
                  <c:v>1088.4175</c:v>
                </c:pt>
                <c:pt idx="432">
                  <c:v>1064.8665000000001</c:v>
                </c:pt>
                <c:pt idx="433">
                  <c:v>1041.0063</c:v>
                </c:pt>
                <c:pt idx="434">
                  <c:v>1016.8749</c:v>
                </c:pt>
                <c:pt idx="435">
                  <c:v>992.50995</c:v>
                </c:pt>
                <c:pt idx="436">
                  <c:v>967.94994999999994</c:v>
                </c:pt>
                <c:pt idx="437">
                  <c:v>943.23350000000005</c:v>
                </c:pt>
                <c:pt idx="438">
                  <c:v>918.39954</c:v>
                </c:pt>
                <c:pt idx="439">
                  <c:v>893.48699999999997</c:v>
                </c:pt>
                <c:pt idx="440">
                  <c:v>868.53516000000002</c:v>
                </c:pt>
                <c:pt idx="441">
                  <c:v>843.58325000000002</c:v>
                </c:pt>
                <c:pt idx="442">
                  <c:v>818.67052999999999</c:v>
                </c:pt>
                <c:pt idx="443">
                  <c:v>793.83609999999999</c:v>
                </c:pt>
                <c:pt idx="444">
                  <c:v>769.11914000000002</c:v>
                </c:pt>
                <c:pt idx="445">
                  <c:v>744.55849999999998</c:v>
                </c:pt>
                <c:pt idx="446">
                  <c:v>720.19275000000005</c:v>
                </c:pt>
                <c:pt idx="447">
                  <c:v>696.06029999999998</c:v>
                </c:pt>
                <c:pt idx="448">
                  <c:v>672.19916000000001</c:v>
                </c:pt>
                <c:pt idx="449">
                  <c:v>648.64684999999997</c:v>
                </c:pt>
                <c:pt idx="450">
                  <c:v>625.44039999999995</c:v>
                </c:pt>
                <c:pt idx="451">
                  <c:v>602.61645999999996</c:v>
                </c:pt>
                <c:pt idx="452">
                  <c:v>580.21094000000005</c:v>
                </c:pt>
                <c:pt idx="453">
                  <c:v>558.25915999999995</c:v>
                </c:pt>
                <c:pt idx="454">
                  <c:v>536.79579999999999</c:v>
                </c:pt>
                <c:pt idx="455">
                  <c:v>515.8546</c:v>
                </c:pt>
                <c:pt idx="456">
                  <c:v>495.46875</c:v>
                </c:pt>
                <c:pt idx="457">
                  <c:v>475.67039999999997</c:v>
                </c:pt>
                <c:pt idx="458">
                  <c:v>456.49088</c:v>
                </c:pt>
                <c:pt idx="459">
                  <c:v>437.96048000000002</c:v>
                </c:pt>
                <c:pt idx="460">
                  <c:v>420.10858000000002</c:v>
                </c:pt>
                <c:pt idx="461">
                  <c:v>402.96346999999997</c:v>
                </c:pt>
                <c:pt idx="462">
                  <c:v>386.55237</c:v>
                </c:pt>
                <c:pt idx="463">
                  <c:v>370.90134</c:v>
                </c:pt>
                <c:pt idx="464">
                  <c:v>356.03528</c:v>
                </c:pt>
                <c:pt idx="465">
                  <c:v>341.97787</c:v>
                </c:pt>
                <c:pt idx="466">
                  <c:v>328.7516</c:v>
                </c:pt>
                <c:pt idx="467">
                  <c:v>316.37756000000002</c:v>
                </c:pt>
                <c:pt idx="468">
                  <c:v>304.87567000000001</c:v>
                </c:pt>
                <c:pt idx="469">
                  <c:v>294.26443</c:v>
                </c:pt>
                <c:pt idx="470">
                  <c:v>284.56094000000002</c:v>
                </c:pt>
                <c:pt idx="471">
                  <c:v>275.78098</c:v>
                </c:pt>
                <c:pt idx="472">
                  <c:v>267.93880000000001</c:v>
                </c:pt>
                <c:pt idx="473">
                  <c:v>261.04730000000001</c:v>
                </c:pt>
                <c:pt idx="474">
                  <c:v>255.11787000000001</c:v>
                </c:pt>
                <c:pt idx="475">
                  <c:v>250.16042999999999</c:v>
                </c:pt>
                <c:pt idx="476">
                  <c:v>246.18338</c:v>
                </c:pt>
                <c:pt idx="477">
                  <c:v>243.19363000000001</c:v>
                </c:pt>
                <c:pt idx="478">
                  <c:v>241.19656000000001</c:v>
                </c:pt>
                <c:pt idx="479">
                  <c:v>240.19601</c:v>
                </c:pt>
                <c:pt idx="480">
                  <c:v>240.1943</c:v>
                </c:pt>
                <c:pt idx="481">
                  <c:v>241.19220999999999</c:v>
                </c:pt>
                <c:pt idx="482">
                  <c:v>243.18897999999999</c:v>
                </c:pt>
                <c:pt idx="483">
                  <c:v>246.18227999999999</c:v>
                </c:pt>
                <c:pt idx="484">
                  <c:v>250.16827000000001</c:v>
                </c:pt>
                <c:pt idx="485">
                  <c:v>255.14157</c:v>
                </c:pt>
                <c:pt idx="486">
                  <c:v>261.09528</c:v>
                </c:pt>
                <c:pt idx="487">
                  <c:v>268.02100000000002</c:v>
                </c:pt>
                <c:pt idx="488">
                  <c:v>275.90879999999999</c:v>
                </c:pt>
                <c:pt idx="489">
                  <c:v>284.74734000000001</c:v>
                </c:pt>
                <c:pt idx="490">
                  <c:v>294.52370000000002</c:v>
                </c:pt>
                <c:pt idx="491">
                  <c:v>305.22363000000001</c:v>
                </c:pt>
                <c:pt idx="492">
                  <c:v>316.83136000000002</c:v>
                </c:pt>
                <c:pt idx="493">
                  <c:v>329.32977</c:v>
                </c:pt>
                <c:pt idx="494">
                  <c:v>342.70038</c:v>
                </c:pt>
                <c:pt idx="495">
                  <c:v>356.92329999999998</c:v>
                </c:pt>
                <c:pt idx="496">
                  <c:v>371.97742</c:v>
                </c:pt>
                <c:pt idx="497">
                  <c:v>387.84026999999998</c:v>
                </c:pt>
                <c:pt idx="498">
                  <c:v>404.48815999999999</c:v>
                </c:pt>
                <c:pt idx="499">
                  <c:v>421.89620000000002</c:v>
                </c:pt>
                <c:pt idx="500">
                  <c:v>440.03832999999997</c:v>
                </c:pt>
                <c:pt idx="501">
                  <c:v>458.88729999999998</c:v>
                </c:pt>
                <c:pt idx="502">
                  <c:v>478.41485999999998</c:v>
                </c:pt>
                <c:pt idx="503">
                  <c:v>498.59163999999998</c:v>
                </c:pt>
                <c:pt idx="504">
                  <c:v>519.38729999999998</c:v>
                </c:pt>
                <c:pt idx="505">
                  <c:v>540.77057000000002</c:v>
                </c:pt>
                <c:pt idx="506">
                  <c:v>562.70920000000001</c:v>
                </c:pt>
                <c:pt idx="507">
                  <c:v>585.17020000000002</c:v>
                </c:pt>
                <c:pt idx="508">
                  <c:v>608.11969999999997</c:v>
                </c:pt>
                <c:pt idx="509">
                  <c:v>631.52300000000002</c:v>
                </c:pt>
                <c:pt idx="510">
                  <c:v>655.34484999999995</c:v>
                </c:pt>
                <c:pt idx="511">
                  <c:v>679.54926</c:v>
                </c:pt>
                <c:pt idx="512">
                  <c:v>704.09969999999998</c:v>
                </c:pt>
                <c:pt idx="513">
                  <c:v>728.95905000000005</c:v>
                </c:pt>
                <c:pt idx="514">
                  <c:v>754.08979999999997</c:v>
                </c:pt>
                <c:pt idx="515">
                  <c:v>779.45389999999998</c:v>
                </c:pt>
                <c:pt idx="516">
                  <c:v>805.01310000000001</c:v>
                </c:pt>
                <c:pt idx="517">
                  <c:v>830.7287</c:v>
                </c:pt>
                <c:pt idx="518">
                  <c:v>856.56179999999995</c:v>
                </c:pt>
                <c:pt idx="519">
                  <c:v>882.47344999999996</c:v>
                </c:pt>
                <c:pt idx="520">
                  <c:v>908.42430000000002</c:v>
                </c:pt>
                <c:pt idx="521">
                  <c:v>934.37523999999996</c:v>
                </c:pt>
                <c:pt idx="522">
                  <c:v>960.28689999999995</c:v>
                </c:pt>
                <c:pt idx="523">
                  <c:v>986.12023999999997</c:v>
                </c:pt>
                <c:pt idx="524">
                  <c:v>1011.83606</c:v>
                </c:pt>
                <c:pt idx="525">
                  <c:v>1037.3955000000001</c:v>
                </c:pt>
                <c:pt idx="526">
                  <c:v>1062.76</c:v>
                </c:pt>
                <c:pt idx="527">
                  <c:v>1087.8912</c:v>
                </c:pt>
                <c:pt idx="528">
                  <c:v>1112.7511</c:v>
                </c:pt>
                <c:pt idx="529">
                  <c:v>1137.3021000000001</c:v>
                </c:pt>
                <c:pt idx="530">
                  <c:v>1161.5072</c:v>
                </c:pt>
                <c:pt idx="531">
                  <c:v>1185.3297</c:v>
                </c:pt>
                <c:pt idx="532">
                  <c:v>1208.7338</c:v>
                </c:pt>
                <c:pt idx="533">
                  <c:v>1231.6840999999999</c:v>
                </c:pt>
                <c:pt idx="534">
                  <c:v>1254.146</c:v>
                </c:pt>
                <c:pt idx="535">
                  <c:v>1276.0856000000001</c:v>
                </c:pt>
                <c:pt idx="536">
                  <c:v>1297.4698000000001</c:v>
                </c:pt>
                <c:pt idx="537">
                  <c:v>1318.2665999999999</c:v>
                </c:pt>
                <c:pt idx="538">
                  <c:v>1338.4446</c:v>
                </c:pt>
                <c:pt idx="539">
                  <c:v>1357.9733000000001</c:v>
                </c:pt>
                <c:pt idx="540">
                  <c:v>1376.8235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C5-451B-A1C2-12CC094B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84799"/>
        <c:axId val="319614303"/>
      </c:scatterChart>
      <c:valAx>
        <c:axId val="39398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9614303"/>
        <c:crosses val="autoZero"/>
        <c:crossBetween val="midCat"/>
      </c:valAx>
      <c:valAx>
        <c:axId val="3196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398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ADXL335!$C$1</c:f>
              <c:strCache>
                <c:ptCount val="1"/>
                <c:pt idx="0">
                  <c:v>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ADXL335!$A$2:$A$1290</c:f>
              <c:numCache>
                <c:formatCode>General</c:formatCode>
                <c:ptCount val="1289"/>
                <c:pt idx="0">
                  <c:v>97680</c:v>
                </c:pt>
                <c:pt idx="1">
                  <c:v>97689</c:v>
                </c:pt>
                <c:pt idx="2">
                  <c:v>97704</c:v>
                </c:pt>
                <c:pt idx="3">
                  <c:v>97728</c:v>
                </c:pt>
                <c:pt idx="4">
                  <c:v>97745</c:v>
                </c:pt>
                <c:pt idx="5">
                  <c:v>97768</c:v>
                </c:pt>
                <c:pt idx="6">
                  <c:v>97785</c:v>
                </c:pt>
                <c:pt idx="7">
                  <c:v>97801</c:v>
                </c:pt>
                <c:pt idx="8">
                  <c:v>97819</c:v>
                </c:pt>
                <c:pt idx="9">
                  <c:v>97834</c:v>
                </c:pt>
                <c:pt idx="10">
                  <c:v>97850</c:v>
                </c:pt>
                <c:pt idx="11">
                  <c:v>97869</c:v>
                </c:pt>
                <c:pt idx="12">
                  <c:v>97883</c:v>
                </c:pt>
                <c:pt idx="13">
                  <c:v>97903</c:v>
                </c:pt>
                <c:pt idx="14">
                  <c:v>97917</c:v>
                </c:pt>
                <c:pt idx="15">
                  <c:v>97937</c:v>
                </c:pt>
                <c:pt idx="16">
                  <c:v>97952</c:v>
                </c:pt>
                <c:pt idx="17">
                  <c:v>97967</c:v>
                </c:pt>
                <c:pt idx="18">
                  <c:v>97983</c:v>
                </c:pt>
                <c:pt idx="19">
                  <c:v>98001</c:v>
                </c:pt>
                <c:pt idx="20">
                  <c:v>98016</c:v>
                </c:pt>
                <c:pt idx="21">
                  <c:v>98033</c:v>
                </c:pt>
                <c:pt idx="22">
                  <c:v>98052</c:v>
                </c:pt>
                <c:pt idx="23">
                  <c:v>98069</c:v>
                </c:pt>
                <c:pt idx="24">
                  <c:v>98084</c:v>
                </c:pt>
                <c:pt idx="25">
                  <c:v>98101</c:v>
                </c:pt>
                <c:pt idx="26">
                  <c:v>98117</c:v>
                </c:pt>
                <c:pt idx="27">
                  <c:v>98134</c:v>
                </c:pt>
                <c:pt idx="28">
                  <c:v>98150</c:v>
                </c:pt>
                <c:pt idx="29">
                  <c:v>98167</c:v>
                </c:pt>
                <c:pt idx="30">
                  <c:v>98184</c:v>
                </c:pt>
                <c:pt idx="31">
                  <c:v>98200</c:v>
                </c:pt>
                <c:pt idx="32">
                  <c:v>98218</c:v>
                </c:pt>
                <c:pt idx="33">
                  <c:v>98233</c:v>
                </c:pt>
                <c:pt idx="34">
                  <c:v>98256</c:v>
                </c:pt>
                <c:pt idx="35">
                  <c:v>98272</c:v>
                </c:pt>
                <c:pt idx="36">
                  <c:v>98287</c:v>
                </c:pt>
                <c:pt idx="37">
                  <c:v>98305</c:v>
                </c:pt>
                <c:pt idx="38">
                  <c:v>98323</c:v>
                </c:pt>
                <c:pt idx="39">
                  <c:v>98338</c:v>
                </c:pt>
                <c:pt idx="40">
                  <c:v>98356</c:v>
                </c:pt>
                <c:pt idx="41">
                  <c:v>98373</c:v>
                </c:pt>
                <c:pt idx="42">
                  <c:v>98389</c:v>
                </c:pt>
                <c:pt idx="43">
                  <c:v>98405</c:v>
                </c:pt>
                <c:pt idx="44">
                  <c:v>98423</c:v>
                </c:pt>
                <c:pt idx="45">
                  <c:v>98439</c:v>
                </c:pt>
                <c:pt idx="46">
                  <c:v>98457</c:v>
                </c:pt>
                <c:pt idx="47">
                  <c:v>98472</c:v>
                </c:pt>
                <c:pt idx="48">
                  <c:v>98488</c:v>
                </c:pt>
                <c:pt idx="49">
                  <c:v>98506</c:v>
                </c:pt>
                <c:pt idx="50">
                  <c:v>98522</c:v>
                </c:pt>
                <c:pt idx="51">
                  <c:v>98539</c:v>
                </c:pt>
                <c:pt idx="52">
                  <c:v>98555</c:v>
                </c:pt>
                <c:pt idx="53">
                  <c:v>98573</c:v>
                </c:pt>
                <c:pt idx="54">
                  <c:v>98589</c:v>
                </c:pt>
                <c:pt idx="55">
                  <c:v>98606</c:v>
                </c:pt>
                <c:pt idx="56">
                  <c:v>98621</c:v>
                </c:pt>
                <c:pt idx="57">
                  <c:v>98638</c:v>
                </c:pt>
                <c:pt idx="58">
                  <c:v>98656</c:v>
                </c:pt>
                <c:pt idx="59">
                  <c:v>98673</c:v>
                </c:pt>
                <c:pt idx="60">
                  <c:v>98688</c:v>
                </c:pt>
                <c:pt idx="61">
                  <c:v>98706</c:v>
                </c:pt>
                <c:pt idx="62">
                  <c:v>98722</c:v>
                </c:pt>
                <c:pt idx="63">
                  <c:v>98738</c:v>
                </c:pt>
                <c:pt idx="64">
                  <c:v>98755</c:v>
                </c:pt>
                <c:pt idx="65">
                  <c:v>98772</c:v>
                </c:pt>
                <c:pt idx="66">
                  <c:v>98788</c:v>
                </c:pt>
                <c:pt idx="67">
                  <c:v>98806</c:v>
                </c:pt>
                <c:pt idx="68">
                  <c:v>98822</c:v>
                </c:pt>
                <c:pt idx="69">
                  <c:v>98838</c:v>
                </c:pt>
                <c:pt idx="70">
                  <c:v>98856</c:v>
                </c:pt>
                <c:pt idx="71">
                  <c:v>98874</c:v>
                </c:pt>
                <c:pt idx="72">
                  <c:v>98889</c:v>
                </c:pt>
                <c:pt idx="73">
                  <c:v>98906</c:v>
                </c:pt>
                <c:pt idx="74">
                  <c:v>98921</c:v>
                </c:pt>
                <c:pt idx="75">
                  <c:v>98939</c:v>
                </c:pt>
                <c:pt idx="76">
                  <c:v>98956</c:v>
                </c:pt>
                <c:pt idx="77">
                  <c:v>98973</c:v>
                </c:pt>
                <c:pt idx="78">
                  <c:v>98989</c:v>
                </c:pt>
                <c:pt idx="79">
                  <c:v>99006</c:v>
                </c:pt>
                <c:pt idx="80">
                  <c:v>99023</c:v>
                </c:pt>
                <c:pt idx="81">
                  <c:v>99038</c:v>
                </c:pt>
                <c:pt idx="82">
                  <c:v>99056</c:v>
                </c:pt>
                <c:pt idx="83">
                  <c:v>99072</c:v>
                </c:pt>
                <c:pt idx="84">
                  <c:v>99088</c:v>
                </c:pt>
                <c:pt idx="85">
                  <c:v>99106</c:v>
                </c:pt>
                <c:pt idx="86">
                  <c:v>99122</c:v>
                </c:pt>
                <c:pt idx="87">
                  <c:v>99138</c:v>
                </c:pt>
                <c:pt idx="88">
                  <c:v>99156</c:v>
                </c:pt>
                <c:pt idx="89">
                  <c:v>99173</c:v>
                </c:pt>
                <c:pt idx="90">
                  <c:v>99188</c:v>
                </c:pt>
                <c:pt idx="91">
                  <c:v>99206</c:v>
                </c:pt>
                <c:pt idx="92">
                  <c:v>99223</c:v>
                </c:pt>
                <c:pt idx="93">
                  <c:v>99238</c:v>
                </c:pt>
                <c:pt idx="94">
                  <c:v>99255</c:v>
                </c:pt>
                <c:pt idx="95">
                  <c:v>99273</c:v>
                </c:pt>
                <c:pt idx="96">
                  <c:v>99289</c:v>
                </c:pt>
                <c:pt idx="97">
                  <c:v>99306</c:v>
                </c:pt>
                <c:pt idx="98">
                  <c:v>99322</c:v>
                </c:pt>
                <c:pt idx="99">
                  <c:v>99338</c:v>
                </c:pt>
                <c:pt idx="100">
                  <c:v>99356</c:v>
                </c:pt>
                <c:pt idx="101">
                  <c:v>99373</c:v>
                </c:pt>
                <c:pt idx="102">
                  <c:v>99389</c:v>
                </c:pt>
                <c:pt idx="103">
                  <c:v>99406</c:v>
                </c:pt>
                <c:pt idx="104">
                  <c:v>99423</c:v>
                </c:pt>
                <c:pt idx="105">
                  <c:v>99438</c:v>
                </c:pt>
                <c:pt idx="106">
                  <c:v>99455</c:v>
                </c:pt>
                <c:pt idx="107">
                  <c:v>99473</c:v>
                </c:pt>
                <c:pt idx="108">
                  <c:v>99489</c:v>
                </c:pt>
                <c:pt idx="109">
                  <c:v>99506</c:v>
                </c:pt>
                <c:pt idx="110">
                  <c:v>99522</c:v>
                </c:pt>
                <c:pt idx="111">
                  <c:v>99539</c:v>
                </c:pt>
                <c:pt idx="112">
                  <c:v>99556</c:v>
                </c:pt>
                <c:pt idx="113">
                  <c:v>99573</c:v>
                </c:pt>
                <c:pt idx="114">
                  <c:v>99589</c:v>
                </c:pt>
                <c:pt idx="115">
                  <c:v>99605</c:v>
                </c:pt>
                <c:pt idx="116">
                  <c:v>99622</c:v>
                </c:pt>
                <c:pt idx="117">
                  <c:v>99638</c:v>
                </c:pt>
                <c:pt idx="118">
                  <c:v>99656</c:v>
                </c:pt>
                <c:pt idx="119">
                  <c:v>99673</c:v>
                </c:pt>
                <c:pt idx="120">
                  <c:v>99688</c:v>
                </c:pt>
                <c:pt idx="121">
                  <c:v>99706</c:v>
                </c:pt>
                <c:pt idx="122">
                  <c:v>99722</c:v>
                </c:pt>
                <c:pt idx="123">
                  <c:v>99739</c:v>
                </c:pt>
                <c:pt idx="124">
                  <c:v>99755</c:v>
                </c:pt>
                <c:pt idx="125">
                  <c:v>99773</c:v>
                </c:pt>
                <c:pt idx="126">
                  <c:v>99788</c:v>
                </c:pt>
                <c:pt idx="127">
                  <c:v>99806</c:v>
                </c:pt>
                <c:pt idx="128">
                  <c:v>99822</c:v>
                </c:pt>
                <c:pt idx="129">
                  <c:v>99839</c:v>
                </c:pt>
                <c:pt idx="130">
                  <c:v>99856</c:v>
                </c:pt>
                <c:pt idx="131">
                  <c:v>99872</c:v>
                </c:pt>
                <c:pt idx="132">
                  <c:v>99888</c:v>
                </c:pt>
                <c:pt idx="133">
                  <c:v>99906</c:v>
                </c:pt>
                <c:pt idx="134">
                  <c:v>99923</c:v>
                </c:pt>
                <c:pt idx="135">
                  <c:v>99938</c:v>
                </c:pt>
                <c:pt idx="136">
                  <c:v>99955</c:v>
                </c:pt>
                <c:pt idx="137">
                  <c:v>99973</c:v>
                </c:pt>
                <c:pt idx="138">
                  <c:v>99987</c:v>
                </c:pt>
                <c:pt idx="139">
                  <c:v>100004</c:v>
                </c:pt>
                <c:pt idx="140">
                  <c:v>100021</c:v>
                </c:pt>
                <c:pt idx="141">
                  <c:v>100039</c:v>
                </c:pt>
                <c:pt idx="142">
                  <c:v>100055</c:v>
                </c:pt>
                <c:pt idx="143">
                  <c:v>100072</c:v>
                </c:pt>
                <c:pt idx="144">
                  <c:v>100089</c:v>
                </c:pt>
                <c:pt idx="145">
                  <c:v>100106</c:v>
                </c:pt>
                <c:pt idx="146">
                  <c:v>100121</c:v>
                </c:pt>
                <c:pt idx="147">
                  <c:v>100140</c:v>
                </c:pt>
                <c:pt idx="148">
                  <c:v>100154</c:v>
                </c:pt>
                <c:pt idx="149">
                  <c:v>100173</c:v>
                </c:pt>
                <c:pt idx="150">
                  <c:v>100189</c:v>
                </c:pt>
                <c:pt idx="151">
                  <c:v>100205</c:v>
                </c:pt>
                <c:pt idx="152">
                  <c:v>100222</c:v>
                </c:pt>
                <c:pt idx="153">
                  <c:v>100240</c:v>
                </c:pt>
                <c:pt idx="154">
                  <c:v>100255</c:v>
                </c:pt>
                <c:pt idx="155">
                  <c:v>100272</c:v>
                </c:pt>
                <c:pt idx="156">
                  <c:v>100289</c:v>
                </c:pt>
                <c:pt idx="157">
                  <c:v>100305</c:v>
                </c:pt>
                <c:pt idx="158">
                  <c:v>100321</c:v>
                </c:pt>
                <c:pt idx="159">
                  <c:v>100338</c:v>
                </c:pt>
                <c:pt idx="160">
                  <c:v>100355</c:v>
                </c:pt>
                <c:pt idx="161">
                  <c:v>100371</c:v>
                </c:pt>
                <c:pt idx="162">
                  <c:v>100389</c:v>
                </c:pt>
                <c:pt idx="163">
                  <c:v>100405</c:v>
                </c:pt>
                <c:pt idx="164">
                  <c:v>100422</c:v>
                </c:pt>
                <c:pt idx="165">
                  <c:v>100440</c:v>
                </c:pt>
                <c:pt idx="166">
                  <c:v>100456</c:v>
                </c:pt>
                <c:pt idx="167">
                  <c:v>100473</c:v>
                </c:pt>
                <c:pt idx="168">
                  <c:v>100490</c:v>
                </c:pt>
                <c:pt idx="169">
                  <c:v>100504</c:v>
                </c:pt>
                <c:pt idx="170">
                  <c:v>100522</c:v>
                </c:pt>
                <c:pt idx="171">
                  <c:v>100538</c:v>
                </c:pt>
                <c:pt idx="172">
                  <c:v>100556</c:v>
                </c:pt>
                <c:pt idx="173">
                  <c:v>100572</c:v>
                </c:pt>
                <c:pt idx="174">
                  <c:v>100590</c:v>
                </c:pt>
                <c:pt idx="175">
                  <c:v>100606</c:v>
                </c:pt>
                <c:pt idx="176">
                  <c:v>100623</c:v>
                </c:pt>
                <c:pt idx="177">
                  <c:v>100640</c:v>
                </c:pt>
                <c:pt idx="178">
                  <c:v>100657</c:v>
                </c:pt>
                <c:pt idx="179">
                  <c:v>100672</c:v>
                </c:pt>
                <c:pt idx="180">
                  <c:v>100688</c:v>
                </c:pt>
                <c:pt idx="181">
                  <c:v>100706</c:v>
                </c:pt>
                <c:pt idx="182">
                  <c:v>100723</c:v>
                </c:pt>
                <c:pt idx="183">
                  <c:v>100740</c:v>
                </c:pt>
                <c:pt idx="184">
                  <c:v>100756</c:v>
                </c:pt>
                <c:pt idx="185">
                  <c:v>100772</c:v>
                </c:pt>
                <c:pt idx="186">
                  <c:v>100790</c:v>
                </c:pt>
                <c:pt idx="187">
                  <c:v>100806</c:v>
                </c:pt>
                <c:pt idx="188">
                  <c:v>100823</c:v>
                </c:pt>
                <c:pt idx="189">
                  <c:v>100839</c:v>
                </c:pt>
                <c:pt idx="190">
                  <c:v>100855</c:v>
                </c:pt>
                <c:pt idx="191">
                  <c:v>100872</c:v>
                </c:pt>
                <c:pt idx="192">
                  <c:v>100888</c:v>
                </c:pt>
                <c:pt idx="193">
                  <c:v>100906</c:v>
                </c:pt>
                <c:pt idx="194">
                  <c:v>100923</c:v>
                </c:pt>
                <c:pt idx="195">
                  <c:v>100940</c:v>
                </c:pt>
                <c:pt idx="196">
                  <c:v>100955</c:v>
                </c:pt>
                <c:pt idx="197">
                  <c:v>100971</c:v>
                </c:pt>
                <c:pt idx="198">
                  <c:v>100987</c:v>
                </c:pt>
                <c:pt idx="199">
                  <c:v>101005</c:v>
                </c:pt>
                <c:pt idx="200">
                  <c:v>101022</c:v>
                </c:pt>
                <c:pt idx="201">
                  <c:v>101039</c:v>
                </c:pt>
                <c:pt idx="202">
                  <c:v>101055</c:v>
                </c:pt>
                <c:pt idx="203">
                  <c:v>101072</c:v>
                </c:pt>
                <c:pt idx="204">
                  <c:v>101088</c:v>
                </c:pt>
                <c:pt idx="205">
                  <c:v>101106</c:v>
                </c:pt>
                <c:pt idx="206">
                  <c:v>101122</c:v>
                </c:pt>
                <c:pt idx="207">
                  <c:v>101140</c:v>
                </c:pt>
                <c:pt idx="208">
                  <c:v>101155</c:v>
                </c:pt>
                <c:pt idx="209">
                  <c:v>101171</c:v>
                </c:pt>
                <c:pt idx="210">
                  <c:v>101188</c:v>
                </c:pt>
                <c:pt idx="211">
                  <c:v>101206</c:v>
                </c:pt>
                <c:pt idx="212">
                  <c:v>101221</c:v>
                </c:pt>
                <c:pt idx="213">
                  <c:v>101238</c:v>
                </c:pt>
                <c:pt idx="214">
                  <c:v>101255</c:v>
                </c:pt>
                <c:pt idx="215">
                  <c:v>101273</c:v>
                </c:pt>
                <c:pt idx="216">
                  <c:v>101289</c:v>
                </c:pt>
                <c:pt idx="217">
                  <c:v>101304</c:v>
                </c:pt>
                <c:pt idx="218">
                  <c:v>101322</c:v>
                </c:pt>
                <c:pt idx="219">
                  <c:v>101338</c:v>
                </c:pt>
                <c:pt idx="220">
                  <c:v>101355</c:v>
                </c:pt>
                <c:pt idx="221">
                  <c:v>101372</c:v>
                </c:pt>
                <c:pt idx="222">
                  <c:v>101389</c:v>
                </c:pt>
                <c:pt idx="223">
                  <c:v>101406</c:v>
                </c:pt>
                <c:pt idx="224">
                  <c:v>101423</c:v>
                </c:pt>
                <c:pt idx="225">
                  <c:v>101439</c:v>
                </c:pt>
                <c:pt idx="226">
                  <c:v>101456</c:v>
                </c:pt>
                <c:pt idx="227">
                  <c:v>101473</c:v>
                </c:pt>
                <c:pt idx="228">
                  <c:v>101488</c:v>
                </c:pt>
                <c:pt idx="229">
                  <c:v>101504</c:v>
                </c:pt>
                <c:pt idx="230">
                  <c:v>101522</c:v>
                </c:pt>
                <c:pt idx="231">
                  <c:v>101539</c:v>
                </c:pt>
                <c:pt idx="232">
                  <c:v>101555</c:v>
                </c:pt>
                <c:pt idx="233">
                  <c:v>101572</c:v>
                </c:pt>
                <c:pt idx="234">
                  <c:v>101590</c:v>
                </c:pt>
                <c:pt idx="235">
                  <c:v>101606</c:v>
                </c:pt>
                <c:pt idx="236">
                  <c:v>101621</c:v>
                </c:pt>
                <c:pt idx="237">
                  <c:v>101638</c:v>
                </c:pt>
                <c:pt idx="238">
                  <c:v>101654</c:v>
                </c:pt>
                <c:pt idx="239">
                  <c:v>101672</c:v>
                </c:pt>
                <c:pt idx="240">
                  <c:v>101689</c:v>
                </c:pt>
                <c:pt idx="241">
                  <c:v>101705</c:v>
                </c:pt>
                <c:pt idx="242">
                  <c:v>101722</c:v>
                </c:pt>
                <c:pt idx="243">
                  <c:v>101738</c:v>
                </c:pt>
                <c:pt idx="244">
                  <c:v>101755</c:v>
                </c:pt>
                <c:pt idx="245">
                  <c:v>101772</c:v>
                </c:pt>
                <c:pt idx="246">
                  <c:v>101787</c:v>
                </c:pt>
                <c:pt idx="247">
                  <c:v>101804</c:v>
                </c:pt>
                <c:pt idx="248">
                  <c:v>101821</c:v>
                </c:pt>
                <c:pt idx="249">
                  <c:v>101839</c:v>
                </c:pt>
                <c:pt idx="250">
                  <c:v>101855</c:v>
                </c:pt>
                <c:pt idx="251">
                  <c:v>101872</c:v>
                </c:pt>
                <c:pt idx="252">
                  <c:v>101888</c:v>
                </c:pt>
                <c:pt idx="253">
                  <c:v>101905</c:v>
                </c:pt>
                <c:pt idx="254">
                  <c:v>101922</c:v>
                </c:pt>
                <c:pt idx="255">
                  <c:v>101939</c:v>
                </c:pt>
                <c:pt idx="256">
                  <c:v>101954</c:v>
                </c:pt>
                <c:pt idx="257">
                  <c:v>101972</c:v>
                </c:pt>
                <c:pt idx="258">
                  <c:v>101988</c:v>
                </c:pt>
                <c:pt idx="259">
                  <c:v>102005</c:v>
                </c:pt>
                <c:pt idx="260">
                  <c:v>102021</c:v>
                </c:pt>
                <c:pt idx="261">
                  <c:v>102039</c:v>
                </c:pt>
                <c:pt idx="262">
                  <c:v>102055</c:v>
                </c:pt>
                <c:pt idx="263">
                  <c:v>102072</c:v>
                </c:pt>
                <c:pt idx="264">
                  <c:v>102089</c:v>
                </c:pt>
                <c:pt idx="265">
                  <c:v>102104</c:v>
                </c:pt>
                <c:pt idx="266">
                  <c:v>102122</c:v>
                </c:pt>
                <c:pt idx="267">
                  <c:v>102137</c:v>
                </c:pt>
                <c:pt idx="268">
                  <c:v>102155</c:v>
                </c:pt>
                <c:pt idx="269">
                  <c:v>102171</c:v>
                </c:pt>
                <c:pt idx="270">
                  <c:v>102188</c:v>
                </c:pt>
                <c:pt idx="271">
                  <c:v>102206</c:v>
                </c:pt>
                <c:pt idx="272">
                  <c:v>102222</c:v>
                </c:pt>
                <c:pt idx="273">
                  <c:v>102238</c:v>
                </c:pt>
                <c:pt idx="274">
                  <c:v>102256</c:v>
                </c:pt>
                <c:pt idx="275">
                  <c:v>102271</c:v>
                </c:pt>
                <c:pt idx="276">
                  <c:v>102288</c:v>
                </c:pt>
                <c:pt idx="277">
                  <c:v>102304</c:v>
                </c:pt>
                <c:pt idx="278">
                  <c:v>102322</c:v>
                </c:pt>
                <c:pt idx="279">
                  <c:v>102338</c:v>
                </c:pt>
                <c:pt idx="280">
                  <c:v>102355</c:v>
                </c:pt>
                <c:pt idx="281">
                  <c:v>102371</c:v>
                </c:pt>
                <c:pt idx="282">
                  <c:v>102389</c:v>
                </c:pt>
                <c:pt idx="283">
                  <c:v>102405</c:v>
                </c:pt>
                <c:pt idx="284">
                  <c:v>102422</c:v>
                </c:pt>
                <c:pt idx="285">
                  <c:v>102438</c:v>
                </c:pt>
                <c:pt idx="286">
                  <c:v>102455</c:v>
                </c:pt>
                <c:pt idx="287">
                  <c:v>102471</c:v>
                </c:pt>
                <c:pt idx="288">
                  <c:v>102487</c:v>
                </c:pt>
                <c:pt idx="289">
                  <c:v>102505</c:v>
                </c:pt>
                <c:pt idx="290">
                  <c:v>102522</c:v>
                </c:pt>
                <c:pt idx="291">
                  <c:v>102539</c:v>
                </c:pt>
                <c:pt idx="292">
                  <c:v>102556</c:v>
                </c:pt>
                <c:pt idx="293">
                  <c:v>102573</c:v>
                </c:pt>
                <c:pt idx="294">
                  <c:v>102589</c:v>
                </c:pt>
                <c:pt idx="295">
                  <c:v>102604</c:v>
                </c:pt>
                <c:pt idx="296">
                  <c:v>102622</c:v>
                </c:pt>
                <c:pt idx="297">
                  <c:v>102639</c:v>
                </c:pt>
                <c:pt idx="298">
                  <c:v>102655</c:v>
                </c:pt>
                <c:pt idx="299">
                  <c:v>102672</c:v>
                </c:pt>
                <c:pt idx="300">
                  <c:v>102689</c:v>
                </c:pt>
                <c:pt idx="301">
                  <c:v>102706</c:v>
                </c:pt>
                <c:pt idx="302">
                  <c:v>102722</c:v>
                </c:pt>
                <c:pt idx="303">
                  <c:v>102738</c:v>
                </c:pt>
                <c:pt idx="304">
                  <c:v>102757</c:v>
                </c:pt>
                <c:pt idx="305">
                  <c:v>102771</c:v>
                </c:pt>
                <c:pt idx="306">
                  <c:v>102789</c:v>
                </c:pt>
                <c:pt idx="307">
                  <c:v>102805</c:v>
                </c:pt>
                <c:pt idx="308">
                  <c:v>102822</c:v>
                </c:pt>
                <c:pt idx="309">
                  <c:v>102839</c:v>
                </c:pt>
                <c:pt idx="310">
                  <c:v>102855</c:v>
                </c:pt>
                <c:pt idx="311">
                  <c:v>102872</c:v>
                </c:pt>
                <c:pt idx="312">
                  <c:v>102889</c:v>
                </c:pt>
                <c:pt idx="313">
                  <c:v>102906</c:v>
                </c:pt>
                <c:pt idx="314">
                  <c:v>102921</c:v>
                </c:pt>
                <c:pt idx="315">
                  <c:v>102938</c:v>
                </c:pt>
                <c:pt idx="316">
                  <c:v>102954</c:v>
                </c:pt>
                <c:pt idx="317">
                  <c:v>102972</c:v>
                </c:pt>
                <c:pt idx="318">
                  <c:v>102989</c:v>
                </c:pt>
                <c:pt idx="319">
                  <c:v>103005</c:v>
                </c:pt>
                <c:pt idx="320">
                  <c:v>103022</c:v>
                </c:pt>
                <c:pt idx="321">
                  <c:v>103039</c:v>
                </c:pt>
                <c:pt idx="322">
                  <c:v>103056</c:v>
                </c:pt>
                <c:pt idx="323">
                  <c:v>103072</c:v>
                </c:pt>
                <c:pt idx="324">
                  <c:v>103088</c:v>
                </c:pt>
                <c:pt idx="325">
                  <c:v>103104</c:v>
                </c:pt>
                <c:pt idx="326">
                  <c:v>103122</c:v>
                </c:pt>
                <c:pt idx="327">
                  <c:v>103139</c:v>
                </c:pt>
                <c:pt idx="328">
                  <c:v>103156</c:v>
                </c:pt>
                <c:pt idx="329">
                  <c:v>103172</c:v>
                </c:pt>
                <c:pt idx="330">
                  <c:v>103189</c:v>
                </c:pt>
                <c:pt idx="331">
                  <c:v>103205</c:v>
                </c:pt>
                <c:pt idx="332">
                  <c:v>103222</c:v>
                </c:pt>
                <c:pt idx="333">
                  <c:v>103239</c:v>
                </c:pt>
                <c:pt idx="334">
                  <c:v>103254</c:v>
                </c:pt>
                <c:pt idx="335">
                  <c:v>103271</c:v>
                </c:pt>
                <c:pt idx="336">
                  <c:v>103287</c:v>
                </c:pt>
                <c:pt idx="337">
                  <c:v>103305</c:v>
                </c:pt>
                <c:pt idx="338">
                  <c:v>103321</c:v>
                </c:pt>
                <c:pt idx="339">
                  <c:v>103338</c:v>
                </c:pt>
                <c:pt idx="340">
                  <c:v>103355</c:v>
                </c:pt>
                <c:pt idx="341">
                  <c:v>103372</c:v>
                </c:pt>
                <c:pt idx="342">
                  <c:v>103387</c:v>
                </c:pt>
                <c:pt idx="343">
                  <c:v>103404</c:v>
                </c:pt>
                <c:pt idx="344">
                  <c:v>103421</c:v>
                </c:pt>
                <c:pt idx="345">
                  <c:v>103438</c:v>
                </c:pt>
                <c:pt idx="346">
                  <c:v>103455</c:v>
                </c:pt>
                <c:pt idx="347">
                  <c:v>103472</c:v>
                </c:pt>
                <c:pt idx="348">
                  <c:v>103489</c:v>
                </c:pt>
                <c:pt idx="349">
                  <c:v>103505</c:v>
                </c:pt>
                <c:pt idx="350">
                  <c:v>103522</c:v>
                </c:pt>
                <c:pt idx="351">
                  <c:v>103539</c:v>
                </c:pt>
                <c:pt idx="352">
                  <c:v>103556</c:v>
                </c:pt>
                <c:pt idx="353">
                  <c:v>103571</c:v>
                </c:pt>
                <c:pt idx="354">
                  <c:v>103588</c:v>
                </c:pt>
                <c:pt idx="355">
                  <c:v>103604</c:v>
                </c:pt>
                <c:pt idx="356">
                  <c:v>103622</c:v>
                </c:pt>
                <c:pt idx="357">
                  <c:v>103639</c:v>
                </c:pt>
                <c:pt idx="358">
                  <c:v>103655</c:v>
                </c:pt>
                <c:pt idx="359">
                  <c:v>103671</c:v>
                </c:pt>
                <c:pt idx="360">
                  <c:v>103688</c:v>
                </c:pt>
                <c:pt idx="361">
                  <c:v>103706</c:v>
                </c:pt>
                <c:pt idx="362">
                  <c:v>103722</c:v>
                </c:pt>
                <c:pt idx="363">
                  <c:v>103738</c:v>
                </c:pt>
                <c:pt idx="364">
                  <c:v>103754</c:v>
                </c:pt>
                <c:pt idx="365">
                  <c:v>103771</c:v>
                </c:pt>
                <c:pt idx="366">
                  <c:v>103788</c:v>
                </c:pt>
                <c:pt idx="367">
                  <c:v>103806</c:v>
                </c:pt>
                <c:pt idx="368">
                  <c:v>103822</c:v>
                </c:pt>
                <c:pt idx="369">
                  <c:v>103838</c:v>
                </c:pt>
                <c:pt idx="370">
                  <c:v>103856</c:v>
                </c:pt>
                <c:pt idx="371">
                  <c:v>103872</c:v>
                </c:pt>
                <c:pt idx="372">
                  <c:v>103887</c:v>
                </c:pt>
                <c:pt idx="373">
                  <c:v>103904</c:v>
                </c:pt>
                <c:pt idx="374">
                  <c:v>103922</c:v>
                </c:pt>
                <c:pt idx="375">
                  <c:v>103938</c:v>
                </c:pt>
                <c:pt idx="376">
                  <c:v>103956</c:v>
                </c:pt>
                <c:pt idx="377">
                  <c:v>103973</c:v>
                </c:pt>
                <c:pt idx="378">
                  <c:v>103989</c:v>
                </c:pt>
                <c:pt idx="379">
                  <c:v>104006</c:v>
                </c:pt>
                <c:pt idx="380">
                  <c:v>104022</c:v>
                </c:pt>
                <c:pt idx="381">
                  <c:v>104037</c:v>
                </c:pt>
                <c:pt idx="382">
                  <c:v>104054</c:v>
                </c:pt>
                <c:pt idx="383">
                  <c:v>104072</c:v>
                </c:pt>
                <c:pt idx="384">
                  <c:v>104088</c:v>
                </c:pt>
                <c:pt idx="385">
                  <c:v>104105</c:v>
                </c:pt>
                <c:pt idx="386">
                  <c:v>104121</c:v>
                </c:pt>
                <c:pt idx="387">
                  <c:v>104139</c:v>
                </c:pt>
                <c:pt idx="388">
                  <c:v>104155</c:v>
                </c:pt>
                <c:pt idx="389">
                  <c:v>104173</c:v>
                </c:pt>
                <c:pt idx="390">
                  <c:v>104189</c:v>
                </c:pt>
                <c:pt idx="391">
                  <c:v>104206</c:v>
                </c:pt>
                <c:pt idx="392">
                  <c:v>104220</c:v>
                </c:pt>
                <c:pt idx="393">
                  <c:v>104238</c:v>
                </c:pt>
                <c:pt idx="394">
                  <c:v>104255</c:v>
                </c:pt>
                <c:pt idx="395">
                  <c:v>104271</c:v>
                </c:pt>
                <c:pt idx="396">
                  <c:v>104288</c:v>
                </c:pt>
                <c:pt idx="397">
                  <c:v>104306</c:v>
                </c:pt>
                <c:pt idx="398">
                  <c:v>104322</c:v>
                </c:pt>
                <c:pt idx="399">
                  <c:v>104339</c:v>
                </c:pt>
                <c:pt idx="400">
                  <c:v>104353</c:v>
                </c:pt>
                <c:pt idx="401">
                  <c:v>104372</c:v>
                </c:pt>
                <c:pt idx="402">
                  <c:v>104388</c:v>
                </c:pt>
                <c:pt idx="403">
                  <c:v>104404</c:v>
                </c:pt>
                <c:pt idx="404">
                  <c:v>104421</c:v>
                </c:pt>
                <c:pt idx="405">
                  <c:v>104439</c:v>
                </c:pt>
                <c:pt idx="406">
                  <c:v>104454</c:v>
                </c:pt>
                <c:pt idx="407">
                  <c:v>104472</c:v>
                </c:pt>
                <c:pt idx="408">
                  <c:v>104489</c:v>
                </c:pt>
                <c:pt idx="409">
                  <c:v>104506</c:v>
                </c:pt>
                <c:pt idx="410">
                  <c:v>104523</c:v>
                </c:pt>
                <c:pt idx="411">
                  <c:v>104537</c:v>
                </c:pt>
                <c:pt idx="412">
                  <c:v>104555</c:v>
                </c:pt>
                <c:pt idx="413">
                  <c:v>104572</c:v>
                </c:pt>
                <c:pt idx="414">
                  <c:v>104588</c:v>
                </c:pt>
                <c:pt idx="415">
                  <c:v>104605</c:v>
                </c:pt>
                <c:pt idx="416">
                  <c:v>104622</c:v>
                </c:pt>
                <c:pt idx="417">
                  <c:v>104638</c:v>
                </c:pt>
                <c:pt idx="418">
                  <c:v>104656</c:v>
                </c:pt>
                <c:pt idx="419">
                  <c:v>104672</c:v>
                </c:pt>
                <c:pt idx="420">
                  <c:v>104689</c:v>
                </c:pt>
                <c:pt idx="421">
                  <c:v>104706</c:v>
                </c:pt>
                <c:pt idx="422">
                  <c:v>104721</c:v>
                </c:pt>
                <c:pt idx="423">
                  <c:v>104738</c:v>
                </c:pt>
                <c:pt idx="424">
                  <c:v>104755</c:v>
                </c:pt>
                <c:pt idx="425">
                  <c:v>104772</c:v>
                </c:pt>
                <c:pt idx="426">
                  <c:v>104788</c:v>
                </c:pt>
                <c:pt idx="427">
                  <c:v>104806</c:v>
                </c:pt>
                <c:pt idx="428">
                  <c:v>104823</c:v>
                </c:pt>
                <c:pt idx="429">
                  <c:v>104839</c:v>
                </c:pt>
                <c:pt idx="430">
                  <c:v>104854</c:v>
                </c:pt>
                <c:pt idx="431">
                  <c:v>104873</c:v>
                </c:pt>
                <c:pt idx="432">
                  <c:v>104887</c:v>
                </c:pt>
                <c:pt idx="433">
                  <c:v>104904</c:v>
                </c:pt>
                <c:pt idx="434">
                  <c:v>104922</c:v>
                </c:pt>
                <c:pt idx="435">
                  <c:v>104939</c:v>
                </c:pt>
                <c:pt idx="436">
                  <c:v>104956</c:v>
                </c:pt>
                <c:pt idx="437">
                  <c:v>104972</c:v>
                </c:pt>
                <c:pt idx="438">
                  <c:v>104989</c:v>
                </c:pt>
                <c:pt idx="439">
                  <c:v>105005</c:v>
                </c:pt>
                <c:pt idx="440">
                  <c:v>105023</c:v>
                </c:pt>
                <c:pt idx="441">
                  <c:v>105040</c:v>
                </c:pt>
                <c:pt idx="442">
                  <c:v>105055</c:v>
                </c:pt>
                <c:pt idx="443">
                  <c:v>105072</c:v>
                </c:pt>
                <c:pt idx="444">
                  <c:v>105088</c:v>
                </c:pt>
                <c:pt idx="445">
                  <c:v>105106</c:v>
                </c:pt>
                <c:pt idx="446">
                  <c:v>105122</c:v>
                </c:pt>
                <c:pt idx="447">
                  <c:v>105139</c:v>
                </c:pt>
                <c:pt idx="448">
                  <c:v>105155</c:v>
                </c:pt>
                <c:pt idx="449">
                  <c:v>105170</c:v>
                </c:pt>
                <c:pt idx="450">
                  <c:v>105189</c:v>
                </c:pt>
                <c:pt idx="451">
                  <c:v>105204</c:v>
                </c:pt>
                <c:pt idx="452">
                  <c:v>105221</c:v>
                </c:pt>
                <c:pt idx="453">
                  <c:v>105237</c:v>
                </c:pt>
                <c:pt idx="454">
                  <c:v>105256</c:v>
                </c:pt>
                <c:pt idx="455">
                  <c:v>105272</c:v>
                </c:pt>
                <c:pt idx="456">
                  <c:v>105289</c:v>
                </c:pt>
                <c:pt idx="457">
                  <c:v>105306</c:v>
                </c:pt>
                <c:pt idx="458">
                  <c:v>105322</c:v>
                </c:pt>
                <c:pt idx="459">
                  <c:v>105337</c:v>
                </c:pt>
                <c:pt idx="460">
                  <c:v>105356</c:v>
                </c:pt>
                <c:pt idx="461">
                  <c:v>105372</c:v>
                </c:pt>
                <c:pt idx="462">
                  <c:v>105387</c:v>
                </c:pt>
                <c:pt idx="463">
                  <c:v>105405</c:v>
                </c:pt>
                <c:pt idx="464">
                  <c:v>105422</c:v>
                </c:pt>
                <c:pt idx="465">
                  <c:v>105438</c:v>
                </c:pt>
                <c:pt idx="466">
                  <c:v>105456</c:v>
                </c:pt>
                <c:pt idx="467">
                  <c:v>105473</c:v>
                </c:pt>
                <c:pt idx="468">
                  <c:v>105490</c:v>
                </c:pt>
                <c:pt idx="469">
                  <c:v>105507</c:v>
                </c:pt>
                <c:pt idx="470">
                  <c:v>105521</c:v>
                </c:pt>
                <c:pt idx="471">
                  <c:v>105538</c:v>
                </c:pt>
                <c:pt idx="472">
                  <c:v>105554</c:v>
                </c:pt>
                <c:pt idx="473">
                  <c:v>105572</c:v>
                </c:pt>
                <c:pt idx="474">
                  <c:v>105589</c:v>
                </c:pt>
                <c:pt idx="475">
                  <c:v>105606</c:v>
                </c:pt>
                <c:pt idx="476">
                  <c:v>105622</c:v>
                </c:pt>
                <c:pt idx="477">
                  <c:v>105640</c:v>
                </c:pt>
                <c:pt idx="478">
                  <c:v>105655</c:v>
                </c:pt>
                <c:pt idx="479">
                  <c:v>105673</c:v>
                </c:pt>
                <c:pt idx="480">
                  <c:v>105688</c:v>
                </c:pt>
                <c:pt idx="481">
                  <c:v>105705</c:v>
                </c:pt>
                <c:pt idx="482">
                  <c:v>105722</c:v>
                </c:pt>
                <c:pt idx="483">
                  <c:v>105739</c:v>
                </c:pt>
                <c:pt idx="484">
                  <c:v>105756</c:v>
                </c:pt>
                <c:pt idx="485">
                  <c:v>105772</c:v>
                </c:pt>
                <c:pt idx="486">
                  <c:v>105789</c:v>
                </c:pt>
                <c:pt idx="487">
                  <c:v>105806</c:v>
                </c:pt>
                <c:pt idx="488">
                  <c:v>105823</c:v>
                </c:pt>
                <c:pt idx="489">
                  <c:v>105837</c:v>
                </c:pt>
                <c:pt idx="490">
                  <c:v>105855</c:v>
                </c:pt>
                <c:pt idx="491">
                  <c:v>105872</c:v>
                </c:pt>
                <c:pt idx="492">
                  <c:v>105888</c:v>
                </c:pt>
                <c:pt idx="493">
                  <c:v>105905</c:v>
                </c:pt>
                <c:pt idx="494">
                  <c:v>105923</c:v>
                </c:pt>
                <c:pt idx="495">
                  <c:v>105938</c:v>
                </c:pt>
                <c:pt idx="496">
                  <c:v>105956</c:v>
                </c:pt>
                <c:pt idx="497">
                  <c:v>105972</c:v>
                </c:pt>
                <c:pt idx="498">
                  <c:v>105989</c:v>
                </c:pt>
                <c:pt idx="499">
                  <c:v>106004</c:v>
                </c:pt>
                <c:pt idx="500">
                  <c:v>106022</c:v>
                </c:pt>
                <c:pt idx="501">
                  <c:v>106038</c:v>
                </c:pt>
                <c:pt idx="502">
                  <c:v>106055</c:v>
                </c:pt>
                <c:pt idx="503">
                  <c:v>106073</c:v>
                </c:pt>
                <c:pt idx="504">
                  <c:v>106090</c:v>
                </c:pt>
                <c:pt idx="505">
                  <c:v>106106</c:v>
                </c:pt>
                <c:pt idx="506">
                  <c:v>106123</c:v>
                </c:pt>
                <c:pt idx="507">
                  <c:v>106140</c:v>
                </c:pt>
                <c:pt idx="508">
                  <c:v>106156</c:v>
                </c:pt>
                <c:pt idx="509">
                  <c:v>106170</c:v>
                </c:pt>
                <c:pt idx="510">
                  <c:v>106189</c:v>
                </c:pt>
                <c:pt idx="511">
                  <c:v>106206</c:v>
                </c:pt>
                <c:pt idx="512">
                  <c:v>106222</c:v>
                </c:pt>
                <c:pt idx="513">
                  <c:v>106238</c:v>
                </c:pt>
                <c:pt idx="514">
                  <c:v>106256</c:v>
                </c:pt>
                <c:pt idx="515">
                  <c:v>106272</c:v>
                </c:pt>
                <c:pt idx="516">
                  <c:v>106288</c:v>
                </c:pt>
                <c:pt idx="517">
                  <c:v>106306</c:v>
                </c:pt>
                <c:pt idx="518">
                  <c:v>106323</c:v>
                </c:pt>
                <c:pt idx="519">
                  <c:v>106340</c:v>
                </c:pt>
                <c:pt idx="520">
                  <c:v>106446</c:v>
                </c:pt>
                <c:pt idx="521">
                  <c:v>106463</c:v>
                </c:pt>
                <c:pt idx="522">
                  <c:v>106478</c:v>
                </c:pt>
                <c:pt idx="523">
                  <c:v>106498</c:v>
                </c:pt>
                <c:pt idx="524">
                  <c:v>106537</c:v>
                </c:pt>
                <c:pt idx="525">
                  <c:v>106563</c:v>
                </c:pt>
                <c:pt idx="526">
                  <c:v>106587</c:v>
                </c:pt>
                <c:pt idx="527">
                  <c:v>106610</c:v>
                </c:pt>
                <c:pt idx="528">
                  <c:v>106628</c:v>
                </c:pt>
                <c:pt idx="529">
                  <c:v>106644</c:v>
                </c:pt>
                <c:pt idx="530">
                  <c:v>106661</c:v>
                </c:pt>
                <c:pt idx="531">
                  <c:v>106678</c:v>
                </c:pt>
                <c:pt idx="532">
                  <c:v>106694</c:v>
                </c:pt>
                <c:pt idx="533">
                  <c:v>106712</c:v>
                </c:pt>
                <c:pt idx="534">
                  <c:v>106728</c:v>
                </c:pt>
                <c:pt idx="535">
                  <c:v>106745</c:v>
                </c:pt>
                <c:pt idx="536">
                  <c:v>106798</c:v>
                </c:pt>
                <c:pt idx="537">
                  <c:v>106815</c:v>
                </c:pt>
                <c:pt idx="538">
                  <c:v>106832</c:v>
                </c:pt>
                <c:pt idx="539">
                  <c:v>106848</c:v>
                </c:pt>
                <c:pt idx="540">
                  <c:v>106864</c:v>
                </c:pt>
                <c:pt idx="541">
                  <c:v>106881</c:v>
                </c:pt>
                <c:pt idx="542">
                  <c:v>106898</c:v>
                </c:pt>
                <c:pt idx="543">
                  <c:v>106914</c:v>
                </c:pt>
                <c:pt idx="544">
                  <c:v>106932</c:v>
                </c:pt>
                <c:pt idx="545">
                  <c:v>106949</c:v>
                </c:pt>
                <c:pt idx="546">
                  <c:v>106964</c:v>
                </c:pt>
                <c:pt idx="547">
                  <c:v>106981</c:v>
                </c:pt>
                <c:pt idx="548">
                  <c:v>106997</c:v>
                </c:pt>
                <c:pt idx="549">
                  <c:v>107014</c:v>
                </c:pt>
                <c:pt idx="550">
                  <c:v>107031</c:v>
                </c:pt>
                <c:pt idx="551">
                  <c:v>107048</c:v>
                </c:pt>
                <c:pt idx="552">
                  <c:v>107064</c:v>
                </c:pt>
                <c:pt idx="553">
                  <c:v>107081</c:v>
                </c:pt>
                <c:pt idx="554">
                  <c:v>107098</c:v>
                </c:pt>
                <c:pt idx="555">
                  <c:v>107115</c:v>
                </c:pt>
                <c:pt idx="556">
                  <c:v>107131</c:v>
                </c:pt>
                <c:pt idx="557">
                  <c:v>107148</c:v>
                </c:pt>
                <c:pt idx="558">
                  <c:v>107163</c:v>
                </c:pt>
                <c:pt idx="559">
                  <c:v>107183</c:v>
                </c:pt>
                <c:pt idx="560">
                  <c:v>107198</c:v>
                </c:pt>
                <c:pt idx="561">
                  <c:v>107215</c:v>
                </c:pt>
                <c:pt idx="562">
                  <c:v>107232</c:v>
                </c:pt>
                <c:pt idx="563">
                  <c:v>107248</c:v>
                </c:pt>
                <c:pt idx="564">
                  <c:v>107265</c:v>
                </c:pt>
                <c:pt idx="565">
                  <c:v>107281</c:v>
                </c:pt>
                <c:pt idx="566">
                  <c:v>107299</c:v>
                </c:pt>
                <c:pt idx="567">
                  <c:v>107315</c:v>
                </c:pt>
                <c:pt idx="568">
                  <c:v>107331</c:v>
                </c:pt>
                <c:pt idx="569">
                  <c:v>107348</c:v>
                </c:pt>
                <c:pt idx="570">
                  <c:v>107365</c:v>
                </c:pt>
                <c:pt idx="571">
                  <c:v>107381</c:v>
                </c:pt>
                <c:pt idx="572">
                  <c:v>107398</c:v>
                </c:pt>
                <c:pt idx="573">
                  <c:v>107415</c:v>
                </c:pt>
                <c:pt idx="574">
                  <c:v>107432</c:v>
                </c:pt>
                <c:pt idx="575">
                  <c:v>107449</c:v>
                </c:pt>
                <c:pt idx="576">
                  <c:v>107465</c:v>
                </c:pt>
                <c:pt idx="577">
                  <c:v>107482</c:v>
                </c:pt>
                <c:pt idx="578">
                  <c:v>107497</c:v>
                </c:pt>
                <c:pt idx="579">
                  <c:v>107515</c:v>
                </c:pt>
                <c:pt idx="580">
                  <c:v>107532</c:v>
                </c:pt>
                <c:pt idx="581">
                  <c:v>107548</c:v>
                </c:pt>
                <c:pt idx="582">
                  <c:v>107565</c:v>
                </c:pt>
                <c:pt idx="583">
                  <c:v>107581</c:v>
                </c:pt>
                <c:pt idx="584">
                  <c:v>107598</c:v>
                </c:pt>
                <c:pt idx="585">
                  <c:v>107614</c:v>
                </c:pt>
                <c:pt idx="586">
                  <c:v>107632</c:v>
                </c:pt>
                <c:pt idx="587">
                  <c:v>107649</c:v>
                </c:pt>
                <c:pt idx="588">
                  <c:v>107664</c:v>
                </c:pt>
                <c:pt idx="589">
                  <c:v>107681</c:v>
                </c:pt>
                <c:pt idx="590">
                  <c:v>107699</c:v>
                </c:pt>
                <c:pt idx="591">
                  <c:v>107715</c:v>
                </c:pt>
                <c:pt idx="592">
                  <c:v>107730</c:v>
                </c:pt>
                <c:pt idx="593">
                  <c:v>107747</c:v>
                </c:pt>
                <c:pt idx="594">
                  <c:v>107763</c:v>
                </c:pt>
                <c:pt idx="595">
                  <c:v>107781</c:v>
                </c:pt>
                <c:pt idx="596">
                  <c:v>107798</c:v>
                </c:pt>
                <c:pt idx="597">
                  <c:v>107815</c:v>
                </c:pt>
                <c:pt idx="598">
                  <c:v>107832</c:v>
                </c:pt>
                <c:pt idx="599">
                  <c:v>107849</c:v>
                </c:pt>
                <c:pt idx="600">
                  <c:v>107865</c:v>
                </c:pt>
                <c:pt idx="601">
                  <c:v>107883</c:v>
                </c:pt>
                <c:pt idx="602">
                  <c:v>107898</c:v>
                </c:pt>
                <c:pt idx="603">
                  <c:v>107915</c:v>
                </c:pt>
                <c:pt idx="604">
                  <c:v>107930</c:v>
                </c:pt>
                <c:pt idx="605">
                  <c:v>107947</c:v>
                </c:pt>
                <c:pt idx="606">
                  <c:v>107964</c:v>
                </c:pt>
                <c:pt idx="607">
                  <c:v>107981</c:v>
                </c:pt>
                <c:pt idx="608">
                  <c:v>107998</c:v>
                </c:pt>
                <c:pt idx="609">
                  <c:v>108015</c:v>
                </c:pt>
                <c:pt idx="610">
                  <c:v>108031</c:v>
                </c:pt>
                <c:pt idx="611">
                  <c:v>108048</c:v>
                </c:pt>
                <c:pt idx="612">
                  <c:v>108065</c:v>
                </c:pt>
                <c:pt idx="613">
                  <c:v>108080</c:v>
                </c:pt>
                <c:pt idx="614">
                  <c:v>108098</c:v>
                </c:pt>
                <c:pt idx="615">
                  <c:v>108113</c:v>
                </c:pt>
                <c:pt idx="616">
                  <c:v>108131</c:v>
                </c:pt>
                <c:pt idx="617">
                  <c:v>108148</c:v>
                </c:pt>
                <c:pt idx="618">
                  <c:v>108166</c:v>
                </c:pt>
                <c:pt idx="619">
                  <c:v>108181</c:v>
                </c:pt>
                <c:pt idx="620">
                  <c:v>108198</c:v>
                </c:pt>
                <c:pt idx="621">
                  <c:v>108215</c:v>
                </c:pt>
                <c:pt idx="622">
                  <c:v>108232</c:v>
                </c:pt>
                <c:pt idx="623">
                  <c:v>108247</c:v>
                </c:pt>
                <c:pt idx="624">
                  <c:v>108264</c:v>
                </c:pt>
                <c:pt idx="625">
                  <c:v>108280</c:v>
                </c:pt>
                <c:pt idx="626">
                  <c:v>108297</c:v>
                </c:pt>
                <c:pt idx="627">
                  <c:v>108314</c:v>
                </c:pt>
                <c:pt idx="628">
                  <c:v>108331</c:v>
                </c:pt>
                <c:pt idx="629">
                  <c:v>108348</c:v>
                </c:pt>
                <c:pt idx="630">
                  <c:v>108366</c:v>
                </c:pt>
                <c:pt idx="631">
                  <c:v>108382</c:v>
                </c:pt>
                <c:pt idx="632">
                  <c:v>108398</c:v>
                </c:pt>
                <c:pt idx="633">
                  <c:v>108414</c:v>
                </c:pt>
                <c:pt idx="634">
                  <c:v>108430</c:v>
                </c:pt>
                <c:pt idx="635">
                  <c:v>108448</c:v>
                </c:pt>
                <c:pt idx="636">
                  <c:v>108465</c:v>
                </c:pt>
                <c:pt idx="637">
                  <c:v>108482</c:v>
                </c:pt>
                <c:pt idx="638">
                  <c:v>108498</c:v>
                </c:pt>
                <c:pt idx="639">
                  <c:v>108516</c:v>
                </c:pt>
                <c:pt idx="640">
                  <c:v>108532</c:v>
                </c:pt>
                <c:pt idx="641">
                  <c:v>108547</c:v>
                </c:pt>
                <c:pt idx="642">
                  <c:v>108565</c:v>
                </c:pt>
                <c:pt idx="643">
                  <c:v>108581</c:v>
                </c:pt>
                <c:pt idx="644">
                  <c:v>108598</c:v>
                </c:pt>
                <c:pt idx="645">
                  <c:v>108615</c:v>
                </c:pt>
                <c:pt idx="646">
                  <c:v>108631</c:v>
                </c:pt>
                <c:pt idx="647">
                  <c:v>108649</c:v>
                </c:pt>
                <c:pt idx="648">
                  <c:v>108666</c:v>
                </c:pt>
                <c:pt idx="649">
                  <c:v>108681</c:v>
                </c:pt>
                <c:pt idx="650">
                  <c:v>108699</c:v>
                </c:pt>
                <c:pt idx="651">
                  <c:v>108714</c:v>
                </c:pt>
                <c:pt idx="652">
                  <c:v>108732</c:v>
                </c:pt>
                <c:pt idx="653">
                  <c:v>108747</c:v>
                </c:pt>
                <c:pt idx="654">
                  <c:v>108765</c:v>
                </c:pt>
                <c:pt idx="655">
                  <c:v>108782</c:v>
                </c:pt>
                <c:pt idx="656">
                  <c:v>108799</c:v>
                </c:pt>
                <c:pt idx="657">
                  <c:v>108815</c:v>
                </c:pt>
                <c:pt idx="658">
                  <c:v>108833</c:v>
                </c:pt>
                <c:pt idx="659">
                  <c:v>108849</c:v>
                </c:pt>
                <c:pt idx="660">
                  <c:v>108865</c:v>
                </c:pt>
                <c:pt idx="661">
                  <c:v>108880</c:v>
                </c:pt>
                <c:pt idx="662">
                  <c:v>108897</c:v>
                </c:pt>
                <c:pt idx="663">
                  <c:v>108914</c:v>
                </c:pt>
                <c:pt idx="664">
                  <c:v>108931</c:v>
                </c:pt>
                <c:pt idx="665">
                  <c:v>108948</c:v>
                </c:pt>
                <c:pt idx="666">
                  <c:v>108965</c:v>
                </c:pt>
                <c:pt idx="667">
                  <c:v>108981</c:v>
                </c:pt>
                <c:pt idx="668">
                  <c:v>108998</c:v>
                </c:pt>
                <c:pt idx="669">
                  <c:v>109016</c:v>
                </c:pt>
                <c:pt idx="670">
                  <c:v>109032</c:v>
                </c:pt>
                <c:pt idx="671">
                  <c:v>109048</c:v>
                </c:pt>
                <c:pt idx="672">
                  <c:v>109065</c:v>
                </c:pt>
                <c:pt idx="673">
                  <c:v>109081</c:v>
                </c:pt>
                <c:pt idx="674">
                  <c:v>109098</c:v>
                </c:pt>
                <c:pt idx="675">
                  <c:v>109115</c:v>
                </c:pt>
                <c:pt idx="676">
                  <c:v>109131</c:v>
                </c:pt>
                <c:pt idx="677">
                  <c:v>109148</c:v>
                </c:pt>
                <c:pt idx="678">
                  <c:v>109165</c:v>
                </c:pt>
                <c:pt idx="679">
                  <c:v>109182</c:v>
                </c:pt>
                <c:pt idx="680">
                  <c:v>109199</c:v>
                </c:pt>
                <c:pt idx="681">
                  <c:v>109214</c:v>
                </c:pt>
                <c:pt idx="682">
                  <c:v>109230</c:v>
                </c:pt>
                <c:pt idx="683">
                  <c:v>109247</c:v>
                </c:pt>
                <c:pt idx="684">
                  <c:v>109265</c:v>
                </c:pt>
                <c:pt idx="685">
                  <c:v>109281</c:v>
                </c:pt>
                <c:pt idx="686">
                  <c:v>109298</c:v>
                </c:pt>
                <c:pt idx="687">
                  <c:v>109315</c:v>
                </c:pt>
                <c:pt idx="688">
                  <c:v>109331</c:v>
                </c:pt>
                <c:pt idx="689">
                  <c:v>109349</c:v>
                </c:pt>
                <c:pt idx="690">
                  <c:v>109366</c:v>
                </c:pt>
                <c:pt idx="691">
                  <c:v>109380</c:v>
                </c:pt>
                <c:pt idx="692">
                  <c:v>109398</c:v>
                </c:pt>
                <c:pt idx="693">
                  <c:v>109414</c:v>
                </c:pt>
                <c:pt idx="694">
                  <c:v>109432</c:v>
                </c:pt>
                <c:pt idx="695">
                  <c:v>109449</c:v>
                </c:pt>
                <c:pt idx="696">
                  <c:v>109468</c:v>
                </c:pt>
                <c:pt idx="697">
                  <c:v>109485</c:v>
                </c:pt>
                <c:pt idx="698">
                  <c:v>109502</c:v>
                </c:pt>
                <c:pt idx="699">
                  <c:v>109520</c:v>
                </c:pt>
                <c:pt idx="700">
                  <c:v>109536</c:v>
                </c:pt>
                <c:pt idx="701">
                  <c:v>109553</c:v>
                </c:pt>
                <c:pt idx="702">
                  <c:v>109569</c:v>
                </c:pt>
                <c:pt idx="703">
                  <c:v>109586</c:v>
                </c:pt>
                <c:pt idx="704">
                  <c:v>109603</c:v>
                </c:pt>
                <c:pt idx="705">
                  <c:v>109618</c:v>
                </c:pt>
                <c:pt idx="706">
                  <c:v>109635</c:v>
                </c:pt>
                <c:pt idx="707">
                  <c:v>109651</c:v>
                </c:pt>
                <c:pt idx="708">
                  <c:v>109669</c:v>
                </c:pt>
                <c:pt idx="709">
                  <c:v>109686</c:v>
                </c:pt>
                <c:pt idx="710">
                  <c:v>109702</c:v>
                </c:pt>
                <c:pt idx="711">
                  <c:v>109720</c:v>
                </c:pt>
                <c:pt idx="712">
                  <c:v>109736</c:v>
                </c:pt>
                <c:pt idx="713">
                  <c:v>109752</c:v>
                </c:pt>
                <c:pt idx="714">
                  <c:v>109769</c:v>
                </c:pt>
                <c:pt idx="715">
                  <c:v>109785</c:v>
                </c:pt>
                <c:pt idx="716">
                  <c:v>109801</c:v>
                </c:pt>
                <c:pt idx="717">
                  <c:v>109819</c:v>
                </c:pt>
                <c:pt idx="718">
                  <c:v>109836</c:v>
                </c:pt>
                <c:pt idx="719">
                  <c:v>109853</c:v>
                </c:pt>
                <c:pt idx="720">
                  <c:v>109869</c:v>
                </c:pt>
                <c:pt idx="721">
                  <c:v>109886</c:v>
                </c:pt>
                <c:pt idx="722">
                  <c:v>109902</c:v>
                </c:pt>
                <c:pt idx="723">
                  <c:v>109919</c:v>
                </c:pt>
                <c:pt idx="724">
                  <c:v>109934</c:v>
                </c:pt>
                <c:pt idx="725">
                  <c:v>109951</c:v>
                </c:pt>
                <c:pt idx="726">
                  <c:v>109969</c:v>
                </c:pt>
                <c:pt idx="727">
                  <c:v>109985</c:v>
                </c:pt>
                <c:pt idx="728">
                  <c:v>110003</c:v>
                </c:pt>
                <c:pt idx="729">
                  <c:v>110019</c:v>
                </c:pt>
                <c:pt idx="730">
                  <c:v>110037</c:v>
                </c:pt>
                <c:pt idx="731">
                  <c:v>110052</c:v>
                </c:pt>
                <c:pt idx="732">
                  <c:v>110069</c:v>
                </c:pt>
                <c:pt idx="733">
                  <c:v>110086</c:v>
                </c:pt>
                <c:pt idx="734">
                  <c:v>110103</c:v>
                </c:pt>
                <c:pt idx="735">
                  <c:v>110119</c:v>
                </c:pt>
                <c:pt idx="736">
                  <c:v>110134</c:v>
                </c:pt>
                <c:pt idx="737">
                  <c:v>110152</c:v>
                </c:pt>
                <c:pt idx="738">
                  <c:v>110169</c:v>
                </c:pt>
                <c:pt idx="739">
                  <c:v>110186</c:v>
                </c:pt>
                <c:pt idx="740">
                  <c:v>110202</c:v>
                </c:pt>
                <c:pt idx="741">
                  <c:v>110219</c:v>
                </c:pt>
                <c:pt idx="742">
                  <c:v>110237</c:v>
                </c:pt>
                <c:pt idx="743">
                  <c:v>110253</c:v>
                </c:pt>
                <c:pt idx="744">
                  <c:v>110271</c:v>
                </c:pt>
                <c:pt idx="745">
                  <c:v>110285</c:v>
                </c:pt>
                <c:pt idx="746">
                  <c:v>110302</c:v>
                </c:pt>
                <c:pt idx="747">
                  <c:v>110318</c:v>
                </c:pt>
                <c:pt idx="748">
                  <c:v>110336</c:v>
                </c:pt>
                <c:pt idx="749">
                  <c:v>110353</c:v>
                </c:pt>
                <c:pt idx="750">
                  <c:v>110369</c:v>
                </c:pt>
                <c:pt idx="751">
                  <c:v>110386</c:v>
                </c:pt>
                <c:pt idx="752">
                  <c:v>110403</c:v>
                </c:pt>
                <c:pt idx="753">
                  <c:v>110419</c:v>
                </c:pt>
                <c:pt idx="754">
                  <c:v>110437</c:v>
                </c:pt>
                <c:pt idx="755">
                  <c:v>110452</c:v>
                </c:pt>
                <c:pt idx="756">
                  <c:v>110469</c:v>
                </c:pt>
                <c:pt idx="757">
                  <c:v>110486</c:v>
                </c:pt>
                <c:pt idx="758">
                  <c:v>110502</c:v>
                </c:pt>
                <c:pt idx="759">
                  <c:v>110519</c:v>
                </c:pt>
                <c:pt idx="760">
                  <c:v>110536</c:v>
                </c:pt>
                <c:pt idx="761">
                  <c:v>110552</c:v>
                </c:pt>
                <c:pt idx="762">
                  <c:v>110570</c:v>
                </c:pt>
                <c:pt idx="763">
                  <c:v>110586</c:v>
                </c:pt>
                <c:pt idx="764">
                  <c:v>110602</c:v>
                </c:pt>
                <c:pt idx="765">
                  <c:v>110619</c:v>
                </c:pt>
                <c:pt idx="766">
                  <c:v>110635</c:v>
                </c:pt>
                <c:pt idx="767">
                  <c:v>110652</c:v>
                </c:pt>
                <c:pt idx="768">
                  <c:v>110669</c:v>
                </c:pt>
                <c:pt idx="769">
                  <c:v>110686</c:v>
                </c:pt>
                <c:pt idx="770">
                  <c:v>110703</c:v>
                </c:pt>
                <c:pt idx="771">
                  <c:v>110719</c:v>
                </c:pt>
                <c:pt idx="772">
                  <c:v>110737</c:v>
                </c:pt>
                <c:pt idx="773">
                  <c:v>110751</c:v>
                </c:pt>
                <c:pt idx="774">
                  <c:v>110768</c:v>
                </c:pt>
                <c:pt idx="775">
                  <c:v>110785</c:v>
                </c:pt>
                <c:pt idx="776">
                  <c:v>110802</c:v>
                </c:pt>
                <c:pt idx="777">
                  <c:v>110819</c:v>
                </c:pt>
                <c:pt idx="778">
                  <c:v>110836</c:v>
                </c:pt>
                <c:pt idx="779">
                  <c:v>110852</c:v>
                </c:pt>
                <c:pt idx="780">
                  <c:v>110869</c:v>
                </c:pt>
                <c:pt idx="781">
                  <c:v>110886</c:v>
                </c:pt>
                <c:pt idx="782">
                  <c:v>110903</c:v>
                </c:pt>
                <c:pt idx="783">
                  <c:v>110918</c:v>
                </c:pt>
                <c:pt idx="784">
                  <c:v>110934</c:v>
                </c:pt>
                <c:pt idx="785">
                  <c:v>110952</c:v>
                </c:pt>
                <c:pt idx="786">
                  <c:v>110969</c:v>
                </c:pt>
                <c:pt idx="787">
                  <c:v>110986</c:v>
                </c:pt>
                <c:pt idx="788">
                  <c:v>111003</c:v>
                </c:pt>
                <c:pt idx="789">
                  <c:v>111019</c:v>
                </c:pt>
                <c:pt idx="790">
                  <c:v>111036</c:v>
                </c:pt>
                <c:pt idx="791">
                  <c:v>111054</c:v>
                </c:pt>
                <c:pt idx="792">
                  <c:v>111068</c:v>
                </c:pt>
                <c:pt idx="793">
                  <c:v>111087</c:v>
                </c:pt>
                <c:pt idx="794">
                  <c:v>111102</c:v>
                </c:pt>
                <c:pt idx="795">
                  <c:v>111118</c:v>
                </c:pt>
                <c:pt idx="796">
                  <c:v>111136</c:v>
                </c:pt>
                <c:pt idx="797">
                  <c:v>111153</c:v>
                </c:pt>
                <c:pt idx="798">
                  <c:v>111170</c:v>
                </c:pt>
                <c:pt idx="799">
                  <c:v>111186</c:v>
                </c:pt>
                <c:pt idx="800">
                  <c:v>111203</c:v>
                </c:pt>
                <c:pt idx="801">
                  <c:v>111219</c:v>
                </c:pt>
                <c:pt idx="802">
                  <c:v>111236</c:v>
                </c:pt>
                <c:pt idx="803">
                  <c:v>111252</c:v>
                </c:pt>
                <c:pt idx="804">
                  <c:v>111268</c:v>
                </c:pt>
                <c:pt idx="805">
                  <c:v>111285</c:v>
                </c:pt>
                <c:pt idx="806">
                  <c:v>111303</c:v>
                </c:pt>
                <c:pt idx="807">
                  <c:v>111320</c:v>
                </c:pt>
                <c:pt idx="808">
                  <c:v>111336</c:v>
                </c:pt>
                <c:pt idx="809">
                  <c:v>111353</c:v>
                </c:pt>
                <c:pt idx="810">
                  <c:v>111369</c:v>
                </c:pt>
                <c:pt idx="811">
                  <c:v>111384</c:v>
                </c:pt>
                <c:pt idx="812">
                  <c:v>111403</c:v>
                </c:pt>
                <c:pt idx="813">
                  <c:v>111418</c:v>
                </c:pt>
                <c:pt idx="814">
                  <c:v>111435</c:v>
                </c:pt>
                <c:pt idx="815">
                  <c:v>111451</c:v>
                </c:pt>
                <c:pt idx="816">
                  <c:v>111467</c:v>
                </c:pt>
                <c:pt idx="817">
                  <c:v>111487</c:v>
                </c:pt>
                <c:pt idx="818">
                  <c:v>111501</c:v>
                </c:pt>
                <c:pt idx="819">
                  <c:v>111518</c:v>
                </c:pt>
                <c:pt idx="820">
                  <c:v>111535</c:v>
                </c:pt>
                <c:pt idx="821">
                  <c:v>111552</c:v>
                </c:pt>
                <c:pt idx="822">
                  <c:v>111568</c:v>
                </c:pt>
                <c:pt idx="823">
                  <c:v>111586</c:v>
                </c:pt>
                <c:pt idx="824">
                  <c:v>111602</c:v>
                </c:pt>
                <c:pt idx="825">
                  <c:v>111619</c:v>
                </c:pt>
                <c:pt idx="826">
                  <c:v>111636</c:v>
                </c:pt>
                <c:pt idx="827">
                  <c:v>111651</c:v>
                </c:pt>
                <c:pt idx="828">
                  <c:v>111669</c:v>
                </c:pt>
                <c:pt idx="829">
                  <c:v>111685</c:v>
                </c:pt>
                <c:pt idx="830">
                  <c:v>111702</c:v>
                </c:pt>
                <c:pt idx="831">
                  <c:v>111719</c:v>
                </c:pt>
                <c:pt idx="832">
                  <c:v>111736</c:v>
                </c:pt>
                <c:pt idx="833">
                  <c:v>111753</c:v>
                </c:pt>
                <c:pt idx="834">
                  <c:v>111769</c:v>
                </c:pt>
                <c:pt idx="835">
                  <c:v>111786</c:v>
                </c:pt>
                <c:pt idx="836">
                  <c:v>111801</c:v>
                </c:pt>
                <c:pt idx="837">
                  <c:v>111818</c:v>
                </c:pt>
                <c:pt idx="838">
                  <c:v>111836</c:v>
                </c:pt>
                <c:pt idx="839">
                  <c:v>111852</c:v>
                </c:pt>
                <c:pt idx="840">
                  <c:v>111869</c:v>
                </c:pt>
                <c:pt idx="841">
                  <c:v>111885</c:v>
                </c:pt>
                <c:pt idx="842">
                  <c:v>111902</c:v>
                </c:pt>
                <c:pt idx="843">
                  <c:v>111919</c:v>
                </c:pt>
                <c:pt idx="844">
                  <c:v>111936</c:v>
                </c:pt>
                <c:pt idx="845">
                  <c:v>111953</c:v>
                </c:pt>
                <c:pt idx="846">
                  <c:v>111968</c:v>
                </c:pt>
                <c:pt idx="847">
                  <c:v>111985</c:v>
                </c:pt>
                <c:pt idx="848">
                  <c:v>112002</c:v>
                </c:pt>
                <c:pt idx="849">
                  <c:v>112019</c:v>
                </c:pt>
                <c:pt idx="850">
                  <c:v>112035</c:v>
                </c:pt>
                <c:pt idx="851">
                  <c:v>112052</c:v>
                </c:pt>
                <c:pt idx="852">
                  <c:v>112068</c:v>
                </c:pt>
                <c:pt idx="853">
                  <c:v>112086</c:v>
                </c:pt>
                <c:pt idx="854">
                  <c:v>112103</c:v>
                </c:pt>
                <c:pt idx="855">
                  <c:v>112120</c:v>
                </c:pt>
                <c:pt idx="856">
                  <c:v>112134</c:v>
                </c:pt>
                <c:pt idx="857">
                  <c:v>112151</c:v>
                </c:pt>
                <c:pt idx="858">
                  <c:v>112168</c:v>
                </c:pt>
                <c:pt idx="859">
                  <c:v>112186</c:v>
                </c:pt>
                <c:pt idx="860">
                  <c:v>112203</c:v>
                </c:pt>
                <c:pt idx="861">
                  <c:v>112219</c:v>
                </c:pt>
                <c:pt idx="862">
                  <c:v>112235</c:v>
                </c:pt>
                <c:pt idx="863">
                  <c:v>112252</c:v>
                </c:pt>
                <c:pt idx="864">
                  <c:v>112269</c:v>
                </c:pt>
                <c:pt idx="865">
                  <c:v>112286</c:v>
                </c:pt>
                <c:pt idx="866">
                  <c:v>112303</c:v>
                </c:pt>
                <c:pt idx="867">
                  <c:v>112319</c:v>
                </c:pt>
                <c:pt idx="868">
                  <c:v>112335</c:v>
                </c:pt>
                <c:pt idx="869">
                  <c:v>112352</c:v>
                </c:pt>
                <c:pt idx="870">
                  <c:v>112369</c:v>
                </c:pt>
                <c:pt idx="871">
                  <c:v>112387</c:v>
                </c:pt>
                <c:pt idx="872">
                  <c:v>112402</c:v>
                </c:pt>
                <c:pt idx="873">
                  <c:v>112420</c:v>
                </c:pt>
                <c:pt idx="874">
                  <c:v>112436</c:v>
                </c:pt>
                <c:pt idx="875">
                  <c:v>112451</c:v>
                </c:pt>
                <c:pt idx="876">
                  <c:v>112470</c:v>
                </c:pt>
                <c:pt idx="877">
                  <c:v>112486</c:v>
                </c:pt>
                <c:pt idx="878">
                  <c:v>112502</c:v>
                </c:pt>
                <c:pt idx="879">
                  <c:v>112519</c:v>
                </c:pt>
                <c:pt idx="880">
                  <c:v>112536</c:v>
                </c:pt>
                <c:pt idx="881">
                  <c:v>112553</c:v>
                </c:pt>
                <c:pt idx="882">
                  <c:v>112569</c:v>
                </c:pt>
                <c:pt idx="883">
                  <c:v>112585</c:v>
                </c:pt>
                <c:pt idx="884">
                  <c:v>112602</c:v>
                </c:pt>
                <c:pt idx="885">
                  <c:v>112619</c:v>
                </c:pt>
                <c:pt idx="886">
                  <c:v>112637</c:v>
                </c:pt>
                <c:pt idx="887">
                  <c:v>112654</c:v>
                </c:pt>
                <c:pt idx="888">
                  <c:v>112668</c:v>
                </c:pt>
                <c:pt idx="889">
                  <c:v>112685</c:v>
                </c:pt>
                <c:pt idx="890">
                  <c:v>112702</c:v>
                </c:pt>
                <c:pt idx="891">
                  <c:v>112718</c:v>
                </c:pt>
                <c:pt idx="892">
                  <c:v>112736</c:v>
                </c:pt>
                <c:pt idx="893">
                  <c:v>112753</c:v>
                </c:pt>
                <c:pt idx="894">
                  <c:v>112769</c:v>
                </c:pt>
                <c:pt idx="895">
                  <c:v>112786</c:v>
                </c:pt>
                <c:pt idx="896">
                  <c:v>112801</c:v>
                </c:pt>
                <c:pt idx="897">
                  <c:v>112820</c:v>
                </c:pt>
                <c:pt idx="898">
                  <c:v>112836</c:v>
                </c:pt>
                <c:pt idx="899">
                  <c:v>112852</c:v>
                </c:pt>
                <c:pt idx="900">
                  <c:v>112869</c:v>
                </c:pt>
                <c:pt idx="901">
                  <c:v>112885</c:v>
                </c:pt>
                <c:pt idx="902">
                  <c:v>112902</c:v>
                </c:pt>
                <c:pt idx="903">
                  <c:v>112919</c:v>
                </c:pt>
                <c:pt idx="904">
                  <c:v>112936</c:v>
                </c:pt>
                <c:pt idx="905">
                  <c:v>112952</c:v>
                </c:pt>
                <c:pt idx="906">
                  <c:v>112970</c:v>
                </c:pt>
                <c:pt idx="907">
                  <c:v>112985</c:v>
                </c:pt>
                <c:pt idx="908">
                  <c:v>113002</c:v>
                </c:pt>
                <c:pt idx="909">
                  <c:v>113018</c:v>
                </c:pt>
                <c:pt idx="910">
                  <c:v>113035</c:v>
                </c:pt>
                <c:pt idx="911">
                  <c:v>113053</c:v>
                </c:pt>
                <c:pt idx="912">
                  <c:v>113070</c:v>
                </c:pt>
                <c:pt idx="913">
                  <c:v>113087</c:v>
                </c:pt>
                <c:pt idx="914">
                  <c:v>113103</c:v>
                </c:pt>
                <c:pt idx="915">
                  <c:v>113120</c:v>
                </c:pt>
                <c:pt idx="916">
                  <c:v>113135</c:v>
                </c:pt>
                <c:pt idx="917">
                  <c:v>113153</c:v>
                </c:pt>
                <c:pt idx="918">
                  <c:v>113170</c:v>
                </c:pt>
                <c:pt idx="919">
                  <c:v>113186</c:v>
                </c:pt>
                <c:pt idx="920">
                  <c:v>113203</c:v>
                </c:pt>
                <c:pt idx="921">
                  <c:v>113218</c:v>
                </c:pt>
                <c:pt idx="922">
                  <c:v>113235</c:v>
                </c:pt>
                <c:pt idx="923">
                  <c:v>113252</c:v>
                </c:pt>
                <c:pt idx="924">
                  <c:v>113268</c:v>
                </c:pt>
                <c:pt idx="925">
                  <c:v>113286</c:v>
                </c:pt>
                <c:pt idx="926">
                  <c:v>113302</c:v>
                </c:pt>
                <c:pt idx="927">
                  <c:v>113319</c:v>
                </c:pt>
                <c:pt idx="928">
                  <c:v>113336</c:v>
                </c:pt>
                <c:pt idx="929">
                  <c:v>113352</c:v>
                </c:pt>
                <c:pt idx="930">
                  <c:v>113370</c:v>
                </c:pt>
                <c:pt idx="931">
                  <c:v>113385</c:v>
                </c:pt>
                <c:pt idx="932">
                  <c:v>113401</c:v>
                </c:pt>
                <c:pt idx="933">
                  <c:v>113419</c:v>
                </c:pt>
                <c:pt idx="934">
                  <c:v>113436</c:v>
                </c:pt>
                <c:pt idx="935">
                  <c:v>113454</c:v>
                </c:pt>
                <c:pt idx="936">
                  <c:v>113469</c:v>
                </c:pt>
                <c:pt idx="937">
                  <c:v>113486</c:v>
                </c:pt>
                <c:pt idx="938">
                  <c:v>113503</c:v>
                </c:pt>
                <c:pt idx="939">
                  <c:v>113519</c:v>
                </c:pt>
                <c:pt idx="940">
                  <c:v>113537</c:v>
                </c:pt>
                <c:pt idx="941">
                  <c:v>113551</c:v>
                </c:pt>
                <c:pt idx="942">
                  <c:v>113568</c:v>
                </c:pt>
                <c:pt idx="943">
                  <c:v>113586</c:v>
                </c:pt>
                <c:pt idx="944">
                  <c:v>113602</c:v>
                </c:pt>
                <c:pt idx="945">
                  <c:v>113620</c:v>
                </c:pt>
                <c:pt idx="946">
                  <c:v>113635</c:v>
                </c:pt>
                <c:pt idx="947">
                  <c:v>113651</c:v>
                </c:pt>
                <c:pt idx="948">
                  <c:v>113668</c:v>
                </c:pt>
                <c:pt idx="949">
                  <c:v>113685</c:v>
                </c:pt>
                <c:pt idx="950">
                  <c:v>113703</c:v>
                </c:pt>
                <c:pt idx="951">
                  <c:v>113719</c:v>
                </c:pt>
                <c:pt idx="952">
                  <c:v>113735</c:v>
                </c:pt>
                <c:pt idx="953">
                  <c:v>113752</c:v>
                </c:pt>
                <c:pt idx="954">
                  <c:v>113770</c:v>
                </c:pt>
                <c:pt idx="955">
                  <c:v>113786</c:v>
                </c:pt>
                <c:pt idx="956">
                  <c:v>113804</c:v>
                </c:pt>
                <c:pt idx="957">
                  <c:v>113819</c:v>
                </c:pt>
                <c:pt idx="958">
                  <c:v>113836</c:v>
                </c:pt>
                <c:pt idx="959">
                  <c:v>113852</c:v>
                </c:pt>
                <c:pt idx="960">
                  <c:v>113869</c:v>
                </c:pt>
                <c:pt idx="961">
                  <c:v>113885</c:v>
                </c:pt>
                <c:pt idx="962">
                  <c:v>113903</c:v>
                </c:pt>
                <c:pt idx="963">
                  <c:v>113920</c:v>
                </c:pt>
                <c:pt idx="964">
                  <c:v>113935</c:v>
                </c:pt>
                <c:pt idx="965">
                  <c:v>113951</c:v>
                </c:pt>
                <c:pt idx="966">
                  <c:v>113968</c:v>
                </c:pt>
                <c:pt idx="967">
                  <c:v>113985</c:v>
                </c:pt>
                <c:pt idx="968">
                  <c:v>114002</c:v>
                </c:pt>
                <c:pt idx="969">
                  <c:v>114019</c:v>
                </c:pt>
                <c:pt idx="970">
                  <c:v>114036</c:v>
                </c:pt>
                <c:pt idx="971">
                  <c:v>114052</c:v>
                </c:pt>
                <c:pt idx="972">
                  <c:v>114069</c:v>
                </c:pt>
                <c:pt idx="973">
                  <c:v>114087</c:v>
                </c:pt>
                <c:pt idx="974">
                  <c:v>114103</c:v>
                </c:pt>
                <c:pt idx="975">
                  <c:v>114120</c:v>
                </c:pt>
                <c:pt idx="976">
                  <c:v>114135</c:v>
                </c:pt>
                <c:pt idx="977">
                  <c:v>114153</c:v>
                </c:pt>
                <c:pt idx="978">
                  <c:v>114169</c:v>
                </c:pt>
                <c:pt idx="979">
                  <c:v>114186</c:v>
                </c:pt>
                <c:pt idx="980">
                  <c:v>114202</c:v>
                </c:pt>
                <c:pt idx="981">
                  <c:v>114220</c:v>
                </c:pt>
                <c:pt idx="982">
                  <c:v>114235</c:v>
                </c:pt>
                <c:pt idx="983">
                  <c:v>114251</c:v>
                </c:pt>
                <c:pt idx="984">
                  <c:v>114269</c:v>
                </c:pt>
                <c:pt idx="985">
                  <c:v>114286</c:v>
                </c:pt>
                <c:pt idx="986">
                  <c:v>114303</c:v>
                </c:pt>
                <c:pt idx="987">
                  <c:v>114321</c:v>
                </c:pt>
                <c:pt idx="988">
                  <c:v>114335</c:v>
                </c:pt>
                <c:pt idx="989">
                  <c:v>114352</c:v>
                </c:pt>
                <c:pt idx="990">
                  <c:v>114367</c:v>
                </c:pt>
                <c:pt idx="991">
                  <c:v>114385</c:v>
                </c:pt>
                <c:pt idx="992">
                  <c:v>114401</c:v>
                </c:pt>
                <c:pt idx="993">
                  <c:v>114418</c:v>
                </c:pt>
                <c:pt idx="994">
                  <c:v>114435</c:v>
                </c:pt>
                <c:pt idx="995">
                  <c:v>114453</c:v>
                </c:pt>
                <c:pt idx="996">
                  <c:v>114470</c:v>
                </c:pt>
                <c:pt idx="997">
                  <c:v>114486</c:v>
                </c:pt>
                <c:pt idx="998">
                  <c:v>114502</c:v>
                </c:pt>
                <c:pt idx="999">
                  <c:v>114520</c:v>
                </c:pt>
                <c:pt idx="1000">
                  <c:v>114534</c:v>
                </c:pt>
                <c:pt idx="1001">
                  <c:v>114552</c:v>
                </c:pt>
                <c:pt idx="1002">
                  <c:v>114568</c:v>
                </c:pt>
                <c:pt idx="1003">
                  <c:v>114585</c:v>
                </c:pt>
                <c:pt idx="1004">
                  <c:v>114602</c:v>
                </c:pt>
                <c:pt idx="1005">
                  <c:v>114620</c:v>
                </c:pt>
                <c:pt idx="1006">
                  <c:v>114636</c:v>
                </c:pt>
                <c:pt idx="1007">
                  <c:v>114654</c:v>
                </c:pt>
                <c:pt idx="1008">
                  <c:v>114670</c:v>
                </c:pt>
                <c:pt idx="1009">
                  <c:v>114686</c:v>
                </c:pt>
                <c:pt idx="1010">
                  <c:v>114703</c:v>
                </c:pt>
                <c:pt idx="1011">
                  <c:v>114720</c:v>
                </c:pt>
                <c:pt idx="1012">
                  <c:v>114735</c:v>
                </c:pt>
                <c:pt idx="1013">
                  <c:v>114752</c:v>
                </c:pt>
                <c:pt idx="1014">
                  <c:v>114769</c:v>
                </c:pt>
                <c:pt idx="1015">
                  <c:v>114786</c:v>
                </c:pt>
                <c:pt idx="1016">
                  <c:v>114803</c:v>
                </c:pt>
                <c:pt idx="1017">
                  <c:v>114819</c:v>
                </c:pt>
                <c:pt idx="1018">
                  <c:v>114837</c:v>
                </c:pt>
                <c:pt idx="1019">
                  <c:v>114852</c:v>
                </c:pt>
                <c:pt idx="1020">
                  <c:v>114870</c:v>
                </c:pt>
                <c:pt idx="1021">
                  <c:v>114885</c:v>
                </c:pt>
                <c:pt idx="1022">
                  <c:v>114902</c:v>
                </c:pt>
                <c:pt idx="1023">
                  <c:v>114918</c:v>
                </c:pt>
                <c:pt idx="1024">
                  <c:v>114936</c:v>
                </c:pt>
                <c:pt idx="1025">
                  <c:v>114953</c:v>
                </c:pt>
                <c:pt idx="1026">
                  <c:v>114969</c:v>
                </c:pt>
                <c:pt idx="1027">
                  <c:v>114987</c:v>
                </c:pt>
                <c:pt idx="1028">
                  <c:v>115004</c:v>
                </c:pt>
                <c:pt idx="1029">
                  <c:v>115020</c:v>
                </c:pt>
                <c:pt idx="1030">
                  <c:v>115036</c:v>
                </c:pt>
                <c:pt idx="1031">
                  <c:v>115051</c:v>
                </c:pt>
                <c:pt idx="1032">
                  <c:v>115069</c:v>
                </c:pt>
                <c:pt idx="1033">
                  <c:v>115085</c:v>
                </c:pt>
                <c:pt idx="1034">
                  <c:v>115103</c:v>
                </c:pt>
                <c:pt idx="1035">
                  <c:v>115120</c:v>
                </c:pt>
                <c:pt idx="1036">
                  <c:v>115136</c:v>
                </c:pt>
                <c:pt idx="1037">
                  <c:v>115154</c:v>
                </c:pt>
                <c:pt idx="1038">
                  <c:v>115169</c:v>
                </c:pt>
                <c:pt idx="1039">
                  <c:v>115187</c:v>
                </c:pt>
                <c:pt idx="1040">
                  <c:v>115203</c:v>
                </c:pt>
                <c:pt idx="1041">
                  <c:v>115218</c:v>
                </c:pt>
                <c:pt idx="1042">
                  <c:v>115235</c:v>
                </c:pt>
                <c:pt idx="1043">
                  <c:v>115252</c:v>
                </c:pt>
                <c:pt idx="1044">
                  <c:v>115269</c:v>
                </c:pt>
                <c:pt idx="1045">
                  <c:v>115287</c:v>
                </c:pt>
                <c:pt idx="1046">
                  <c:v>115303</c:v>
                </c:pt>
                <c:pt idx="1047">
                  <c:v>115320</c:v>
                </c:pt>
                <c:pt idx="1048">
                  <c:v>115335</c:v>
                </c:pt>
                <c:pt idx="1049">
                  <c:v>115353</c:v>
                </c:pt>
                <c:pt idx="1050">
                  <c:v>115368</c:v>
                </c:pt>
                <c:pt idx="1051">
                  <c:v>115387</c:v>
                </c:pt>
                <c:pt idx="1052">
                  <c:v>115402</c:v>
                </c:pt>
                <c:pt idx="1053">
                  <c:v>115420</c:v>
                </c:pt>
                <c:pt idx="1054">
                  <c:v>115435</c:v>
                </c:pt>
                <c:pt idx="1055">
                  <c:v>115453</c:v>
                </c:pt>
                <c:pt idx="1056">
                  <c:v>115470</c:v>
                </c:pt>
                <c:pt idx="1057">
                  <c:v>115486</c:v>
                </c:pt>
                <c:pt idx="1058">
                  <c:v>115504</c:v>
                </c:pt>
                <c:pt idx="1059">
                  <c:v>115520</c:v>
                </c:pt>
                <c:pt idx="1060">
                  <c:v>115535</c:v>
                </c:pt>
                <c:pt idx="1061">
                  <c:v>115552</c:v>
                </c:pt>
                <c:pt idx="1062">
                  <c:v>115568</c:v>
                </c:pt>
                <c:pt idx="1063">
                  <c:v>115585</c:v>
                </c:pt>
                <c:pt idx="1064">
                  <c:v>115602</c:v>
                </c:pt>
                <c:pt idx="1065">
                  <c:v>115619</c:v>
                </c:pt>
                <c:pt idx="1066">
                  <c:v>115636</c:v>
                </c:pt>
                <c:pt idx="1067">
                  <c:v>115652</c:v>
                </c:pt>
                <c:pt idx="1068">
                  <c:v>115669</c:v>
                </c:pt>
                <c:pt idx="1069">
                  <c:v>115687</c:v>
                </c:pt>
                <c:pt idx="1070">
                  <c:v>115704</c:v>
                </c:pt>
                <c:pt idx="1071">
                  <c:v>115719</c:v>
                </c:pt>
                <c:pt idx="1072">
                  <c:v>115736</c:v>
                </c:pt>
                <c:pt idx="1073">
                  <c:v>115753</c:v>
                </c:pt>
                <c:pt idx="1074">
                  <c:v>115769</c:v>
                </c:pt>
                <c:pt idx="1075">
                  <c:v>115787</c:v>
                </c:pt>
                <c:pt idx="1076">
                  <c:v>115802</c:v>
                </c:pt>
                <c:pt idx="1077">
                  <c:v>115818</c:v>
                </c:pt>
                <c:pt idx="1078">
                  <c:v>115835</c:v>
                </c:pt>
                <c:pt idx="1079">
                  <c:v>115852</c:v>
                </c:pt>
                <c:pt idx="1080">
                  <c:v>115869</c:v>
                </c:pt>
                <c:pt idx="1081">
                  <c:v>115886</c:v>
                </c:pt>
                <c:pt idx="1082">
                  <c:v>115903</c:v>
                </c:pt>
                <c:pt idx="1083">
                  <c:v>115919</c:v>
                </c:pt>
                <c:pt idx="1084">
                  <c:v>115936</c:v>
                </c:pt>
                <c:pt idx="1085">
                  <c:v>115953</c:v>
                </c:pt>
                <c:pt idx="1086">
                  <c:v>115970</c:v>
                </c:pt>
                <c:pt idx="1087">
                  <c:v>115984</c:v>
                </c:pt>
                <c:pt idx="1088">
                  <c:v>116002</c:v>
                </c:pt>
                <c:pt idx="1089">
                  <c:v>116018</c:v>
                </c:pt>
                <c:pt idx="1090">
                  <c:v>116036</c:v>
                </c:pt>
                <c:pt idx="1091">
                  <c:v>116053</c:v>
                </c:pt>
                <c:pt idx="1092">
                  <c:v>116070</c:v>
                </c:pt>
                <c:pt idx="1093">
                  <c:v>116087</c:v>
                </c:pt>
                <c:pt idx="1094">
                  <c:v>116102</c:v>
                </c:pt>
                <c:pt idx="1095">
                  <c:v>116119</c:v>
                </c:pt>
                <c:pt idx="1096">
                  <c:v>116137</c:v>
                </c:pt>
                <c:pt idx="1097">
                  <c:v>116152</c:v>
                </c:pt>
                <c:pt idx="1098">
                  <c:v>116168</c:v>
                </c:pt>
                <c:pt idx="1099">
                  <c:v>116185</c:v>
                </c:pt>
                <c:pt idx="1100">
                  <c:v>116202</c:v>
                </c:pt>
                <c:pt idx="1101">
                  <c:v>116220</c:v>
                </c:pt>
                <c:pt idx="1102">
                  <c:v>116237</c:v>
                </c:pt>
                <c:pt idx="1103">
                  <c:v>116253</c:v>
                </c:pt>
                <c:pt idx="1104">
                  <c:v>116269</c:v>
                </c:pt>
                <c:pt idx="1105">
                  <c:v>116287</c:v>
                </c:pt>
                <c:pt idx="1106">
                  <c:v>116303</c:v>
                </c:pt>
                <c:pt idx="1107">
                  <c:v>116319</c:v>
                </c:pt>
                <c:pt idx="1108">
                  <c:v>116336</c:v>
                </c:pt>
                <c:pt idx="1109">
                  <c:v>116352</c:v>
                </c:pt>
                <c:pt idx="1110">
                  <c:v>116369</c:v>
                </c:pt>
                <c:pt idx="1111">
                  <c:v>116387</c:v>
                </c:pt>
                <c:pt idx="1112">
                  <c:v>116404</c:v>
                </c:pt>
                <c:pt idx="1113">
                  <c:v>116420</c:v>
                </c:pt>
                <c:pt idx="1114">
                  <c:v>116436</c:v>
                </c:pt>
                <c:pt idx="1115">
                  <c:v>116454</c:v>
                </c:pt>
                <c:pt idx="1116">
                  <c:v>116468</c:v>
                </c:pt>
                <c:pt idx="1117">
                  <c:v>116485</c:v>
                </c:pt>
                <c:pt idx="1118">
                  <c:v>116502</c:v>
                </c:pt>
                <c:pt idx="1119">
                  <c:v>116519</c:v>
                </c:pt>
                <c:pt idx="1120">
                  <c:v>116536</c:v>
                </c:pt>
                <c:pt idx="1121">
                  <c:v>116553</c:v>
                </c:pt>
                <c:pt idx="1122">
                  <c:v>116570</c:v>
                </c:pt>
                <c:pt idx="1123">
                  <c:v>116586</c:v>
                </c:pt>
                <c:pt idx="1124">
                  <c:v>116604</c:v>
                </c:pt>
                <c:pt idx="1125">
                  <c:v>116619</c:v>
                </c:pt>
                <c:pt idx="1126">
                  <c:v>116635</c:v>
                </c:pt>
                <c:pt idx="1127">
                  <c:v>116652</c:v>
                </c:pt>
                <c:pt idx="1128">
                  <c:v>116670</c:v>
                </c:pt>
                <c:pt idx="1129">
                  <c:v>116686</c:v>
                </c:pt>
                <c:pt idx="1130">
                  <c:v>116703</c:v>
                </c:pt>
                <c:pt idx="1131">
                  <c:v>116720</c:v>
                </c:pt>
                <c:pt idx="1132">
                  <c:v>116735</c:v>
                </c:pt>
              </c:numCache>
            </c:numRef>
          </c:xVal>
          <c:yVal>
            <c:numRef>
              <c:f>ADXL335!$C$2:$C$1290</c:f>
              <c:numCache>
                <c:formatCode>General</c:formatCode>
                <c:ptCount val="1289"/>
                <c:pt idx="0">
                  <c:v>9276.7530000000006</c:v>
                </c:pt>
                <c:pt idx="1">
                  <c:v>9281.3529999999992</c:v>
                </c:pt>
                <c:pt idx="2">
                  <c:v>9287.8619999999992</c:v>
                </c:pt>
                <c:pt idx="3">
                  <c:v>9292.2630000000008</c:v>
                </c:pt>
                <c:pt idx="4">
                  <c:v>9292.3430000000008</c:v>
                </c:pt>
                <c:pt idx="5">
                  <c:v>9290.9130000000005</c:v>
                </c:pt>
                <c:pt idx="6">
                  <c:v>9288.7880000000005</c:v>
                </c:pt>
                <c:pt idx="7">
                  <c:v>9286.7630000000008</c:v>
                </c:pt>
                <c:pt idx="8">
                  <c:v>9283.6180000000004</c:v>
                </c:pt>
                <c:pt idx="9">
                  <c:v>9279.0679999999993</c:v>
                </c:pt>
                <c:pt idx="10">
                  <c:v>9271.7880000000005</c:v>
                </c:pt>
                <c:pt idx="11">
                  <c:v>9261.5280000000002</c:v>
                </c:pt>
                <c:pt idx="12">
                  <c:v>9253.0139999999992</c:v>
                </c:pt>
                <c:pt idx="13">
                  <c:v>9240.1880000000001</c:v>
                </c:pt>
                <c:pt idx="14">
                  <c:v>9231.2829999999994</c:v>
                </c:pt>
                <c:pt idx="15">
                  <c:v>9218.8379999999997</c:v>
                </c:pt>
                <c:pt idx="16">
                  <c:v>9210.018</c:v>
                </c:pt>
                <c:pt idx="17">
                  <c:v>9201.8269999999993</c:v>
                </c:pt>
                <c:pt idx="18">
                  <c:v>9195.7469999999994</c:v>
                </c:pt>
                <c:pt idx="19">
                  <c:v>9192.0069999999996</c:v>
                </c:pt>
                <c:pt idx="20">
                  <c:v>9191.0319999999992</c:v>
                </c:pt>
                <c:pt idx="21">
                  <c:v>9193.6669999999995</c:v>
                </c:pt>
                <c:pt idx="22">
                  <c:v>9198.8870000000006</c:v>
                </c:pt>
                <c:pt idx="23">
                  <c:v>9204.6460000000006</c:v>
                </c:pt>
                <c:pt idx="24">
                  <c:v>9210.0470000000005</c:v>
                </c:pt>
                <c:pt idx="25">
                  <c:v>9215.8070000000007</c:v>
                </c:pt>
                <c:pt idx="26">
                  <c:v>9221.4320000000007</c:v>
                </c:pt>
                <c:pt idx="27">
                  <c:v>9227.8919999999998</c:v>
                </c:pt>
                <c:pt idx="28">
                  <c:v>9232.9320000000007</c:v>
                </c:pt>
                <c:pt idx="29">
                  <c:v>9237.2520000000004</c:v>
                </c:pt>
                <c:pt idx="30">
                  <c:v>9242.1820000000007</c:v>
                </c:pt>
                <c:pt idx="31">
                  <c:v>9247.4320000000007</c:v>
                </c:pt>
                <c:pt idx="32">
                  <c:v>9254.741</c:v>
                </c:pt>
                <c:pt idx="33">
                  <c:v>9261.5310000000009</c:v>
                </c:pt>
                <c:pt idx="34">
                  <c:v>9270.2219999999998</c:v>
                </c:pt>
                <c:pt idx="35">
                  <c:v>9273.3420000000006</c:v>
                </c:pt>
                <c:pt idx="36">
                  <c:v>9273.4169999999995</c:v>
                </c:pt>
                <c:pt idx="37">
                  <c:v>9270.7819999999992</c:v>
                </c:pt>
                <c:pt idx="38">
                  <c:v>9266.4470000000001</c:v>
                </c:pt>
                <c:pt idx="39">
                  <c:v>9261.7970000000005</c:v>
                </c:pt>
                <c:pt idx="40">
                  <c:v>9256.2170000000006</c:v>
                </c:pt>
                <c:pt idx="41">
                  <c:v>9251.2870000000003</c:v>
                </c:pt>
                <c:pt idx="42">
                  <c:v>9246.7279999999992</c:v>
                </c:pt>
                <c:pt idx="43">
                  <c:v>9241.4779999999992</c:v>
                </c:pt>
                <c:pt idx="44">
                  <c:v>9232.7469999999994</c:v>
                </c:pt>
                <c:pt idx="45">
                  <c:v>9223.6270000000004</c:v>
                </c:pt>
                <c:pt idx="46">
                  <c:v>9213.4269999999997</c:v>
                </c:pt>
                <c:pt idx="47">
                  <c:v>9204.8019999999997</c:v>
                </c:pt>
                <c:pt idx="48">
                  <c:v>9196.9619999999995</c:v>
                </c:pt>
                <c:pt idx="49">
                  <c:v>9190.7520000000004</c:v>
                </c:pt>
                <c:pt idx="50">
                  <c:v>9187.3119999999999</c:v>
                </c:pt>
                <c:pt idx="51">
                  <c:v>9185.1020000000008</c:v>
                </c:pt>
                <c:pt idx="52">
                  <c:v>9183.9009999999998</c:v>
                </c:pt>
                <c:pt idx="53">
                  <c:v>9182.8209999999999</c:v>
                </c:pt>
                <c:pt idx="54">
                  <c:v>9181.8469999999998</c:v>
                </c:pt>
                <c:pt idx="55">
                  <c:v>9181.6769999999997</c:v>
                </c:pt>
                <c:pt idx="56">
                  <c:v>9184.2270000000008</c:v>
                </c:pt>
                <c:pt idx="57">
                  <c:v>9189.1560000000009</c:v>
                </c:pt>
                <c:pt idx="58">
                  <c:v>9195.366</c:v>
                </c:pt>
                <c:pt idx="59">
                  <c:v>9208.2860000000001</c:v>
                </c:pt>
                <c:pt idx="60">
                  <c:v>9222.0110000000004</c:v>
                </c:pt>
                <c:pt idx="61">
                  <c:v>9227.32</c:v>
                </c:pt>
                <c:pt idx="62">
                  <c:v>9225.8009999999995</c:v>
                </c:pt>
                <c:pt idx="63">
                  <c:v>9225.0810000000001</c:v>
                </c:pt>
                <c:pt idx="64">
                  <c:v>9226.3559999999998</c:v>
                </c:pt>
                <c:pt idx="65">
                  <c:v>9230.6059999999998</c:v>
                </c:pt>
                <c:pt idx="66">
                  <c:v>9236.2060000000001</c:v>
                </c:pt>
                <c:pt idx="67">
                  <c:v>9242.6869999999999</c:v>
                </c:pt>
                <c:pt idx="68">
                  <c:v>9247.7270000000008</c:v>
                </c:pt>
                <c:pt idx="69">
                  <c:v>9251.2459999999992</c:v>
                </c:pt>
                <c:pt idx="70">
                  <c:v>9253.1360000000004</c:v>
                </c:pt>
                <c:pt idx="71">
                  <c:v>9253.1360000000004</c:v>
                </c:pt>
                <c:pt idx="72">
                  <c:v>9252.3109999999997</c:v>
                </c:pt>
                <c:pt idx="73">
                  <c:v>9250.8649999999998</c:v>
                </c:pt>
                <c:pt idx="74">
                  <c:v>9249.3649999999998</c:v>
                </c:pt>
                <c:pt idx="75">
                  <c:v>9247.8349999999991</c:v>
                </c:pt>
                <c:pt idx="76">
                  <c:v>9246.1350000000002</c:v>
                </c:pt>
                <c:pt idx="77">
                  <c:v>9243.16</c:v>
                </c:pt>
                <c:pt idx="78">
                  <c:v>9239</c:v>
                </c:pt>
                <c:pt idx="79">
                  <c:v>9233.7199999999993</c:v>
                </c:pt>
                <c:pt idx="80">
                  <c:v>9226.41</c:v>
                </c:pt>
                <c:pt idx="81">
                  <c:v>9219.0609999999997</c:v>
                </c:pt>
                <c:pt idx="82">
                  <c:v>9209.8809999999994</c:v>
                </c:pt>
                <c:pt idx="83">
                  <c:v>9201.6409999999996</c:v>
                </c:pt>
                <c:pt idx="84">
                  <c:v>9194.2160000000003</c:v>
                </c:pt>
                <c:pt idx="85">
                  <c:v>9186.991</c:v>
                </c:pt>
                <c:pt idx="86">
                  <c:v>9182.4159999999993</c:v>
                </c:pt>
                <c:pt idx="87">
                  <c:v>9179.0560000000005</c:v>
                </c:pt>
                <c:pt idx="88">
                  <c:v>9177.1010000000006</c:v>
                </c:pt>
                <c:pt idx="89">
                  <c:v>9176.3359999999993</c:v>
                </c:pt>
                <c:pt idx="90">
                  <c:v>9176.4110000000001</c:v>
                </c:pt>
                <c:pt idx="91">
                  <c:v>9177.4009999999998</c:v>
                </c:pt>
                <c:pt idx="92">
                  <c:v>9178.2810000000009</c:v>
                </c:pt>
                <c:pt idx="93">
                  <c:v>9179.0310000000009</c:v>
                </c:pt>
                <c:pt idx="94">
                  <c:v>9180.2219999999998</c:v>
                </c:pt>
                <c:pt idx="95">
                  <c:v>9182.5619999999999</c:v>
                </c:pt>
                <c:pt idx="96">
                  <c:v>9185.9369999999999</c:v>
                </c:pt>
                <c:pt idx="97">
                  <c:v>9190.3369999999995</c:v>
                </c:pt>
                <c:pt idx="98">
                  <c:v>9194.8169999999991</c:v>
                </c:pt>
                <c:pt idx="99">
                  <c:v>9199.6970000000001</c:v>
                </c:pt>
                <c:pt idx="100">
                  <c:v>9206.7170000000006</c:v>
                </c:pt>
                <c:pt idx="101">
                  <c:v>9214.6219999999994</c:v>
                </c:pt>
                <c:pt idx="102">
                  <c:v>9222.3019999999997</c:v>
                </c:pt>
                <c:pt idx="103">
                  <c:v>9228.5419999999995</c:v>
                </c:pt>
                <c:pt idx="104">
                  <c:v>9232.8619999999992</c:v>
                </c:pt>
                <c:pt idx="105">
                  <c:v>9236.3125</c:v>
                </c:pt>
                <c:pt idx="106">
                  <c:v>9239.2019999999993</c:v>
                </c:pt>
                <c:pt idx="107">
                  <c:v>9240.732</c:v>
                </c:pt>
                <c:pt idx="108">
                  <c:v>9240.973</c:v>
                </c:pt>
                <c:pt idx="109">
                  <c:v>9239.7819999999992</c:v>
                </c:pt>
                <c:pt idx="110">
                  <c:v>9237.223</c:v>
                </c:pt>
                <c:pt idx="111">
                  <c:v>9233.143</c:v>
                </c:pt>
                <c:pt idx="112">
                  <c:v>9228.1280000000006</c:v>
                </c:pt>
                <c:pt idx="113">
                  <c:v>9222.348</c:v>
                </c:pt>
                <c:pt idx="114">
                  <c:v>9216.6679999999997</c:v>
                </c:pt>
                <c:pt idx="115">
                  <c:v>9211.0679999999993</c:v>
                </c:pt>
                <c:pt idx="116">
                  <c:v>9204.7780000000002</c:v>
                </c:pt>
                <c:pt idx="117">
                  <c:v>9197.8179999999993</c:v>
                </c:pt>
                <c:pt idx="118">
                  <c:v>9188.9079999999994</c:v>
                </c:pt>
                <c:pt idx="119">
                  <c:v>9179.9830000000002</c:v>
                </c:pt>
                <c:pt idx="120">
                  <c:v>9172.3330000000005</c:v>
                </c:pt>
                <c:pt idx="121">
                  <c:v>9165.4930000000004</c:v>
                </c:pt>
                <c:pt idx="122">
                  <c:v>9161.3330000000005</c:v>
                </c:pt>
                <c:pt idx="123">
                  <c:v>9158.5280000000002</c:v>
                </c:pt>
                <c:pt idx="124">
                  <c:v>9157.6479999999992</c:v>
                </c:pt>
                <c:pt idx="125">
                  <c:v>9157.5589999999993</c:v>
                </c:pt>
                <c:pt idx="126">
                  <c:v>9157.5589999999993</c:v>
                </c:pt>
                <c:pt idx="127">
                  <c:v>9159.7189999999991</c:v>
                </c:pt>
                <c:pt idx="128">
                  <c:v>9162.6790000000001</c:v>
                </c:pt>
                <c:pt idx="129">
                  <c:v>9165.7379999999994</c:v>
                </c:pt>
                <c:pt idx="130">
                  <c:v>9170.1579999999994</c:v>
                </c:pt>
                <c:pt idx="131">
                  <c:v>9174.3979999999992</c:v>
                </c:pt>
                <c:pt idx="132">
                  <c:v>9184.5589999999993</c:v>
                </c:pt>
                <c:pt idx="133">
                  <c:v>9195.6290000000008</c:v>
                </c:pt>
                <c:pt idx="134">
                  <c:v>9195.5490000000009</c:v>
                </c:pt>
                <c:pt idx="135">
                  <c:v>9193.3739999999998</c:v>
                </c:pt>
                <c:pt idx="136">
                  <c:v>9195.0740000000005</c:v>
                </c:pt>
                <c:pt idx="137">
                  <c:v>9200.6540000000005</c:v>
                </c:pt>
                <c:pt idx="138">
                  <c:v>9206.5339999999997</c:v>
                </c:pt>
                <c:pt idx="139">
                  <c:v>9213.759</c:v>
                </c:pt>
                <c:pt idx="140">
                  <c:v>9219.2839999999997</c:v>
                </c:pt>
                <c:pt idx="141">
                  <c:v>9221.9840000000004</c:v>
                </c:pt>
                <c:pt idx="142">
                  <c:v>9223.2649999999994</c:v>
                </c:pt>
                <c:pt idx="143">
                  <c:v>9225.56</c:v>
                </c:pt>
                <c:pt idx="144">
                  <c:v>9227.7999999999993</c:v>
                </c:pt>
                <c:pt idx="145">
                  <c:v>9228.8189999999995</c:v>
                </c:pt>
                <c:pt idx="146">
                  <c:v>9228.2939999999999</c:v>
                </c:pt>
                <c:pt idx="147">
                  <c:v>9225.9189999999999</c:v>
                </c:pt>
                <c:pt idx="148">
                  <c:v>9222.9089999999997</c:v>
                </c:pt>
                <c:pt idx="149">
                  <c:v>9217.02</c:v>
                </c:pt>
                <c:pt idx="150">
                  <c:v>9210.5390000000007</c:v>
                </c:pt>
                <c:pt idx="151">
                  <c:v>9203.0990000000002</c:v>
                </c:pt>
                <c:pt idx="152">
                  <c:v>9195.3629999999994</c:v>
                </c:pt>
                <c:pt idx="153">
                  <c:v>9188.3439999999991</c:v>
                </c:pt>
                <c:pt idx="154">
                  <c:v>9182.6440000000002</c:v>
                </c:pt>
                <c:pt idx="155">
                  <c:v>9175.1630000000005</c:v>
                </c:pt>
                <c:pt idx="156">
                  <c:v>9166.8330000000005</c:v>
                </c:pt>
                <c:pt idx="157">
                  <c:v>9158.7530000000006</c:v>
                </c:pt>
                <c:pt idx="158">
                  <c:v>9151.1530000000002</c:v>
                </c:pt>
                <c:pt idx="159">
                  <c:v>9144.9480000000003</c:v>
                </c:pt>
                <c:pt idx="160">
                  <c:v>9141.1229999999996</c:v>
                </c:pt>
                <c:pt idx="161">
                  <c:v>9139.7630000000008</c:v>
                </c:pt>
                <c:pt idx="162">
                  <c:v>9140.0319999999992</c:v>
                </c:pt>
                <c:pt idx="163">
                  <c:v>9141.152</c:v>
                </c:pt>
                <c:pt idx="164">
                  <c:v>9142.598</c:v>
                </c:pt>
                <c:pt idx="165">
                  <c:v>9143.1919999999991</c:v>
                </c:pt>
                <c:pt idx="166">
                  <c:v>9143.1919999999991</c:v>
                </c:pt>
                <c:pt idx="167">
                  <c:v>9143.107</c:v>
                </c:pt>
                <c:pt idx="168">
                  <c:v>9144.232</c:v>
                </c:pt>
                <c:pt idx="169">
                  <c:v>9147.1730000000007</c:v>
                </c:pt>
                <c:pt idx="170">
                  <c:v>9152.6980000000003</c:v>
                </c:pt>
                <c:pt idx="171">
                  <c:v>9159.4179999999997</c:v>
                </c:pt>
                <c:pt idx="172">
                  <c:v>9168.0580000000009</c:v>
                </c:pt>
                <c:pt idx="173">
                  <c:v>9175.7369999999992</c:v>
                </c:pt>
                <c:pt idx="174">
                  <c:v>9183.5580000000009</c:v>
                </c:pt>
                <c:pt idx="175">
                  <c:v>9189.8780000000006</c:v>
                </c:pt>
                <c:pt idx="176">
                  <c:v>9194.723</c:v>
                </c:pt>
                <c:pt idx="177">
                  <c:v>9198.3780000000006</c:v>
                </c:pt>
                <c:pt idx="178">
                  <c:v>9201.5220000000008</c:v>
                </c:pt>
                <c:pt idx="179">
                  <c:v>9203.8320000000003</c:v>
                </c:pt>
                <c:pt idx="180">
                  <c:v>9205.5920000000006</c:v>
                </c:pt>
                <c:pt idx="181">
                  <c:v>9206.0419999999995</c:v>
                </c:pt>
                <c:pt idx="182">
                  <c:v>9205.5619999999999</c:v>
                </c:pt>
                <c:pt idx="183">
                  <c:v>9204.1209999999992</c:v>
                </c:pt>
                <c:pt idx="184">
                  <c:v>9200.8410000000003</c:v>
                </c:pt>
                <c:pt idx="185">
                  <c:v>9195.9609999999993</c:v>
                </c:pt>
                <c:pt idx="186">
                  <c:v>9190.6910000000007</c:v>
                </c:pt>
                <c:pt idx="187">
                  <c:v>9186.8520000000008</c:v>
                </c:pt>
                <c:pt idx="188">
                  <c:v>9183.7070000000003</c:v>
                </c:pt>
                <c:pt idx="189">
                  <c:v>9181.0069999999996</c:v>
                </c:pt>
                <c:pt idx="190">
                  <c:v>9176.9269999999997</c:v>
                </c:pt>
                <c:pt idx="191">
                  <c:v>9170.0419999999995</c:v>
                </c:pt>
                <c:pt idx="192">
                  <c:v>9161.5619999999999</c:v>
                </c:pt>
                <c:pt idx="193">
                  <c:v>9151.3610000000008</c:v>
                </c:pt>
                <c:pt idx="194">
                  <c:v>9141.9269999999997</c:v>
                </c:pt>
                <c:pt idx="195">
                  <c:v>9135.7219999999998</c:v>
                </c:pt>
                <c:pt idx="196">
                  <c:v>9132.2710000000006</c:v>
                </c:pt>
                <c:pt idx="197">
                  <c:v>9128.5920000000006</c:v>
                </c:pt>
                <c:pt idx="198">
                  <c:v>9124.1110000000008</c:v>
                </c:pt>
                <c:pt idx="199">
                  <c:v>9119.3520000000008</c:v>
                </c:pt>
                <c:pt idx="200">
                  <c:v>9115.5259999999998</c:v>
                </c:pt>
                <c:pt idx="201">
                  <c:v>9111.366</c:v>
                </c:pt>
                <c:pt idx="202">
                  <c:v>9109.6419999999998</c:v>
                </c:pt>
                <c:pt idx="203">
                  <c:v>9110.6820000000007</c:v>
                </c:pt>
                <c:pt idx="204">
                  <c:v>9113.4009999999998</c:v>
                </c:pt>
                <c:pt idx="205">
                  <c:v>9117.991</c:v>
                </c:pt>
                <c:pt idx="206">
                  <c:v>9124.0709999999999</c:v>
                </c:pt>
                <c:pt idx="207">
                  <c:v>9144.1419999999998</c:v>
                </c:pt>
                <c:pt idx="208">
                  <c:v>9160.6419999999998</c:v>
                </c:pt>
                <c:pt idx="209">
                  <c:v>9162.3209999999999</c:v>
                </c:pt>
                <c:pt idx="210">
                  <c:v>9159.0059999999994</c:v>
                </c:pt>
                <c:pt idx="211">
                  <c:v>9159.7260000000006</c:v>
                </c:pt>
                <c:pt idx="212">
                  <c:v>9164.8250000000007</c:v>
                </c:pt>
                <c:pt idx="213">
                  <c:v>9171.9650000000001</c:v>
                </c:pt>
                <c:pt idx="214">
                  <c:v>9178.7649999999994</c:v>
                </c:pt>
                <c:pt idx="215">
                  <c:v>9184.9750000000004</c:v>
                </c:pt>
                <c:pt idx="216">
                  <c:v>9189.6139999999996</c:v>
                </c:pt>
                <c:pt idx="217">
                  <c:v>9193.5889999999999</c:v>
                </c:pt>
                <c:pt idx="218">
                  <c:v>9196.6479999999992</c:v>
                </c:pt>
                <c:pt idx="219">
                  <c:v>9196.8089999999993</c:v>
                </c:pt>
                <c:pt idx="220">
                  <c:v>9194.1740000000009</c:v>
                </c:pt>
                <c:pt idx="221">
                  <c:v>9189.3289999999997</c:v>
                </c:pt>
                <c:pt idx="222">
                  <c:v>9183.5490000000009</c:v>
                </c:pt>
                <c:pt idx="223">
                  <c:v>9177.0040000000008</c:v>
                </c:pt>
                <c:pt idx="224">
                  <c:v>9169.6090000000004</c:v>
                </c:pt>
                <c:pt idx="225">
                  <c:v>9162.6350000000002</c:v>
                </c:pt>
                <c:pt idx="226">
                  <c:v>9155.9599999999991</c:v>
                </c:pt>
                <c:pt idx="227">
                  <c:v>9149.8850000000002</c:v>
                </c:pt>
                <c:pt idx="228">
                  <c:v>9142.9840000000004</c:v>
                </c:pt>
                <c:pt idx="229">
                  <c:v>9133.7839999999997</c:v>
                </c:pt>
                <c:pt idx="230">
                  <c:v>9121.7250000000004</c:v>
                </c:pt>
                <c:pt idx="231">
                  <c:v>9111.5640000000003</c:v>
                </c:pt>
                <c:pt idx="232">
                  <c:v>9105.2440000000006</c:v>
                </c:pt>
                <c:pt idx="233">
                  <c:v>9103.4590000000007</c:v>
                </c:pt>
                <c:pt idx="234">
                  <c:v>9104.9889999999996</c:v>
                </c:pt>
                <c:pt idx="235">
                  <c:v>9106.1139999999996</c:v>
                </c:pt>
                <c:pt idx="236">
                  <c:v>9107.39</c:v>
                </c:pt>
                <c:pt idx="237">
                  <c:v>9109.77</c:v>
                </c:pt>
                <c:pt idx="238">
                  <c:v>9113.6890000000003</c:v>
                </c:pt>
                <c:pt idx="239">
                  <c:v>9119.81</c:v>
                </c:pt>
                <c:pt idx="240">
                  <c:v>9125.6749999999993</c:v>
                </c:pt>
                <c:pt idx="241">
                  <c:v>9136.6350000000002</c:v>
                </c:pt>
                <c:pt idx="242">
                  <c:v>9147.6849999999995</c:v>
                </c:pt>
                <c:pt idx="243">
                  <c:v>9150.4040000000005</c:v>
                </c:pt>
                <c:pt idx="244">
                  <c:v>9153.6350000000002</c:v>
                </c:pt>
                <c:pt idx="245">
                  <c:v>9158.5640000000003</c:v>
                </c:pt>
                <c:pt idx="246">
                  <c:v>9162.4650000000001</c:v>
                </c:pt>
                <c:pt idx="247">
                  <c:v>9165.1849999999995</c:v>
                </c:pt>
                <c:pt idx="248">
                  <c:v>9166.8850000000002</c:v>
                </c:pt>
                <c:pt idx="249">
                  <c:v>9168.4150000000009</c:v>
                </c:pt>
                <c:pt idx="250">
                  <c:v>9169.9349999999995</c:v>
                </c:pt>
                <c:pt idx="251">
                  <c:v>9171.2099999999991</c:v>
                </c:pt>
                <c:pt idx="252">
                  <c:v>9171.0499999999993</c:v>
                </c:pt>
                <c:pt idx="253">
                  <c:v>9169.8590000000004</c:v>
                </c:pt>
                <c:pt idx="254">
                  <c:v>9168.2440000000006</c:v>
                </c:pt>
                <c:pt idx="255">
                  <c:v>9166.3739999999998</c:v>
                </c:pt>
                <c:pt idx="256">
                  <c:v>9164.3490000000002</c:v>
                </c:pt>
                <c:pt idx="257">
                  <c:v>9161.3739999999998</c:v>
                </c:pt>
                <c:pt idx="258">
                  <c:v>9158.0139999999992</c:v>
                </c:pt>
                <c:pt idx="259">
                  <c:v>9154.8690000000006</c:v>
                </c:pt>
                <c:pt idx="260">
                  <c:v>9152.9490000000005</c:v>
                </c:pt>
                <c:pt idx="261">
                  <c:v>9151.1640000000007</c:v>
                </c:pt>
                <c:pt idx="262">
                  <c:v>9148.8389999999999</c:v>
                </c:pt>
                <c:pt idx="263">
                  <c:v>9146.2890000000007</c:v>
                </c:pt>
                <c:pt idx="264">
                  <c:v>9141.9689999999991</c:v>
                </c:pt>
                <c:pt idx="265">
                  <c:v>9135.3690000000006</c:v>
                </c:pt>
                <c:pt idx="266">
                  <c:v>9126.9989999999998</c:v>
                </c:pt>
                <c:pt idx="267">
                  <c:v>9120.0239999999994</c:v>
                </c:pt>
                <c:pt idx="268">
                  <c:v>9112.7340000000004</c:v>
                </c:pt>
                <c:pt idx="269">
                  <c:v>9107.1350000000002</c:v>
                </c:pt>
                <c:pt idx="270">
                  <c:v>9101.6090000000004</c:v>
                </c:pt>
                <c:pt idx="271">
                  <c:v>9096.68</c:v>
                </c:pt>
                <c:pt idx="272">
                  <c:v>9093.5290000000005</c:v>
                </c:pt>
                <c:pt idx="273">
                  <c:v>9091.64</c:v>
                </c:pt>
                <c:pt idx="274">
                  <c:v>9090.1939999999995</c:v>
                </c:pt>
                <c:pt idx="275">
                  <c:v>9089.1450000000004</c:v>
                </c:pt>
                <c:pt idx="276">
                  <c:v>9088.9040000000005</c:v>
                </c:pt>
                <c:pt idx="277">
                  <c:v>9088.7440000000006</c:v>
                </c:pt>
                <c:pt idx="278">
                  <c:v>9087.5540000000001</c:v>
                </c:pt>
                <c:pt idx="279">
                  <c:v>9087.3130000000001</c:v>
                </c:pt>
                <c:pt idx="280">
                  <c:v>9088.6740000000009</c:v>
                </c:pt>
                <c:pt idx="281">
                  <c:v>9091.7939999999999</c:v>
                </c:pt>
                <c:pt idx="282">
                  <c:v>9099.9539999999997</c:v>
                </c:pt>
                <c:pt idx="283">
                  <c:v>9116.5139999999992</c:v>
                </c:pt>
                <c:pt idx="284">
                  <c:v>9126.6290000000008</c:v>
                </c:pt>
                <c:pt idx="285">
                  <c:v>9127.1880000000001</c:v>
                </c:pt>
                <c:pt idx="286">
                  <c:v>9123.9580000000005</c:v>
                </c:pt>
                <c:pt idx="287">
                  <c:v>9122.9979999999996</c:v>
                </c:pt>
                <c:pt idx="288">
                  <c:v>9124.723</c:v>
                </c:pt>
                <c:pt idx="289">
                  <c:v>9130.2129999999997</c:v>
                </c:pt>
                <c:pt idx="290">
                  <c:v>9135.5679999999993</c:v>
                </c:pt>
                <c:pt idx="291">
                  <c:v>9139.8179999999993</c:v>
                </c:pt>
                <c:pt idx="292">
                  <c:v>9143.6579999999994</c:v>
                </c:pt>
                <c:pt idx="293">
                  <c:v>9147.9930000000004</c:v>
                </c:pt>
                <c:pt idx="294">
                  <c:v>9151.4339999999993</c:v>
                </c:pt>
                <c:pt idx="295">
                  <c:v>9154.134</c:v>
                </c:pt>
                <c:pt idx="296">
                  <c:v>9157.7330000000002</c:v>
                </c:pt>
                <c:pt idx="297">
                  <c:v>9161.6440000000002</c:v>
                </c:pt>
                <c:pt idx="298">
                  <c:v>9164.4429999999993</c:v>
                </c:pt>
                <c:pt idx="299">
                  <c:v>9165.0030000000006</c:v>
                </c:pt>
                <c:pt idx="300">
                  <c:v>9161.6875</c:v>
                </c:pt>
                <c:pt idx="301">
                  <c:v>9155.2070000000003</c:v>
                </c:pt>
                <c:pt idx="302">
                  <c:v>9145.9269999999997</c:v>
                </c:pt>
                <c:pt idx="303">
                  <c:v>9135.2070000000003</c:v>
                </c:pt>
                <c:pt idx="304">
                  <c:v>9122.8770000000004</c:v>
                </c:pt>
                <c:pt idx="305">
                  <c:v>9113.777</c:v>
                </c:pt>
                <c:pt idx="306">
                  <c:v>9103.6620000000003</c:v>
                </c:pt>
                <c:pt idx="307">
                  <c:v>9094.143</c:v>
                </c:pt>
                <c:pt idx="308">
                  <c:v>9083.0079999999998</c:v>
                </c:pt>
                <c:pt idx="309">
                  <c:v>9070.9375</c:v>
                </c:pt>
                <c:pt idx="310">
                  <c:v>9061.2579999999998</c:v>
                </c:pt>
                <c:pt idx="311">
                  <c:v>9054.8829999999998</c:v>
                </c:pt>
                <c:pt idx="312">
                  <c:v>9050.973</c:v>
                </c:pt>
                <c:pt idx="313">
                  <c:v>9047.4869999999992</c:v>
                </c:pt>
                <c:pt idx="314">
                  <c:v>9047.1875</c:v>
                </c:pt>
                <c:pt idx="315">
                  <c:v>9052.3719999999994</c:v>
                </c:pt>
                <c:pt idx="316">
                  <c:v>9059.5720000000001</c:v>
                </c:pt>
                <c:pt idx="317">
                  <c:v>9066.232</c:v>
                </c:pt>
                <c:pt idx="318">
                  <c:v>9096.5529999999999</c:v>
                </c:pt>
                <c:pt idx="319">
                  <c:v>9126.6329999999998</c:v>
                </c:pt>
                <c:pt idx="320">
                  <c:v>9128.1630000000005</c:v>
                </c:pt>
                <c:pt idx="321">
                  <c:v>9125.8680000000004</c:v>
                </c:pt>
                <c:pt idx="322">
                  <c:v>9126.8880000000008</c:v>
                </c:pt>
                <c:pt idx="323">
                  <c:v>9134.0879999999997</c:v>
                </c:pt>
                <c:pt idx="324">
                  <c:v>9144.1679999999997</c:v>
                </c:pt>
                <c:pt idx="325">
                  <c:v>9153.1280000000006</c:v>
                </c:pt>
                <c:pt idx="326">
                  <c:v>9159.8780000000006</c:v>
                </c:pt>
                <c:pt idx="327">
                  <c:v>9163.7880000000005</c:v>
                </c:pt>
                <c:pt idx="328">
                  <c:v>9166.1880000000001</c:v>
                </c:pt>
                <c:pt idx="329">
                  <c:v>9168.3490000000002</c:v>
                </c:pt>
                <c:pt idx="330">
                  <c:v>9167.3889999999992</c:v>
                </c:pt>
                <c:pt idx="331">
                  <c:v>9164.7489999999998</c:v>
                </c:pt>
                <c:pt idx="332">
                  <c:v>9162.6489999999994</c:v>
                </c:pt>
                <c:pt idx="333">
                  <c:v>9158.4840000000004</c:v>
                </c:pt>
                <c:pt idx="334">
                  <c:v>9154.06</c:v>
                </c:pt>
                <c:pt idx="335">
                  <c:v>9148.0239999999994</c:v>
                </c:pt>
                <c:pt idx="336">
                  <c:v>9140.7440000000006</c:v>
                </c:pt>
                <c:pt idx="337">
                  <c:v>9131.2039999999997</c:v>
                </c:pt>
                <c:pt idx="338">
                  <c:v>9122.2440000000006</c:v>
                </c:pt>
                <c:pt idx="339">
                  <c:v>9112.6389999999992</c:v>
                </c:pt>
                <c:pt idx="340">
                  <c:v>9103.5990000000002</c:v>
                </c:pt>
                <c:pt idx="341">
                  <c:v>9093.4830000000002</c:v>
                </c:pt>
                <c:pt idx="342">
                  <c:v>9083.884</c:v>
                </c:pt>
                <c:pt idx="343">
                  <c:v>9072.3240000000005</c:v>
                </c:pt>
                <c:pt idx="344">
                  <c:v>9061.6139999999996</c:v>
                </c:pt>
                <c:pt idx="345">
                  <c:v>9053.9349999999995</c:v>
                </c:pt>
                <c:pt idx="346">
                  <c:v>9051.0450000000001</c:v>
                </c:pt>
                <c:pt idx="347">
                  <c:v>9052.83</c:v>
                </c:pt>
                <c:pt idx="348">
                  <c:v>9056.0609999999997</c:v>
                </c:pt>
                <c:pt idx="349">
                  <c:v>9057.9</c:v>
                </c:pt>
                <c:pt idx="350">
                  <c:v>9057.9850000000006</c:v>
                </c:pt>
                <c:pt idx="351">
                  <c:v>9058.6650000000009</c:v>
                </c:pt>
                <c:pt idx="352">
                  <c:v>9062.7450000000008</c:v>
                </c:pt>
                <c:pt idx="353">
                  <c:v>9071.2199999999993</c:v>
                </c:pt>
                <c:pt idx="354">
                  <c:v>9087.0290000000005</c:v>
                </c:pt>
                <c:pt idx="355">
                  <c:v>9098.5490000000009</c:v>
                </c:pt>
                <c:pt idx="356">
                  <c:v>9101.8790000000008</c:v>
                </c:pt>
                <c:pt idx="357">
                  <c:v>9103.4940000000006</c:v>
                </c:pt>
                <c:pt idx="358">
                  <c:v>9107.6540000000005</c:v>
                </c:pt>
                <c:pt idx="359">
                  <c:v>9114.0550000000003</c:v>
                </c:pt>
                <c:pt idx="360">
                  <c:v>9119.92</c:v>
                </c:pt>
                <c:pt idx="361">
                  <c:v>9124.42</c:v>
                </c:pt>
                <c:pt idx="362">
                  <c:v>9127.2999999999993</c:v>
                </c:pt>
                <c:pt idx="363">
                  <c:v>9129.3799999999992</c:v>
                </c:pt>
                <c:pt idx="364">
                  <c:v>9130.1</c:v>
                </c:pt>
                <c:pt idx="365">
                  <c:v>9129.1650000000009</c:v>
                </c:pt>
                <c:pt idx="366">
                  <c:v>9127.2950000000001</c:v>
                </c:pt>
                <c:pt idx="367">
                  <c:v>9123.3349999999991</c:v>
                </c:pt>
                <c:pt idx="368">
                  <c:v>9118.375</c:v>
                </c:pt>
                <c:pt idx="369">
                  <c:v>9112.6949999999997</c:v>
                </c:pt>
                <c:pt idx="370">
                  <c:v>9106.125</c:v>
                </c:pt>
                <c:pt idx="371">
                  <c:v>9101.1650000000009</c:v>
                </c:pt>
                <c:pt idx="372">
                  <c:v>9097.5650000000005</c:v>
                </c:pt>
                <c:pt idx="373">
                  <c:v>9093.9950000000008</c:v>
                </c:pt>
                <c:pt idx="374">
                  <c:v>9088.5949999999993</c:v>
                </c:pt>
                <c:pt idx="375">
                  <c:v>9081.5550000000003</c:v>
                </c:pt>
                <c:pt idx="376">
                  <c:v>9072.7340000000004</c:v>
                </c:pt>
                <c:pt idx="377">
                  <c:v>9064.8289999999997</c:v>
                </c:pt>
                <c:pt idx="378">
                  <c:v>9058.9089999999997</c:v>
                </c:pt>
                <c:pt idx="379">
                  <c:v>9054.8289999999997</c:v>
                </c:pt>
                <c:pt idx="380">
                  <c:v>9052.3490000000002</c:v>
                </c:pt>
                <c:pt idx="381">
                  <c:v>9050.0990000000002</c:v>
                </c:pt>
                <c:pt idx="382">
                  <c:v>9046.1880000000001</c:v>
                </c:pt>
                <c:pt idx="383">
                  <c:v>9040.5190000000002</c:v>
                </c:pt>
                <c:pt idx="384">
                  <c:v>9035.3179999999993</c:v>
                </c:pt>
                <c:pt idx="385">
                  <c:v>9032.1740000000009</c:v>
                </c:pt>
                <c:pt idx="386">
                  <c:v>9031.9339999999993</c:v>
                </c:pt>
                <c:pt idx="387">
                  <c:v>9033.1929999999993</c:v>
                </c:pt>
                <c:pt idx="388">
                  <c:v>9034.5540000000001</c:v>
                </c:pt>
                <c:pt idx="389">
                  <c:v>9035.5439999999999</c:v>
                </c:pt>
                <c:pt idx="390">
                  <c:v>9035.9439999999995</c:v>
                </c:pt>
                <c:pt idx="391">
                  <c:v>9036.9639999999999</c:v>
                </c:pt>
                <c:pt idx="392">
                  <c:v>9043.9639999999999</c:v>
                </c:pt>
                <c:pt idx="393">
                  <c:v>9051.7039999999997</c:v>
                </c:pt>
                <c:pt idx="394">
                  <c:v>9052.384</c:v>
                </c:pt>
                <c:pt idx="395">
                  <c:v>9052.3040000000001</c:v>
                </c:pt>
                <c:pt idx="396">
                  <c:v>9050.3490000000002</c:v>
                </c:pt>
                <c:pt idx="397">
                  <c:v>9053.2289999999994</c:v>
                </c:pt>
                <c:pt idx="398">
                  <c:v>9061.1479999999992</c:v>
                </c:pt>
                <c:pt idx="399">
                  <c:v>9069.9879999999994</c:v>
                </c:pt>
                <c:pt idx="400">
                  <c:v>9076.1479999999992</c:v>
                </c:pt>
                <c:pt idx="401">
                  <c:v>9083.0830000000005</c:v>
                </c:pt>
                <c:pt idx="402">
                  <c:v>9088.2029999999995</c:v>
                </c:pt>
                <c:pt idx="403">
                  <c:v>9091.8029999999999</c:v>
                </c:pt>
                <c:pt idx="404">
                  <c:v>9092.9930000000004</c:v>
                </c:pt>
                <c:pt idx="405">
                  <c:v>9090.9230000000007</c:v>
                </c:pt>
                <c:pt idx="406">
                  <c:v>9087.6980000000003</c:v>
                </c:pt>
                <c:pt idx="407">
                  <c:v>9084.2780000000002</c:v>
                </c:pt>
                <c:pt idx="408">
                  <c:v>9081.6440000000002</c:v>
                </c:pt>
                <c:pt idx="409">
                  <c:v>9078.7540000000008</c:v>
                </c:pt>
                <c:pt idx="410">
                  <c:v>9074.3340000000007</c:v>
                </c:pt>
                <c:pt idx="411">
                  <c:v>9069.0139999999992</c:v>
                </c:pt>
                <c:pt idx="412">
                  <c:v>9060.1039999999994</c:v>
                </c:pt>
                <c:pt idx="413">
                  <c:v>9050.2430000000004</c:v>
                </c:pt>
                <c:pt idx="414">
                  <c:v>9039.6039999999994</c:v>
                </c:pt>
                <c:pt idx="415">
                  <c:v>9027.2780000000002</c:v>
                </c:pt>
                <c:pt idx="416">
                  <c:v>9015.2080000000005</c:v>
                </c:pt>
                <c:pt idx="417">
                  <c:v>9005.2080000000005</c:v>
                </c:pt>
                <c:pt idx="418">
                  <c:v>8996.9279999999999</c:v>
                </c:pt>
                <c:pt idx="419">
                  <c:v>8992.2080000000005</c:v>
                </c:pt>
                <c:pt idx="420">
                  <c:v>8988.723</c:v>
                </c:pt>
                <c:pt idx="421">
                  <c:v>8985.2369999999992</c:v>
                </c:pt>
                <c:pt idx="422">
                  <c:v>8981.3369999999995</c:v>
                </c:pt>
                <c:pt idx="423">
                  <c:v>8978.1919999999991</c:v>
                </c:pt>
                <c:pt idx="424">
                  <c:v>8978.7019999999993</c:v>
                </c:pt>
                <c:pt idx="425">
                  <c:v>8984.7369999999992</c:v>
                </c:pt>
                <c:pt idx="426">
                  <c:v>8993.9375</c:v>
                </c:pt>
                <c:pt idx="427">
                  <c:v>9001.3169999999991</c:v>
                </c:pt>
                <c:pt idx="428">
                  <c:v>9004.2919999999995</c:v>
                </c:pt>
                <c:pt idx="429">
                  <c:v>9024.7720000000008</c:v>
                </c:pt>
                <c:pt idx="430">
                  <c:v>9043.8220000000001</c:v>
                </c:pt>
                <c:pt idx="431">
                  <c:v>9045.152</c:v>
                </c:pt>
                <c:pt idx="432">
                  <c:v>9047.1830000000009</c:v>
                </c:pt>
                <c:pt idx="433">
                  <c:v>9053.8970000000008</c:v>
                </c:pt>
                <c:pt idx="434">
                  <c:v>9066.857</c:v>
                </c:pt>
                <c:pt idx="435">
                  <c:v>9079.9470000000001</c:v>
                </c:pt>
                <c:pt idx="436">
                  <c:v>9089.2970000000005</c:v>
                </c:pt>
                <c:pt idx="437">
                  <c:v>9093.777</c:v>
                </c:pt>
                <c:pt idx="438">
                  <c:v>9093.4375</c:v>
                </c:pt>
                <c:pt idx="439">
                  <c:v>9090.1569999999992</c:v>
                </c:pt>
                <c:pt idx="440">
                  <c:v>9085.2070000000003</c:v>
                </c:pt>
                <c:pt idx="441">
                  <c:v>9080.5319999999992</c:v>
                </c:pt>
                <c:pt idx="442">
                  <c:v>9076.7819999999992</c:v>
                </c:pt>
                <c:pt idx="443">
                  <c:v>9071.2569999999996</c:v>
                </c:pt>
                <c:pt idx="444">
                  <c:v>9063.4969999999994</c:v>
                </c:pt>
                <c:pt idx="445">
                  <c:v>9052.5169999999998</c:v>
                </c:pt>
                <c:pt idx="446">
                  <c:v>9042.7669999999998</c:v>
                </c:pt>
                <c:pt idx="447">
                  <c:v>9033.1610000000001</c:v>
                </c:pt>
                <c:pt idx="448">
                  <c:v>9025.6419999999998</c:v>
                </c:pt>
                <c:pt idx="449">
                  <c:v>9019.0419999999995</c:v>
                </c:pt>
                <c:pt idx="450">
                  <c:v>9010.8819999999996</c:v>
                </c:pt>
                <c:pt idx="451">
                  <c:v>9003.2309999999998</c:v>
                </c:pt>
                <c:pt idx="452">
                  <c:v>8997.366</c:v>
                </c:pt>
                <c:pt idx="453">
                  <c:v>8994.6460000000006</c:v>
                </c:pt>
                <c:pt idx="454">
                  <c:v>8991.4959999999992</c:v>
                </c:pt>
                <c:pt idx="455">
                  <c:v>8987.7360000000008</c:v>
                </c:pt>
                <c:pt idx="456">
                  <c:v>8984.1659999999993</c:v>
                </c:pt>
                <c:pt idx="457">
                  <c:v>8982.8060000000005</c:v>
                </c:pt>
                <c:pt idx="458">
                  <c:v>8984.7260000000006</c:v>
                </c:pt>
                <c:pt idx="459">
                  <c:v>8989.2260000000006</c:v>
                </c:pt>
                <c:pt idx="460">
                  <c:v>8995.8760000000002</c:v>
                </c:pt>
                <c:pt idx="461">
                  <c:v>9001.0509999999995</c:v>
                </c:pt>
                <c:pt idx="462">
                  <c:v>9004.8009999999995</c:v>
                </c:pt>
                <c:pt idx="463">
                  <c:v>9007.6049999999996</c:v>
                </c:pt>
                <c:pt idx="464">
                  <c:v>9008.9660000000003</c:v>
                </c:pt>
                <c:pt idx="465">
                  <c:v>9010.8860000000004</c:v>
                </c:pt>
                <c:pt idx="466">
                  <c:v>9017.6859999999997</c:v>
                </c:pt>
                <c:pt idx="467">
                  <c:v>9027.2909999999993</c:v>
                </c:pt>
                <c:pt idx="468">
                  <c:v>9034.8559999999998</c:v>
                </c:pt>
                <c:pt idx="469">
                  <c:v>9040.2119999999995</c:v>
                </c:pt>
                <c:pt idx="470">
                  <c:v>9043.5720000000001</c:v>
                </c:pt>
                <c:pt idx="471">
                  <c:v>9046.0529999999999</c:v>
                </c:pt>
                <c:pt idx="472">
                  <c:v>9047.1730000000007</c:v>
                </c:pt>
                <c:pt idx="473">
                  <c:v>9046.9930000000004</c:v>
                </c:pt>
                <c:pt idx="474">
                  <c:v>9045.0380000000005</c:v>
                </c:pt>
                <c:pt idx="475">
                  <c:v>9042.1579999999994</c:v>
                </c:pt>
                <c:pt idx="476">
                  <c:v>9038.7180000000008</c:v>
                </c:pt>
                <c:pt idx="477">
                  <c:v>9033.6180000000004</c:v>
                </c:pt>
                <c:pt idx="478">
                  <c:v>9027.6929999999993</c:v>
                </c:pt>
                <c:pt idx="479">
                  <c:v>9020.0429999999997</c:v>
                </c:pt>
                <c:pt idx="480">
                  <c:v>9013.6679999999997</c:v>
                </c:pt>
                <c:pt idx="481">
                  <c:v>9007.4629999999997</c:v>
                </c:pt>
                <c:pt idx="482">
                  <c:v>9003.2129999999997</c:v>
                </c:pt>
                <c:pt idx="483">
                  <c:v>8999.8970000000008</c:v>
                </c:pt>
                <c:pt idx="484">
                  <c:v>8996.1569999999992</c:v>
                </c:pt>
                <c:pt idx="485">
                  <c:v>8991.7569999999996</c:v>
                </c:pt>
                <c:pt idx="486">
                  <c:v>8986.2309999999998</c:v>
                </c:pt>
                <c:pt idx="487">
                  <c:v>8980.366</c:v>
                </c:pt>
                <c:pt idx="488">
                  <c:v>8975.8070000000007</c:v>
                </c:pt>
                <c:pt idx="489">
                  <c:v>8974.1959999999999</c:v>
                </c:pt>
                <c:pt idx="490">
                  <c:v>8975.2160000000003</c:v>
                </c:pt>
                <c:pt idx="491">
                  <c:v>8978.3359999999993</c:v>
                </c:pt>
                <c:pt idx="492">
                  <c:v>8981.6360000000004</c:v>
                </c:pt>
                <c:pt idx="493">
                  <c:v>8983.4210000000003</c:v>
                </c:pt>
                <c:pt idx="494">
                  <c:v>8982.9709999999995</c:v>
                </c:pt>
                <c:pt idx="495">
                  <c:v>8981.2209999999995</c:v>
                </c:pt>
                <c:pt idx="496">
                  <c:v>8978.2459999999992</c:v>
                </c:pt>
                <c:pt idx="497">
                  <c:v>8975.0460000000003</c:v>
                </c:pt>
                <c:pt idx="498">
                  <c:v>8971.2209999999995</c:v>
                </c:pt>
                <c:pt idx="499">
                  <c:v>8968.1455000000005</c:v>
                </c:pt>
                <c:pt idx="500">
                  <c:v>8965.8060000000005</c:v>
                </c:pt>
                <c:pt idx="501">
                  <c:v>8964.3649999999998</c:v>
                </c:pt>
                <c:pt idx="502">
                  <c:v>8961.2209999999995</c:v>
                </c:pt>
                <c:pt idx="503">
                  <c:v>8955.19</c:v>
                </c:pt>
                <c:pt idx="504">
                  <c:v>8949.6650000000009</c:v>
                </c:pt>
                <c:pt idx="505">
                  <c:v>8946.74</c:v>
                </c:pt>
                <c:pt idx="506">
                  <c:v>8946.1455000000005</c:v>
                </c:pt>
                <c:pt idx="507">
                  <c:v>8947.6759999999995</c:v>
                </c:pt>
                <c:pt idx="508">
                  <c:v>8949.5159999999996</c:v>
                </c:pt>
                <c:pt idx="509">
                  <c:v>8951.6149999999998</c:v>
                </c:pt>
                <c:pt idx="510">
                  <c:v>8955.32</c:v>
                </c:pt>
                <c:pt idx="511">
                  <c:v>8959.4</c:v>
                </c:pt>
                <c:pt idx="512">
                  <c:v>8965.5609999999997</c:v>
                </c:pt>
                <c:pt idx="513">
                  <c:v>8975.48</c:v>
                </c:pt>
                <c:pt idx="514">
                  <c:v>8991.23</c:v>
                </c:pt>
                <c:pt idx="515">
                  <c:v>9003.8700000000008</c:v>
                </c:pt>
                <c:pt idx="516">
                  <c:v>9012.43</c:v>
                </c:pt>
                <c:pt idx="517">
                  <c:v>9020.4390000000003</c:v>
                </c:pt>
                <c:pt idx="518">
                  <c:v>9027.1139999999996</c:v>
                </c:pt>
                <c:pt idx="519">
                  <c:v>9033.4140000000007</c:v>
                </c:pt>
                <c:pt idx="520">
                  <c:v>9022.8140000000003</c:v>
                </c:pt>
                <c:pt idx="521">
                  <c:v>9014.1890000000003</c:v>
                </c:pt>
                <c:pt idx="522">
                  <c:v>9005.34</c:v>
                </c:pt>
                <c:pt idx="523">
                  <c:v>8993.9390000000003</c:v>
                </c:pt>
                <c:pt idx="524">
                  <c:v>8972.8799999999992</c:v>
                </c:pt>
                <c:pt idx="525">
                  <c:v>8959.1</c:v>
                </c:pt>
                <c:pt idx="526">
                  <c:v>8945.9889999999996</c:v>
                </c:pt>
                <c:pt idx="527">
                  <c:v>8931.27</c:v>
                </c:pt>
                <c:pt idx="528">
                  <c:v>8919.93</c:v>
                </c:pt>
                <c:pt idx="529">
                  <c:v>8911.4490000000005</c:v>
                </c:pt>
                <c:pt idx="530">
                  <c:v>8904.9889999999996</c:v>
                </c:pt>
                <c:pt idx="531">
                  <c:v>8901.93</c:v>
                </c:pt>
                <c:pt idx="532">
                  <c:v>8901.1299999999992</c:v>
                </c:pt>
                <c:pt idx="533">
                  <c:v>8902.83</c:v>
                </c:pt>
                <c:pt idx="534">
                  <c:v>8904.59</c:v>
                </c:pt>
                <c:pt idx="535">
                  <c:v>8905.27</c:v>
                </c:pt>
                <c:pt idx="536">
                  <c:v>8913.4840000000004</c:v>
                </c:pt>
                <c:pt idx="537">
                  <c:v>8919.7739999999994</c:v>
                </c:pt>
                <c:pt idx="538">
                  <c:v>8927.4249999999993</c:v>
                </c:pt>
                <c:pt idx="539">
                  <c:v>8935.2649999999994</c:v>
                </c:pt>
                <c:pt idx="540">
                  <c:v>8944.1450000000004</c:v>
                </c:pt>
                <c:pt idx="541">
                  <c:v>8954.8639999999996</c:v>
                </c:pt>
                <c:pt idx="542">
                  <c:v>8967.9539999999997</c:v>
                </c:pt>
                <c:pt idx="543">
                  <c:v>8981.2340000000004</c:v>
                </c:pt>
                <c:pt idx="544">
                  <c:v>8993.3050000000003</c:v>
                </c:pt>
                <c:pt idx="545">
                  <c:v>9000.4439999999995</c:v>
                </c:pt>
                <c:pt idx="546">
                  <c:v>9003.8189999999995</c:v>
                </c:pt>
                <c:pt idx="547">
                  <c:v>9006.6239999999998</c:v>
                </c:pt>
                <c:pt idx="548">
                  <c:v>9008.1239999999998</c:v>
                </c:pt>
                <c:pt idx="549">
                  <c:v>9007.5640000000003</c:v>
                </c:pt>
                <c:pt idx="550">
                  <c:v>9004.2489999999998</c:v>
                </c:pt>
                <c:pt idx="551">
                  <c:v>8997.3639999999996</c:v>
                </c:pt>
                <c:pt idx="552">
                  <c:v>8987.3639999999996</c:v>
                </c:pt>
                <c:pt idx="553">
                  <c:v>8974.9539999999997</c:v>
                </c:pt>
                <c:pt idx="554">
                  <c:v>8962.884</c:v>
                </c:pt>
                <c:pt idx="555">
                  <c:v>8953.4490000000005</c:v>
                </c:pt>
                <c:pt idx="556">
                  <c:v>8947.85</c:v>
                </c:pt>
                <c:pt idx="557">
                  <c:v>8943.43</c:v>
                </c:pt>
                <c:pt idx="558">
                  <c:v>8938.8544999999995</c:v>
                </c:pt>
                <c:pt idx="559">
                  <c:v>8929.7549999999992</c:v>
                </c:pt>
                <c:pt idx="560">
                  <c:v>8921.4950000000008</c:v>
                </c:pt>
                <c:pt idx="561">
                  <c:v>8911.5499999999993</c:v>
                </c:pt>
                <c:pt idx="562">
                  <c:v>8903.56</c:v>
                </c:pt>
                <c:pt idx="563">
                  <c:v>8898.68</c:v>
                </c:pt>
                <c:pt idx="564">
                  <c:v>8897.0640000000003</c:v>
                </c:pt>
                <c:pt idx="565">
                  <c:v>8898.1044999999995</c:v>
                </c:pt>
                <c:pt idx="566">
                  <c:v>8898.2839999999997</c:v>
                </c:pt>
                <c:pt idx="567">
                  <c:v>8897.5640000000003</c:v>
                </c:pt>
                <c:pt idx="568">
                  <c:v>8898.2039999999997</c:v>
                </c:pt>
                <c:pt idx="569">
                  <c:v>8897.9490000000005</c:v>
                </c:pt>
                <c:pt idx="570">
                  <c:v>8896.5889999999999</c:v>
                </c:pt>
                <c:pt idx="571">
                  <c:v>8895.7090000000007</c:v>
                </c:pt>
                <c:pt idx="572">
                  <c:v>8895.6239999999998</c:v>
                </c:pt>
                <c:pt idx="573">
                  <c:v>8898.0889999999999</c:v>
                </c:pt>
                <c:pt idx="574">
                  <c:v>8903.3580000000002</c:v>
                </c:pt>
                <c:pt idx="575">
                  <c:v>8911.7729999999992</c:v>
                </c:pt>
                <c:pt idx="576">
                  <c:v>8923.4529999999995</c:v>
                </c:pt>
                <c:pt idx="577">
                  <c:v>8938.5830000000005</c:v>
                </c:pt>
                <c:pt idx="578">
                  <c:v>8952.0830000000005</c:v>
                </c:pt>
                <c:pt idx="579">
                  <c:v>8966.1929999999993</c:v>
                </c:pt>
                <c:pt idx="580">
                  <c:v>8978.6740000000009</c:v>
                </c:pt>
                <c:pt idx="581">
                  <c:v>8988.8340000000007</c:v>
                </c:pt>
                <c:pt idx="582">
                  <c:v>8993.9339999999993</c:v>
                </c:pt>
                <c:pt idx="583">
                  <c:v>8992.9740000000002</c:v>
                </c:pt>
                <c:pt idx="584">
                  <c:v>8989.1479999999992</c:v>
                </c:pt>
                <c:pt idx="585">
                  <c:v>8985.3889999999992</c:v>
                </c:pt>
                <c:pt idx="586">
                  <c:v>8980.9789999999994</c:v>
                </c:pt>
                <c:pt idx="587">
                  <c:v>8975.1980000000003</c:v>
                </c:pt>
                <c:pt idx="588">
                  <c:v>8967.6229999999996</c:v>
                </c:pt>
                <c:pt idx="589">
                  <c:v>8955.0429999999997</c:v>
                </c:pt>
                <c:pt idx="590">
                  <c:v>8938.9779999999992</c:v>
                </c:pt>
                <c:pt idx="591">
                  <c:v>8921.2980000000007</c:v>
                </c:pt>
                <c:pt idx="592">
                  <c:v>8904.7080000000005</c:v>
                </c:pt>
                <c:pt idx="593">
                  <c:v>8886.7880000000005</c:v>
                </c:pt>
                <c:pt idx="594">
                  <c:v>8872.8680000000004</c:v>
                </c:pt>
                <c:pt idx="595">
                  <c:v>8863.2379999999994</c:v>
                </c:pt>
                <c:pt idx="596">
                  <c:v>8857.7129999999997</c:v>
                </c:pt>
                <c:pt idx="597">
                  <c:v>8854.9079999999994</c:v>
                </c:pt>
                <c:pt idx="598">
                  <c:v>8853.9480000000003</c:v>
                </c:pt>
                <c:pt idx="599">
                  <c:v>8853.2690000000002</c:v>
                </c:pt>
                <c:pt idx="600">
                  <c:v>8855.9079999999994</c:v>
                </c:pt>
                <c:pt idx="601">
                  <c:v>8864.7289999999994</c:v>
                </c:pt>
                <c:pt idx="602">
                  <c:v>8874.2540000000008</c:v>
                </c:pt>
                <c:pt idx="603">
                  <c:v>8883.2639999999992</c:v>
                </c:pt>
                <c:pt idx="604">
                  <c:v>8887.0889999999999</c:v>
                </c:pt>
                <c:pt idx="605">
                  <c:v>8887.9380000000001</c:v>
                </c:pt>
                <c:pt idx="606">
                  <c:v>8888.3629999999994</c:v>
                </c:pt>
                <c:pt idx="607">
                  <c:v>8890.5730000000003</c:v>
                </c:pt>
                <c:pt idx="608">
                  <c:v>8893.5480000000007</c:v>
                </c:pt>
                <c:pt idx="609">
                  <c:v>8895.7579999999998</c:v>
                </c:pt>
                <c:pt idx="610">
                  <c:v>8898.3970000000008</c:v>
                </c:pt>
                <c:pt idx="611">
                  <c:v>8902.1380000000008</c:v>
                </c:pt>
                <c:pt idx="612">
                  <c:v>8905.3680000000004</c:v>
                </c:pt>
                <c:pt idx="613">
                  <c:v>8907.3940000000002</c:v>
                </c:pt>
                <c:pt idx="614">
                  <c:v>8910.7090000000007</c:v>
                </c:pt>
                <c:pt idx="615">
                  <c:v>8915.3590000000004</c:v>
                </c:pt>
                <c:pt idx="616">
                  <c:v>8921.2999999999993</c:v>
                </c:pt>
                <c:pt idx="617">
                  <c:v>8926.06</c:v>
                </c:pt>
                <c:pt idx="618">
                  <c:v>8927.1650000000009</c:v>
                </c:pt>
                <c:pt idx="619">
                  <c:v>8926.64</c:v>
                </c:pt>
                <c:pt idx="620">
                  <c:v>8926.2150000000001</c:v>
                </c:pt>
                <c:pt idx="621">
                  <c:v>8925.6550000000007</c:v>
                </c:pt>
                <c:pt idx="622">
                  <c:v>8924.6360000000004</c:v>
                </c:pt>
                <c:pt idx="623">
                  <c:v>8923.36</c:v>
                </c:pt>
                <c:pt idx="624">
                  <c:v>8920.24</c:v>
                </c:pt>
                <c:pt idx="625">
                  <c:v>8915.1200000000008</c:v>
                </c:pt>
                <c:pt idx="626">
                  <c:v>8911.3799999999992</c:v>
                </c:pt>
                <c:pt idx="627">
                  <c:v>8912.9950000000008</c:v>
                </c:pt>
                <c:pt idx="628">
                  <c:v>8918.9449999999997</c:v>
                </c:pt>
                <c:pt idx="629">
                  <c:v>8930.8459999999995</c:v>
                </c:pt>
                <c:pt idx="630">
                  <c:v>8941.0159999999996</c:v>
                </c:pt>
                <c:pt idx="631">
                  <c:v>8940.7160000000003</c:v>
                </c:pt>
                <c:pt idx="632">
                  <c:v>8937.7060000000001</c:v>
                </c:pt>
                <c:pt idx="633">
                  <c:v>8932.1869999999999</c:v>
                </c:pt>
                <c:pt idx="634">
                  <c:v>8926.2669999999998</c:v>
                </c:pt>
                <c:pt idx="635">
                  <c:v>8919.3369999999995</c:v>
                </c:pt>
                <c:pt idx="636">
                  <c:v>8909.0519999999997</c:v>
                </c:pt>
                <c:pt idx="637">
                  <c:v>8898.5969999999998</c:v>
                </c:pt>
                <c:pt idx="638">
                  <c:v>8892.3559999999998</c:v>
                </c:pt>
                <c:pt idx="639">
                  <c:v>8886.9560000000001</c:v>
                </c:pt>
                <c:pt idx="640">
                  <c:v>8879.5959999999995</c:v>
                </c:pt>
                <c:pt idx="641">
                  <c:v>8858.5959999999995</c:v>
                </c:pt>
                <c:pt idx="642">
                  <c:v>8841.2260000000006</c:v>
                </c:pt>
                <c:pt idx="643">
                  <c:v>8840.2659999999996</c:v>
                </c:pt>
                <c:pt idx="644">
                  <c:v>8838.0560000000005</c:v>
                </c:pt>
                <c:pt idx="645">
                  <c:v>8837.8860000000004</c:v>
                </c:pt>
                <c:pt idx="646">
                  <c:v>8837.4050000000007</c:v>
                </c:pt>
                <c:pt idx="647">
                  <c:v>8837.9449999999997</c:v>
                </c:pt>
                <c:pt idx="648">
                  <c:v>8830.4650000000001</c:v>
                </c:pt>
                <c:pt idx="649">
                  <c:v>8821.0149999999994</c:v>
                </c:pt>
                <c:pt idx="650">
                  <c:v>8814.9840000000004</c:v>
                </c:pt>
                <c:pt idx="651">
                  <c:v>8812.3590000000004</c:v>
                </c:pt>
                <c:pt idx="652">
                  <c:v>8812.09</c:v>
                </c:pt>
                <c:pt idx="653">
                  <c:v>8812.39</c:v>
                </c:pt>
                <c:pt idx="654">
                  <c:v>8812.2099999999991</c:v>
                </c:pt>
                <c:pt idx="655">
                  <c:v>8810.51</c:v>
                </c:pt>
                <c:pt idx="656">
                  <c:v>8807.1939999999995</c:v>
                </c:pt>
                <c:pt idx="657">
                  <c:v>8803.1139999999996</c:v>
                </c:pt>
                <c:pt idx="658">
                  <c:v>8802.8590000000004</c:v>
                </c:pt>
                <c:pt idx="659">
                  <c:v>8808.9390000000003</c:v>
                </c:pt>
                <c:pt idx="660">
                  <c:v>8818.4590000000007</c:v>
                </c:pt>
                <c:pt idx="661">
                  <c:v>8829.1839999999993</c:v>
                </c:pt>
                <c:pt idx="662">
                  <c:v>8841.2540000000008</c:v>
                </c:pt>
                <c:pt idx="663">
                  <c:v>8852.7289999999994</c:v>
                </c:pt>
                <c:pt idx="664">
                  <c:v>8863.3539999999994</c:v>
                </c:pt>
                <c:pt idx="665">
                  <c:v>8873.2139999999999</c:v>
                </c:pt>
                <c:pt idx="666">
                  <c:v>8879.5889999999999</c:v>
                </c:pt>
                <c:pt idx="667">
                  <c:v>8880.7090000000007</c:v>
                </c:pt>
                <c:pt idx="668">
                  <c:v>8879.009</c:v>
                </c:pt>
                <c:pt idx="669">
                  <c:v>8872.8889999999992</c:v>
                </c:pt>
                <c:pt idx="670">
                  <c:v>8867.4989999999998</c:v>
                </c:pt>
                <c:pt idx="671">
                  <c:v>8860.5390000000007</c:v>
                </c:pt>
                <c:pt idx="672">
                  <c:v>8850.1689999999999</c:v>
                </c:pt>
                <c:pt idx="673">
                  <c:v>8839.6090000000004</c:v>
                </c:pt>
                <c:pt idx="674">
                  <c:v>8828.1350000000002</c:v>
                </c:pt>
                <c:pt idx="675">
                  <c:v>8815.5550000000003</c:v>
                </c:pt>
                <c:pt idx="676">
                  <c:v>8802.5149999999994</c:v>
                </c:pt>
                <c:pt idx="677">
                  <c:v>8788.5740000000005</c:v>
                </c:pt>
                <c:pt idx="678">
                  <c:v>8776.8950000000004</c:v>
                </c:pt>
                <c:pt idx="679">
                  <c:v>8764.8240000000005</c:v>
                </c:pt>
                <c:pt idx="680">
                  <c:v>8757.259</c:v>
                </c:pt>
                <c:pt idx="681">
                  <c:v>8755.759</c:v>
                </c:pt>
                <c:pt idx="682">
                  <c:v>8756.2389999999996</c:v>
                </c:pt>
                <c:pt idx="683">
                  <c:v>8761.0840000000007</c:v>
                </c:pt>
                <c:pt idx="684">
                  <c:v>8769.3639999999996</c:v>
                </c:pt>
                <c:pt idx="685">
                  <c:v>8776.8639999999996</c:v>
                </c:pt>
                <c:pt idx="686">
                  <c:v>8788.68</c:v>
                </c:pt>
                <c:pt idx="687">
                  <c:v>8803.2999999999993</c:v>
                </c:pt>
                <c:pt idx="688">
                  <c:v>8819.3799999999992</c:v>
                </c:pt>
                <c:pt idx="689">
                  <c:v>8837.3799999999992</c:v>
                </c:pt>
                <c:pt idx="690">
                  <c:v>8851.06</c:v>
                </c:pt>
                <c:pt idx="691">
                  <c:v>8859.4599999999991</c:v>
                </c:pt>
                <c:pt idx="692">
                  <c:v>8866.0300000000007</c:v>
                </c:pt>
                <c:pt idx="693">
                  <c:v>8868.75</c:v>
                </c:pt>
                <c:pt idx="694">
                  <c:v>8867.49</c:v>
                </c:pt>
                <c:pt idx="695">
                  <c:v>8864.1299999999992</c:v>
                </c:pt>
                <c:pt idx="696">
                  <c:v>8858.24</c:v>
                </c:pt>
                <c:pt idx="697">
                  <c:v>8850.8799999999992</c:v>
                </c:pt>
                <c:pt idx="698">
                  <c:v>8841.36</c:v>
                </c:pt>
                <c:pt idx="699">
                  <c:v>8829.3909999999996</c:v>
                </c:pt>
                <c:pt idx="700">
                  <c:v>8816.7510000000002</c:v>
                </c:pt>
                <c:pt idx="701">
                  <c:v>8803.1509999999998</c:v>
                </c:pt>
                <c:pt idx="702">
                  <c:v>8789.9509999999991</c:v>
                </c:pt>
                <c:pt idx="703">
                  <c:v>8775.9259999999995</c:v>
                </c:pt>
                <c:pt idx="704">
                  <c:v>8761.73</c:v>
                </c:pt>
                <c:pt idx="705">
                  <c:v>8749.58</c:v>
                </c:pt>
                <c:pt idx="706">
                  <c:v>8737.7649999999994</c:v>
                </c:pt>
                <c:pt idx="707">
                  <c:v>8731.3639999999996</c:v>
                </c:pt>
                <c:pt idx="708">
                  <c:v>8732.2649999999994</c:v>
                </c:pt>
                <c:pt idx="709">
                  <c:v>8741.5290000000005</c:v>
                </c:pt>
                <c:pt idx="710">
                  <c:v>8755.18</c:v>
                </c:pt>
                <c:pt idx="711">
                  <c:v>8774.56</c:v>
                </c:pt>
                <c:pt idx="712">
                  <c:v>8793.4390000000003</c:v>
                </c:pt>
                <c:pt idx="713">
                  <c:v>8811.4390000000003</c:v>
                </c:pt>
                <c:pt idx="714">
                  <c:v>8829.4590000000007</c:v>
                </c:pt>
                <c:pt idx="715">
                  <c:v>8843.259</c:v>
                </c:pt>
                <c:pt idx="716">
                  <c:v>8853.0190000000002</c:v>
                </c:pt>
                <c:pt idx="717">
                  <c:v>8858.2379999999994</c:v>
                </c:pt>
                <c:pt idx="718">
                  <c:v>8859.5990000000002</c:v>
                </c:pt>
                <c:pt idx="719">
                  <c:v>8858.9189999999999</c:v>
                </c:pt>
                <c:pt idx="720">
                  <c:v>8856.759</c:v>
                </c:pt>
                <c:pt idx="721">
                  <c:v>8852.5190000000002</c:v>
                </c:pt>
                <c:pt idx="722">
                  <c:v>8845.7189999999991</c:v>
                </c:pt>
                <c:pt idx="723">
                  <c:v>8835.0939999999991</c:v>
                </c:pt>
                <c:pt idx="724">
                  <c:v>8822.8690000000006</c:v>
                </c:pt>
                <c:pt idx="725">
                  <c:v>8808.0789999999997</c:v>
                </c:pt>
                <c:pt idx="726">
                  <c:v>8792.5990000000002</c:v>
                </c:pt>
                <c:pt idx="727">
                  <c:v>8779.3179999999993</c:v>
                </c:pt>
                <c:pt idx="728">
                  <c:v>8766.5679999999993</c:v>
                </c:pt>
                <c:pt idx="729">
                  <c:v>8755.4480000000003</c:v>
                </c:pt>
                <c:pt idx="730">
                  <c:v>8743.5480000000007</c:v>
                </c:pt>
                <c:pt idx="731">
                  <c:v>8732.7479999999996</c:v>
                </c:pt>
                <c:pt idx="732">
                  <c:v>8722.2929999999997</c:v>
                </c:pt>
                <c:pt idx="733">
                  <c:v>8716.1730000000007</c:v>
                </c:pt>
                <c:pt idx="734">
                  <c:v>8715.7980000000007</c:v>
                </c:pt>
                <c:pt idx="735">
                  <c:v>8720.1470000000008</c:v>
                </c:pt>
                <c:pt idx="736">
                  <c:v>8727.4969999999994</c:v>
                </c:pt>
                <c:pt idx="737">
                  <c:v>8738.2070000000003</c:v>
                </c:pt>
                <c:pt idx="738">
                  <c:v>8749.5120000000006</c:v>
                </c:pt>
                <c:pt idx="739">
                  <c:v>8762.6020000000008</c:v>
                </c:pt>
                <c:pt idx="740">
                  <c:v>8776.9220000000005</c:v>
                </c:pt>
                <c:pt idx="741">
                  <c:v>8794.5169999999998</c:v>
                </c:pt>
                <c:pt idx="742">
                  <c:v>8811.6869999999999</c:v>
                </c:pt>
                <c:pt idx="743">
                  <c:v>8822.5360000000001</c:v>
                </c:pt>
                <c:pt idx="744">
                  <c:v>8831.6309999999994</c:v>
                </c:pt>
                <c:pt idx="745">
                  <c:v>8836.6710000000003</c:v>
                </c:pt>
                <c:pt idx="746">
                  <c:v>8840.9110000000001</c:v>
                </c:pt>
                <c:pt idx="747">
                  <c:v>8843.7109999999993</c:v>
                </c:pt>
                <c:pt idx="748">
                  <c:v>8843.7109999999993</c:v>
                </c:pt>
                <c:pt idx="749">
                  <c:v>8840.3109999999997</c:v>
                </c:pt>
                <c:pt idx="750">
                  <c:v>8834.8700000000008</c:v>
                </c:pt>
                <c:pt idx="751">
                  <c:v>8826.7950000000001</c:v>
                </c:pt>
                <c:pt idx="752">
                  <c:v>8816.2549999999992</c:v>
                </c:pt>
                <c:pt idx="753">
                  <c:v>8803.7739999999994</c:v>
                </c:pt>
                <c:pt idx="754">
                  <c:v>8787.5740000000005</c:v>
                </c:pt>
                <c:pt idx="755">
                  <c:v>8773.7739999999994</c:v>
                </c:pt>
                <c:pt idx="756">
                  <c:v>8759.1540000000005</c:v>
                </c:pt>
                <c:pt idx="757">
                  <c:v>8746.5740000000005</c:v>
                </c:pt>
                <c:pt idx="758">
                  <c:v>8736.0939999999991</c:v>
                </c:pt>
                <c:pt idx="759">
                  <c:v>8725.2139999999999</c:v>
                </c:pt>
                <c:pt idx="760">
                  <c:v>8714.6740000000009</c:v>
                </c:pt>
                <c:pt idx="761">
                  <c:v>8706.0339999999997</c:v>
                </c:pt>
                <c:pt idx="762">
                  <c:v>8700.634</c:v>
                </c:pt>
                <c:pt idx="763">
                  <c:v>8701.1929999999993</c:v>
                </c:pt>
                <c:pt idx="764">
                  <c:v>8705.7530000000006</c:v>
                </c:pt>
                <c:pt idx="765">
                  <c:v>8714.2530000000006</c:v>
                </c:pt>
                <c:pt idx="766">
                  <c:v>8725.0529999999999</c:v>
                </c:pt>
                <c:pt idx="767">
                  <c:v>8737.3780000000006</c:v>
                </c:pt>
                <c:pt idx="768">
                  <c:v>8749.6180000000004</c:v>
                </c:pt>
                <c:pt idx="769">
                  <c:v>8762.4529999999995</c:v>
                </c:pt>
                <c:pt idx="770">
                  <c:v>8775.8130000000001</c:v>
                </c:pt>
                <c:pt idx="771">
                  <c:v>8789.2379999999994</c:v>
                </c:pt>
                <c:pt idx="772">
                  <c:v>8805.3490000000002</c:v>
                </c:pt>
                <c:pt idx="773">
                  <c:v>8815.7090000000007</c:v>
                </c:pt>
                <c:pt idx="774">
                  <c:v>8824.8040000000001</c:v>
                </c:pt>
                <c:pt idx="775">
                  <c:v>8830.3289999999997</c:v>
                </c:pt>
                <c:pt idx="776">
                  <c:v>8833.0490000000009</c:v>
                </c:pt>
                <c:pt idx="777">
                  <c:v>8834.5789999999997</c:v>
                </c:pt>
                <c:pt idx="778">
                  <c:v>8834.5789999999997</c:v>
                </c:pt>
                <c:pt idx="779">
                  <c:v>8832.259</c:v>
                </c:pt>
                <c:pt idx="780">
                  <c:v>8827.3289999999997</c:v>
                </c:pt>
                <c:pt idx="781">
                  <c:v>8820.4490000000005</c:v>
                </c:pt>
                <c:pt idx="782">
                  <c:v>8810.0789999999997</c:v>
                </c:pt>
                <c:pt idx="783">
                  <c:v>8798.8289999999997</c:v>
                </c:pt>
                <c:pt idx="784">
                  <c:v>8785.1489999999994</c:v>
                </c:pt>
                <c:pt idx="785">
                  <c:v>8768.9490000000005</c:v>
                </c:pt>
                <c:pt idx="786">
                  <c:v>8754.9490000000005</c:v>
                </c:pt>
                <c:pt idx="787">
                  <c:v>8741.2649999999994</c:v>
                </c:pt>
                <c:pt idx="788">
                  <c:v>8728.9439999999995</c:v>
                </c:pt>
                <c:pt idx="789">
                  <c:v>8717.1849999999995</c:v>
                </c:pt>
                <c:pt idx="790">
                  <c:v>8705.5400000000009</c:v>
                </c:pt>
                <c:pt idx="791">
                  <c:v>8695.5499999999993</c:v>
                </c:pt>
                <c:pt idx="792">
                  <c:v>8690.8590000000004</c:v>
                </c:pt>
                <c:pt idx="793">
                  <c:v>8689.4349999999995</c:v>
                </c:pt>
                <c:pt idx="794">
                  <c:v>8692.5849999999991</c:v>
                </c:pt>
                <c:pt idx="795">
                  <c:v>8699.9449999999997</c:v>
                </c:pt>
                <c:pt idx="796">
                  <c:v>8711.1049999999996</c:v>
                </c:pt>
                <c:pt idx="797">
                  <c:v>8722.07</c:v>
                </c:pt>
                <c:pt idx="798">
                  <c:v>8732.61</c:v>
                </c:pt>
                <c:pt idx="799">
                  <c:v>8743.49</c:v>
                </c:pt>
                <c:pt idx="800">
                  <c:v>8757.09</c:v>
                </c:pt>
                <c:pt idx="801">
                  <c:v>8769.83</c:v>
                </c:pt>
                <c:pt idx="802">
                  <c:v>8785.64</c:v>
                </c:pt>
                <c:pt idx="803">
                  <c:v>8799.2389999999996</c:v>
                </c:pt>
                <c:pt idx="804">
                  <c:v>8810.68</c:v>
                </c:pt>
                <c:pt idx="805">
                  <c:v>8819.9439999999995</c:v>
                </c:pt>
                <c:pt idx="806">
                  <c:v>8826.7839999999997</c:v>
                </c:pt>
                <c:pt idx="807">
                  <c:v>8830.6939999999995</c:v>
                </c:pt>
                <c:pt idx="808">
                  <c:v>8831.9750000000004</c:v>
                </c:pt>
                <c:pt idx="809">
                  <c:v>8830.9549999999999</c:v>
                </c:pt>
                <c:pt idx="810">
                  <c:v>8828.2350000000006</c:v>
                </c:pt>
                <c:pt idx="811">
                  <c:v>8823.36</c:v>
                </c:pt>
                <c:pt idx="812">
                  <c:v>8816.0450000000001</c:v>
                </c:pt>
                <c:pt idx="813">
                  <c:v>8807.9449999999997</c:v>
                </c:pt>
                <c:pt idx="814">
                  <c:v>8793.6650000000009</c:v>
                </c:pt>
                <c:pt idx="815">
                  <c:v>8777.9850000000006</c:v>
                </c:pt>
                <c:pt idx="816">
                  <c:v>8762.3060000000005</c:v>
                </c:pt>
                <c:pt idx="817">
                  <c:v>8745.0159999999996</c:v>
                </c:pt>
                <c:pt idx="818">
                  <c:v>8733.7459999999992</c:v>
                </c:pt>
                <c:pt idx="819">
                  <c:v>8722.1869999999999</c:v>
                </c:pt>
                <c:pt idx="820">
                  <c:v>8711.8160000000007</c:v>
                </c:pt>
                <c:pt idx="821">
                  <c:v>8701.8709999999992</c:v>
                </c:pt>
                <c:pt idx="822">
                  <c:v>8692.991</c:v>
                </c:pt>
                <c:pt idx="823">
                  <c:v>8684.6209999999992</c:v>
                </c:pt>
                <c:pt idx="824">
                  <c:v>8680.6209999999992</c:v>
                </c:pt>
                <c:pt idx="825">
                  <c:v>8680.6209999999992</c:v>
                </c:pt>
                <c:pt idx="826">
                  <c:v>8684.1059999999998</c:v>
                </c:pt>
                <c:pt idx="827">
                  <c:v>8689.1319999999996</c:v>
                </c:pt>
                <c:pt idx="828">
                  <c:v>8696.6020000000008</c:v>
                </c:pt>
                <c:pt idx="829">
                  <c:v>8703.8819999999996</c:v>
                </c:pt>
                <c:pt idx="830">
                  <c:v>8713.0619999999999</c:v>
                </c:pt>
                <c:pt idx="831">
                  <c:v>8725.6419999999998</c:v>
                </c:pt>
                <c:pt idx="832">
                  <c:v>8740.5169999999998</c:v>
                </c:pt>
                <c:pt idx="833">
                  <c:v>8755.9009999999998</c:v>
                </c:pt>
                <c:pt idx="834">
                  <c:v>8770.7009999999991</c:v>
                </c:pt>
                <c:pt idx="835">
                  <c:v>8785.2360000000008</c:v>
                </c:pt>
                <c:pt idx="836">
                  <c:v>8795.8119999999999</c:v>
                </c:pt>
                <c:pt idx="837">
                  <c:v>8805.2459999999992</c:v>
                </c:pt>
                <c:pt idx="838">
                  <c:v>8812.8960000000006</c:v>
                </c:pt>
                <c:pt idx="839">
                  <c:v>8817.6959999999999</c:v>
                </c:pt>
                <c:pt idx="840">
                  <c:v>8820.8410000000003</c:v>
                </c:pt>
                <c:pt idx="841">
                  <c:v>8821.8009999999995</c:v>
                </c:pt>
                <c:pt idx="842">
                  <c:v>8820.1859999999997</c:v>
                </c:pt>
                <c:pt idx="843">
                  <c:v>8816.5059999999994</c:v>
                </c:pt>
                <c:pt idx="844">
                  <c:v>8810.2160000000003</c:v>
                </c:pt>
                <c:pt idx="845">
                  <c:v>8801.6309999999994</c:v>
                </c:pt>
                <c:pt idx="846">
                  <c:v>8791.9560000000001</c:v>
                </c:pt>
                <c:pt idx="847">
                  <c:v>8778.3559999999998</c:v>
                </c:pt>
                <c:pt idx="848">
                  <c:v>8763.6509999999998</c:v>
                </c:pt>
                <c:pt idx="849">
                  <c:v>8749.7960000000003</c:v>
                </c:pt>
                <c:pt idx="850">
                  <c:v>8737.8760000000002</c:v>
                </c:pt>
                <c:pt idx="851">
                  <c:v>8726.2309999999998</c:v>
                </c:pt>
                <c:pt idx="852">
                  <c:v>8715.9110000000001</c:v>
                </c:pt>
                <c:pt idx="853">
                  <c:v>8704.1209999999992</c:v>
                </c:pt>
                <c:pt idx="854">
                  <c:v>8693.5810000000001</c:v>
                </c:pt>
                <c:pt idx="855">
                  <c:v>8685.4210000000003</c:v>
                </c:pt>
                <c:pt idx="856">
                  <c:v>8680.8709999999992</c:v>
                </c:pt>
                <c:pt idx="857">
                  <c:v>8678.2360000000008</c:v>
                </c:pt>
                <c:pt idx="858">
                  <c:v>8678.4060000000009</c:v>
                </c:pt>
                <c:pt idx="859">
                  <c:v>8680.3870000000006</c:v>
                </c:pt>
                <c:pt idx="860">
                  <c:v>8684.3819999999996</c:v>
                </c:pt>
                <c:pt idx="861">
                  <c:v>8691.1820000000007</c:v>
                </c:pt>
                <c:pt idx="862">
                  <c:v>8700.1419999999998</c:v>
                </c:pt>
                <c:pt idx="863">
                  <c:v>8710.3420000000006</c:v>
                </c:pt>
                <c:pt idx="864">
                  <c:v>8720.4570000000003</c:v>
                </c:pt>
                <c:pt idx="865">
                  <c:v>8730.8269999999993</c:v>
                </c:pt>
                <c:pt idx="866">
                  <c:v>8741.1769999999997</c:v>
                </c:pt>
                <c:pt idx="867">
                  <c:v>8754.6959999999999</c:v>
                </c:pt>
                <c:pt idx="868">
                  <c:v>8769.5759999999991</c:v>
                </c:pt>
                <c:pt idx="869">
                  <c:v>8784.1110000000008</c:v>
                </c:pt>
                <c:pt idx="870">
                  <c:v>8795.5010000000002</c:v>
                </c:pt>
                <c:pt idx="871">
                  <c:v>8804.9509999999991</c:v>
                </c:pt>
                <c:pt idx="872">
                  <c:v>8810.4259999999995</c:v>
                </c:pt>
                <c:pt idx="873">
                  <c:v>8813.8459999999995</c:v>
                </c:pt>
                <c:pt idx="874">
                  <c:v>8814.6710000000003</c:v>
                </c:pt>
                <c:pt idx="875">
                  <c:v>8813.0205000000005</c:v>
                </c:pt>
                <c:pt idx="876">
                  <c:v>8807.9850000000006</c:v>
                </c:pt>
                <c:pt idx="877">
                  <c:v>8801.7610000000004</c:v>
                </c:pt>
                <c:pt idx="878">
                  <c:v>8793.44</c:v>
                </c:pt>
                <c:pt idx="879">
                  <c:v>8781.9660000000003</c:v>
                </c:pt>
                <c:pt idx="880">
                  <c:v>8766.4959999999992</c:v>
                </c:pt>
                <c:pt idx="881">
                  <c:v>8750.3459999999995</c:v>
                </c:pt>
                <c:pt idx="882">
                  <c:v>8736.1859999999997</c:v>
                </c:pt>
                <c:pt idx="883">
                  <c:v>8723.9449999999997</c:v>
                </c:pt>
                <c:pt idx="884">
                  <c:v>8713.4050000000007</c:v>
                </c:pt>
                <c:pt idx="885">
                  <c:v>8704.48</c:v>
                </c:pt>
                <c:pt idx="886">
                  <c:v>8695.8109999999997</c:v>
                </c:pt>
                <c:pt idx="887">
                  <c:v>8686.8860000000004</c:v>
                </c:pt>
                <c:pt idx="888">
                  <c:v>8680.1659999999993</c:v>
                </c:pt>
                <c:pt idx="889">
                  <c:v>8674.3009999999995</c:v>
                </c:pt>
                <c:pt idx="890">
                  <c:v>8671.6659999999993</c:v>
                </c:pt>
                <c:pt idx="891">
                  <c:v>8672.7060000000001</c:v>
                </c:pt>
                <c:pt idx="892">
                  <c:v>8677.116</c:v>
                </c:pt>
                <c:pt idx="893">
                  <c:v>8682.5570000000007</c:v>
                </c:pt>
                <c:pt idx="894">
                  <c:v>8689.0370000000003</c:v>
                </c:pt>
                <c:pt idx="895">
                  <c:v>8697.7919999999995</c:v>
                </c:pt>
                <c:pt idx="896">
                  <c:v>8706.1919999999991</c:v>
                </c:pt>
                <c:pt idx="897">
                  <c:v>8715.7870000000003</c:v>
                </c:pt>
                <c:pt idx="898">
                  <c:v>8722.3125</c:v>
                </c:pt>
                <c:pt idx="899">
                  <c:v>8728.6119999999992</c:v>
                </c:pt>
                <c:pt idx="900">
                  <c:v>8736.6875</c:v>
                </c:pt>
                <c:pt idx="901">
                  <c:v>8746.9279999999999</c:v>
                </c:pt>
                <c:pt idx="902">
                  <c:v>8760.527</c:v>
                </c:pt>
                <c:pt idx="903">
                  <c:v>8774.8080000000009</c:v>
                </c:pt>
                <c:pt idx="904">
                  <c:v>8786.7929999999997</c:v>
                </c:pt>
                <c:pt idx="905">
                  <c:v>8796.1530000000002</c:v>
                </c:pt>
                <c:pt idx="906">
                  <c:v>8804.7929999999997</c:v>
                </c:pt>
                <c:pt idx="907">
                  <c:v>8809.3680000000004</c:v>
                </c:pt>
                <c:pt idx="908">
                  <c:v>8811.1530000000002</c:v>
                </c:pt>
                <c:pt idx="909">
                  <c:v>8809.0730000000003</c:v>
                </c:pt>
                <c:pt idx="910">
                  <c:v>8803.8040000000001</c:v>
                </c:pt>
                <c:pt idx="911">
                  <c:v>8796.1530000000002</c:v>
                </c:pt>
                <c:pt idx="912">
                  <c:v>8785.4429999999993</c:v>
                </c:pt>
                <c:pt idx="913">
                  <c:v>8773.5229999999992</c:v>
                </c:pt>
                <c:pt idx="914">
                  <c:v>8759.2029999999995</c:v>
                </c:pt>
                <c:pt idx="915">
                  <c:v>8741.6929999999993</c:v>
                </c:pt>
                <c:pt idx="916">
                  <c:v>8726.1679999999997</c:v>
                </c:pt>
                <c:pt idx="917">
                  <c:v>8709.6779999999999</c:v>
                </c:pt>
                <c:pt idx="918">
                  <c:v>8695.277</c:v>
                </c:pt>
                <c:pt idx="919">
                  <c:v>8681.518</c:v>
                </c:pt>
                <c:pt idx="920">
                  <c:v>8667.9179999999997</c:v>
                </c:pt>
                <c:pt idx="921">
                  <c:v>8657.4179999999997</c:v>
                </c:pt>
                <c:pt idx="922">
                  <c:v>8649.0030000000006</c:v>
                </c:pt>
                <c:pt idx="923">
                  <c:v>8645.6875</c:v>
                </c:pt>
                <c:pt idx="924">
                  <c:v>8647.607</c:v>
                </c:pt>
                <c:pt idx="925">
                  <c:v>8656.0669999999991</c:v>
                </c:pt>
                <c:pt idx="926">
                  <c:v>8667.7469999999994</c:v>
                </c:pt>
                <c:pt idx="927">
                  <c:v>8682.6219999999994</c:v>
                </c:pt>
                <c:pt idx="928">
                  <c:v>8698.2219999999998</c:v>
                </c:pt>
                <c:pt idx="929">
                  <c:v>8713.1020000000008</c:v>
                </c:pt>
                <c:pt idx="930">
                  <c:v>8728.8520000000008</c:v>
                </c:pt>
                <c:pt idx="931">
                  <c:v>8741.7520000000004</c:v>
                </c:pt>
                <c:pt idx="932">
                  <c:v>8755.6720000000005</c:v>
                </c:pt>
                <c:pt idx="933">
                  <c:v>8769.6119999999992</c:v>
                </c:pt>
                <c:pt idx="934">
                  <c:v>8781.598</c:v>
                </c:pt>
                <c:pt idx="935">
                  <c:v>8790.3529999999992</c:v>
                </c:pt>
                <c:pt idx="936">
                  <c:v>8793.1280000000006</c:v>
                </c:pt>
                <c:pt idx="937">
                  <c:v>8793.2980000000007</c:v>
                </c:pt>
                <c:pt idx="938">
                  <c:v>8792.8169999999991</c:v>
                </c:pt>
                <c:pt idx="939">
                  <c:v>8790.7369999999992</c:v>
                </c:pt>
                <c:pt idx="940">
                  <c:v>8785.7870000000003</c:v>
                </c:pt>
                <c:pt idx="941">
                  <c:v>8779.4169999999995</c:v>
                </c:pt>
                <c:pt idx="942">
                  <c:v>8768.5370000000003</c:v>
                </c:pt>
                <c:pt idx="943">
                  <c:v>8754.4969999999994</c:v>
                </c:pt>
                <c:pt idx="944">
                  <c:v>8740.0169999999998</c:v>
                </c:pt>
                <c:pt idx="945">
                  <c:v>8722.5570000000007</c:v>
                </c:pt>
                <c:pt idx="946">
                  <c:v>8708.9060000000009</c:v>
                </c:pt>
                <c:pt idx="947">
                  <c:v>8694.9060000000009</c:v>
                </c:pt>
                <c:pt idx="948">
                  <c:v>8681.0509999999995</c:v>
                </c:pt>
                <c:pt idx="949">
                  <c:v>8669.4060000000009</c:v>
                </c:pt>
                <c:pt idx="950">
                  <c:v>8659.7759999999998</c:v>
                </c:pt>
                <c:pt idx="951">
                  <c:v>8653.1370000000006</c:v>
                </c:pt>
                <c:pt idx="952">
                  <c:v>8647.8559999999998</c:v>
                </c:pt>
                <c:pt idx="953">
                  <c:v>8644.116</c:v>
                </c:pt>
                <c:pt idx="954">
                  <c:v>8643.1820000000007</c:v>
                </c:pt>
                <c:pt idx="955">
                  <c:v>8648.1419999999998</c:v>
                </c:pt>
                <c:pt idx="956">
                  <c:v>8660.4719999999998</c:v>
                </c:pt>
                <c:pt idx="957">
                  <c:v>8671.6720000000005</c:v>
                </c:pt>
                <c:pt idx="958">
                  <c:v>8685.4410000000007</c:v>
                </c:pt>
                <c:pt idx="959">
                  <c:v>8698.3209999999999</c:v>
                </c:pt>
                <c:pt idx="960">
                  <c:v>8711.7510000000002</c:v>
                </c:pt>
                <c:pt idx="961">
                  <c:v>8723.991</c:v>
                </c:pt>
                <c:pt idx="962">
                  <c:v>8737.7610000000004</c:v>
                </c:pt>
                <c:pt idx="963">
                  <c:v>8750.4259999999995</c:v>
                </c:pt>
                <c:pt idx="964">
                  <c:v>8760.4760000000006</c:v>
                </c:pt>
                <c:pt idx="965">
                  <c:v>8769.2749999999996</c:v>
                </c:pt>
                <c:pt idx="966">
                  <c:v>8775.3549999999996</c:v>
                </c:pt>
                <c:pt idx="967">
                  <c:v>8779.86</c:v>
                </c:pt>
                <c:pt idx="968">
                  <c:v>8783.0910000000003</c:v>
                </c:pt>
                <c:pt idx="969">
                  <c:v>8783.0910000000003</c:v>
                </c:pt>
                <c:pt idx="970">
                  <c:v>8780.7109999999993</c:v>
                </c:pt>
                <c:pt idx="971">
                  <c:v>8776.5509999999995</c:v>
                </c:pt>
                <c:pt idx="972">
                  <c:v>8769.3259999999991</c:v>
                </c:pt>
                <c:pt idx="973">
                  <c:v>8759.2960000000003</c:v>
                </c:pt>
                <c:pt idx="974">
                  <c:v>8747.5360000000001</c:v>
                </c:pt>
                <c:pt idx="975">
                  <c:v>8734.1110000000008</c:v>
                </c:pt>
                <c:pt idx="976">
                  <c:v>8718.5120000000006</c:v>
                </c:pt>
                <c:pt idx="977">
                  <c:v>8700.2420000000002</c:v>
                </c:pt>
                <c:pt idx="978">
                  <c:v>8685.4419999999991</c:v>
                </c:pt>
                <c:pt idx="979">
                  <c:v>8672.098</c:v>
                </c:pt>
                <c:pt idx="980">
                  <c:v>8662.018</c:v>
                </c:pt>
                <c:pt idx="981">
                  <c:v>8652.2080000000005</c:v>
                </c:pt>
                <c:pt idx="982">
                  <c:v>8645.0079999999998</c:v>
                </c:pt>
                <c:pt idx="983">
                  <c:v>8638.607</c:v>
                </c:pt>
                <c:pt idx="984">
                  <c:v>8635.1875</c:v>
                </c:pt>
                <c:pt idx="985">
                  <c:v>8637.8220000000001</c:v>
                </c:pt>
                <c:pt idx="986">
                  <c:v>8643.5820000000003</c:v>
                </c:pt>
                <c:pt idx="987">
                  <c:v>8650.1270000000004</c:v>
                </c:pt>
                <c:pt idx="988">
                  <c:v>8656.4269999999997</c:v>
                </c:pt>
                <c:pt idx="989">
                  <c:v>8666.1170000000002</c:v>
                </c:pt>
                <c:pt idx="990">
                  <c:v>8676.1669999999995</c:v>
                </c:pt>
                <c:pt idx="991">
                  <c:v>8690.3619999999992</c:v>
                </c:pt>
                <c:pt idx="992">
                  <c:v>8705.1380000000008</c:v>
                </c:pt>
                <c:pt idx="993">
                  <c:v>8721.7129999999997</c:v>
                </c:pt>
                <c:pt idx="994">
                  <c:v>8736.1630000000005</c:v>
                </c:pt>
                <c:pt idx="995">
                  <c:v>8748.7630000000008</c:v>
                </c:pt>
                <c:pt idx="996">
                  <c:v>8756.8379999999997</c:v>
                </c:pt>
                <c:pt idx="997">
                  <c:v>8762.8379999999997</c:v>
                </c:pt>
                <c:pt idx="998">
                  <c:v>8768.357</c:v>
                </c:pt>
                <c:pt idx="999">
                  <c:v>8772.098</c:v>
                </c:pt>
                <c:pt idx="1000">
                  <c:v>8773.1470000000008</c:v>
                </c:pt>
                <c:pt idx="1001">
                  <c:v>8770.9869999999992</c:v>
                </c:pt>
                <c:pt idx="1002">
                  <c:v>8766.027</c:v>
                </c:pt>
                <c:pt idx="1003">
                  <c:v>8757.6970000000001</c:v>
                </c:pt>
                <c:pt idx="1004">
                  <c:v>8746.9869999999992</c:v>
                </c:pt>
                <c:pt idx="1005">
                  <c:v>8733.643</c:v>
                </c:pt>
                <c:pt idx="1006">
                  <c:v>8720.1229999999996</c:v>
                </c:pt>
                <c:pt idx="1007">
                  <c:v>8704.4830000000002</c:v>
                </c:pt>
                <c:pt idx="1008">
                  <c:v>8689.2029999999995</c:v>
                </c:pt>
                <c:pt idx="1009">
                  <c:v>8676.0779999999995</c:v>
                </c:pt>
                <c:pt idx="1010">
                  <c:v>8661.5429999999997</c:v>
                </c:pt>
                <c:pt idx="1011">
                  <c:v>8647.4330000000009</c:v>
                </c:pt>
                <c:pt idx="1012">
                  <c:v>8636.1830000000009</c:v>
                </c:pt>
                <c:pt idx="1013">
                  <c:v>8626.2369999999992</c:v>
                </c:pt>
                <c:pt idx="1014">
                  <c:v>8621.223</c:v>
                </c:pt>
                <c:pt idx="1015">
                  <c:v>8622.8379999999997</c:v>
                </c:pt>
                <c:pt idx="1016">
                  <c:v>8629.9580000000005</c:v>
                </c:pt>
                <c:pt idx="1017">
                  <c:v>8639.2379999999994</c:v>
                </c:pt>
                <c:pt idx="1018">
                  <c:v>8647.7880000000005</c:v>
                </c:pt>
                <c:pt idx="1019">
                  <c:v>8654.0879999999997</c:v>
                </c:pt>
                <c:pt idx="1020">
                  <c:v>8663.7180000000008</c:v>
                </c:pt>
                <c:pt idx="1021">
                  <c:v>8674.143</c:v>
                </c:pt>
                <c:pt idx="1022">
                  <c:v>8688.2530000000006</c:v>
                </c:pt>
                <c:pt idx="1023">
                  <c:v>8702.4930000000004</c:v>
                </c:pt>
                <c:pt idx="1024">
                  <c:v>8717.7029999999995</c:v>
                </c:pt>
                <c:pt idx="1025">
                  <c:v>8730.3680000000004</c:v>
                </c:pt>
                <c:pt idx="1026">
                  <c:v>8739.9680000000008</c:v>
                </c:pt>
                <c:pt idx="1027">
                  <c:v>8748.0669999999991</c:v>
                </c:pt>
                <c:pt idx="1028">
                  <c:v>8751.9779999999992</c:v>
                </c:pt>
                <c:pt idx="1029">
                  <c:v>8754.6170000000002</c:v>
                </c:pt>
                <c:pt idx="1030">
                  <c:v>8757.5769999999993</c:v>
                </c:pt>
                <c:pt idx="1031">
                  <c:v>8758.2520000000004</c:v>
                </c:pt>
                <c:pt idx="1032">
                  <c:v>8756.0419999999995</c:v>
                </c:pt>
                <c:pt idx="1033">
                  <c:v>8751.482</c:v>
                </c:pt>
                <c:pt idx="1034">
                  <c:v>8744.9120000000003</c:v>
                </c:pt>
                <c:pt idx="1035">
                  <c:v>8737.6029999999992</c:v>
                </c:pt>
                <c:pt idx="1036">
                  <c:v>8730.1620000000003</c:v>
                </c:pt>
                <c:pt idx="1037">
                  <c:v>8721.7469999999994</c:v>
                </c:pt>
                <c:pt idx="1038">
                  <c:v>8713.9470000000001</c:v>
                </c:pt>
                <c:pt idx="1039">
                  <c:v>8704.0470000000005</c:v>
                </c:pt>
                <c:pt idx="1040">
                  <c:v>8696.0660000000007</c:v>
                </c:pt>
                <c:pt idx="1041">
                  <c:v>8686.9159999999993</c:v>
                </c:pt>
                <c:pt idx="1042">
                  <c:v>8675.2710000000006</c:v>
                </c:pt>
                <c:pt idx="1043">
                  <c:v>8662.5210000000006</c:v>
                </c:pt>
                <c:pt idx="1044">
                  <c:v>8649.4320000000007</c:v>
                </c:pt>
                <c:pt idx="1045">
                  <c:v>8637.5519999999997</c:v>
                </c:pt>
                <c:pt idx="1046">
                  <c:v>8630.0319999999992</c:v>
                </c:pt>
                <c:pt idx="1047">
                  <c:v>8626.0370000000003</c:v>
                </c:pt>
                <c:pt idx="1048">
                  <c:v>8625.3619999999992</c:v>
                </c:pt>
                <c:pt idx="1049">
                  <c:v>8625.723</c:v>
                </c:pt>
                <c:pt idx="1050">
                  <c:v>8626.9979999999996</c:v>
                </c:pt>
                <c:pt idx="1051">
                  <c:v>8630.3230000000003</c:v>
                </c:pt>
                <c:pt idx="1052">
                  <c:v>8635.4230000000007</c:v>
                </c:pt>
                <c:pt idx="1053">
                  <c:v>8644.6919999999991</c:v>
                </c:pt>
                <c:pt idx="1054">
                  <c:v>8653.3169999999991</c:v>
                </c:pt>
                <c:pt idx="1055">
                  <c:v>8665.1970000000001</c:v>
                </c:pt>
                <c:pt idx="1056">
                  <c:v>8679.0529999999999</c:v>
                </c:pt>
                <c:pt idx="1057">
                  <c:v>8692.8125</c:v>
                </c:pt>
                <c:pt idx="1058">
                  <c:v>8710.0930000000008</c:v>
                </c:pt>
                <c:pt idx="1059">
                  <c:v>8725.4529999999995</c:v>
                </c:pt>
                <c:pt idx="1060">
                  <c:v>8737.1530000000002</c:v>
                </c:pt>
                <c:pt idx="1061">
                  <c:v>8747.0730000000003</c:v>
                </c:pt>
                <c:pt idx="1062">
                  <c:v>8752.9130000000005</c:v>
                </c:pt>
                <c:pt idx="1063">
                  <c:v>8755.2080000000005</c:v>
                </c:pt>
                <c:pt idx="1064">
                  <c:v>8754.5280000000002</c:v>
                </c:pt>
                <c:pt idx="1065">
                  <c:v>8750.3629999999994</c:v>
                </c:pt>
                <c:pt idx="1066">
                  <c:v>8742.0329999999994</c:v>
                </c:pt>
                <c:pt idx="1067">
                  <c:v>8731.4740000000002</c:v>
                </c:pt>
                <c:pt idx="1068">
                  <c:v>8717.7039999999997</c:v>
                </c:pt>
                <c:pt idx="1069">
                  <c:v>8701.0540000000001</c:v>
                </c:pt>
                <c:pt idx="1070">
                  <c:v>8683.6290000000008</c:v>
                </c:pt>
                <c:pt idx="1071">
                  <c:v>8668.4789999999994</c:v>
                </c:pt>
                <c:pt idx="1072">
                  <c:v>8654.4529999999995</c:v>
                </c:pt>
                <c:pt idx="1073">
                  <c:v>8643.1479999999992</c:v>
                </c:pt>
                <c:pt idx="1074">
                  <c:v>8637.0679999999993</c:v>
                </c:pt>
                <c:pt idx="1075">
                  <c:v>8633.1980000000003</c:v>
                </c:pt>
                <c:pt idx="1076">
                  <c:v>8629.0730000000003</c:v>
                </c:pt>
                <c:pt idx="1077">
                  <c:v>8623.4740000000002</c:v>
                </c:pt>
                <c:pt idx="1078">
                  <c:v>8620.9240000000009</c:v>
                </c:pt>
                <c:pt idx="1079">
                  <c:v>8625.1740000000009</c:v>
                </c:pt>
                <c:pt idx="1080">
                  <c:v>8631.5490000000009</c:v>
                </c:pt>
                <c:pt idx="1081">
                  <c:v>8637.1589999999997</c:v>
                </c:pt>
                <c:pt idx="1082">
                  <c:v>8641.4940000000006</c:v>
                </c:pt>
                <c:pt idx="1083">
                  <c:v>8645.5740000000005</c:v>
                </c:pt>
                <c:pt idx="1084">
                  <c:v>8651.1</c:v>
                </c:pt>
                <c:pt idx="1085">
                  <c:v>8657.02</c:v>
                </c:pt>
                <c:pt idx="1086">
                  <c:v>8665.18</c:v>
                </c:pt>
                <c:pt idx="1087">
                  <c:v>8673.7900000000009</c:v>
                </c:pt>
                <c:pt idx="1088">
                  <c:v>8684.5</c:v>
                </c:pt>
                <c:pt idx="1089">
                  <c:v>8697.06</c:v>
                </c:pt>
                <c:pt idx="1090">
                  <c:v>8712.09</c:v>
                </c:pt>
                <c:pt idx="1091">
                  <c:v>8722.2900000000009</c:v>
                </c:pt>
                <c:pt idx="1092">
                  <c:v>8727.56</c:v>
                </c:pt>
                <c:pt idx="1093">
                  <c:v>8729.6</c:v>
                </c:pt>
                <c:pt idx="1094">
                  <c:v>8730.5</c:v>
                </c:pt>
                <c:pt idx="1095">
                  <c:v>8729.9050000000007</c:v>
                </c:pt>
                <c:pt idx="1096">
                  <c:v>8727.5650000000005</c:v>
                </c:pt>
                <c:pt idx="1097">
                  <c:v>8723.8909999999996</c:v>
                </c:pt>
                <c:pt idx="1098">
                  <c:v>8717.73</c:v>
                </c:pt>
                <c:pt idx="1099">
                  <c:v>8709.1455000000005</c:v>
                </c:pt>
                <c:pt idx="1100">
                  <c:v>8698.69</c:v>
                </c:pt>
                <c:pt idx="1101">
                  <c:v>8687.7260000000006</c:v>
                </c:pt>
                <c:pt idx="1102">
                  <c:v>8676.9310000000005</c:v>
                </c:pt>
                <c:pt idx="1103">
                  <c:v>8666.2109999999993</c:v>
                </c:pt>
                <c:pt idx="1104">
                  <c:v>8654.6110000000008</c:v>
                </c:pt>
                <c:pt idx="1105">
                  <c:v>8639.9410000000007</c:v>
                </c:pt>
                <c:pt idx="1106">
                  <c:v>8627.0619999999999</c:v>
                </c:pt>
                <c:pt idx="1107">
                  <c:v>8617.0120000000006</c:v>
                </c:pt>
                <c:pt idx="1108">
                  <c:v>8611.9120000000003</c:v>
                </c:pt>
                <c:pt idx="1109">
                  <c:v>8613.1119999999992</c:v>
                </c:pt>
                <c:pt idx="1110">
                  <c:v>8617.0220000000008</c:v>
                </c:pt>
                <c:pt idx="1111">
                  <c:v>8621.8670000000002</c:v>
                </c:pt>
                <c:pt idx="1112">
                  <c:v>8626.6270000000004</c:v>
                </c:pt>
                <c:pt idx="1113">
                  <c:v>8630.4519999999993</c:v>
                </c:pt>
                <c:pt idx="1114">
                  <c:v>8636.0519999999997</c:v>
                </c:pt>
                <c:pt idx="1115">
                  <c:v>8644.5519999999997</c:v>
                </c:pt>
                <c:pt idx="1116">
                  <c:v>8654.1419999999998</c:v>
                </c:pt>
                <c:pt idx="1117">
                  <c:v>8667.9969999999994</c:v>
                </c:pt>
                <c:pt idx="1118">
                  <c:v>8681.357</c:v>
                </c:pt>
                <c:pt idx="1119">
                  <c:v>8694.0220000000008</c:v>
                </c:pt>
                <c:pt idx="1120">
                  <c:v>8703.7980000000007</c:v>
                </c:pt>
                <c:pt idx="1121">
                  <c:v>8710.8529999999992</c:v>
                </c:pt>
                <c:pt idx="1122">
                  <c:v>8715.9519999999993</c:v>
                </c:pt>
                <c:pt idx="1123">
                  <c:v>8718.8320000000003</c:v>
                </c:pt>
                <c:pt idx="1124">
                  <c:v>8720.107</c:v>
                </c:pt>
                <c:pt idx="1125">
                  <c:v>8719.1970000000001</c:v>
                </c:pt>
                <c:pt idx="1126">
                  <c:v>8716.6380000000008</c:v>
                </c:pt>
                <c:pt idx="1127">
                  <c:v>8711.5380000000005</c:v>
                </c:pt>
                <c:pt idx="1128">
                  <c:v>8702.7180000000008</c:v>
                </c:pt>
                <c:pt idx="1129">
                  <c:v>8692.4779999999992</c:v>
                </c:pt>
                <c:pt idx="1130">
                  <c:v>8679.2180000000008</c:v>
                </c:pt>
                <c:pt idx="1131">
                  <c:v>8665.3780000000006</c:v>
                </c:pt>
                <c:pt idx="1132">
                  <c:v>8652.6280000000006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94-4EBD-AF16-6F62EE93B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88720"/>
        <c:axId val="464749360"/>
      </c:scatterChart>
      <c:valAx>
        <c:axId val="45828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749360"/>
        <c:crosses val="autoZero"/>
        <c:crossBetween val="midCat"/>
      </c:valAx>
      <c:valAx>
        <c:axId val="4647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828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ADXL335!$D$1</c:f>
              <c:strCache>
                <c:ptCount val="1"/>
                <c:pt idx="0">
                  <c:v> 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ADXL335!$A$2:$A$1290</c:f>
              <c:numCache>
                <c:formatCode>General</c:formatCode>
                <c:ptCount val="1289"/>
                <c:pt idx="0">
                  <c:v>97680</c:v>
                </c:pt>
                <c:pt idx="1">
                  <c:v>97689</c:v>
                </c:pt>
                <c:pt idx="2">
                  <c:v>97704</c:v>
                </c:pt>
                <c:pt idx="3">
                  <c:v>97728</c:v>
                </c:pt>
                <c:pt idx="4">
                  <c:v>97745</c:v>
                </c:pt>
                <c:pt idx="5">
                  <c:v>97768</c:v>
                </c:pt>
                <c:pt idx="6">
                  <c:v>97785</c:v>
                </c:pt>
                <c:pt idx="7">
                  <c:v>97801</c:v>
                </c:pt>
                <c:pt idx="8">
                  <c:v>97819</c:v>
                </c:pt>
                <c:pt idx="9">
                  <c:v>97834</c:v>
                </c:pt>
                <c:pt idx="10">
                  <c:v>97850</c:v>
                </c:pt>
                <c:pt idx="11">
                  <c:v>97869</c:v>
                </c:pt>
                <c:pt idx="12">
                  <c:v>97883</c:v>
                </c:pt>
                <c:pt idx="13">
                  <c:v>97903</c:v>
                </c:pt>
                <c:pt idx="14">
                  <c:v>97917</c:v>
                </c:pt>
                <c:pt idx="15">
                  <c:v>97937</c:v>
                </c:pt>
                <c:pt idx="16">
                  <c:v>97952</c:v>
                </c:pt>
                <c:pt idx="17">
                  <c:v>97967</c:v>
                </c:pt>
                <c:pt idx="18">
                  <c:v>97983</c:v>
                </c:pt>
                <c:pt idx="19">
                  <c:v>98001</c:v>
                </c:pt>
                <c:pt idx="20">
                  <c:v>98016</c:v>
                </c:pt>
                <c:pt idx="21">
                  <c:v>98033</c:v>
                </c:pt>
                <c:pt idx="22">
                  <c:v>98052</c:v>
                </c:pt>
                <c:pt idx="23">
                  <c:v>98069</c:v>
                </c:pt>
                <c:pt idx="24">
                  <c:v>98084</c:v>
                </c:pt>
                <c:pt idx="25">
                  <c:v>98101</c:v>
                </c:pt>
                <c:pt idx="26">
                  <c:v>98117</c:v>
                </c:pt>
                <c:pt idx="27">
                  <c:v>98134</c:v>
                </c:pt>
                <c:pt idx="28">
                  <c:v>98150</c:v>
                </c:pt>
                <c:pt idx="29">
                  <c:v>98167</c:v>
                </c:pt>
                <c:pt idx="30">
                  <c:v>98184</c:v>
                </c:pt>
                <c:pt idx="31">
                  <c:v>98200</c:v>
                </c:pt>
                <c:pt idx="32">
                  <c:v>98218</c:v>
                </c:pt>
                <c:pt idx="33">
                  <c:v>98233</c:v>
                </c:pt>
                <c:pt idx="34">
                  <c:v>98256</c:v>
                </c:pt>
                <c:pt idx="35">
                  <c:v>98272</c:v>
                </c:pt>
                <c:pt idx="36">
                  <c:v>98287</c:v>
                </c:pt>
                <c:pt idx="37">
                  <c:v>98305</c:v>
                </c:pt>
                <c:pt idx="38">
                  <c:v>98323</c:v>
                </c:pt>
                <c:pt idx="39">
                  <c:v>98338</c:v>
                </c:pt>
                <c:pt idx="40">
                  <c:v>98356</c:v>
                </c:pt>
                <c:pt idx="41">
                  <c:v>98373</c:v>
                </c:pt>
                <c:pt idx="42">
                  <c:v>98389</c:v>
                </c:pt>
                <c:pt idx="43">
                  <c:v>98405</c:v>
                </c:pt>
                <c:pt idx="44">
                  <c:v>98423</c:v>
                </c:pt>
                <c:pt idx="45">
                  <c:v>98439</c:v>
                </c:pt>
                <c:pt idx="46">
                  <c:v>98457</c:v>
                </c:pt>
                <c:pt idx="47">
                  <c:v>98472</c:v>
                </c:pt>
                <c:pt idx="48">
                  <c:v>98488</c:v>
                </c:pt>
                <c:pt idx="49">
                  <c:v>98506</c:v>
                </c:pt>
                <c:pt idx="50">
                  <c:v>98522</c:v>
                </c:pt>
                <c:pt idx="51">
                  <c:v>98539</c:v>
                </c:pt>
                <c:pt idx="52">
                  <c:v>98555</c:v>
                </c:pt>
                <c:pt idx="53">
                  <c:v>98573</c:v>
                </c:pt>
                <c:pt idx="54">
                  <c:v>98589</c:v>
                </c:pt>
                <c:pt idx="55">
                  <c:v>98606</c:v>
                </c:pt>
                <c:pt idx="56">
                  <c:v>98621</c:v>
                </c:pt>
                <c:pt idx="57">
                  <c:v>98638</c:v>
                </c:pt>
                <c:pt idx="58">
                  <c:v>98656</c:v>
                </c:pt>
                <c:pt idx="59">
                  <c:v>98673</c:v>
                </c:pt>
                <c:pt idx="60">
                  <c:v>98688</c:v>
                </c:pt>
                <c:pt idx="61">
                  <c:v>98706</c:v>
                </c:pt>
                <c:pt idx="62">
                  <c:v>98722</c:v>
                </c:pt>
                <c:pt idx="63">
                  <c:v>98738</c:v>
                </c:pt>
                <c:pt idx="64">
                  <c:v>98755</c:v>
                </c:pt>
                <c:pt idx="65">
                  <c:v>98772</c:v>
                </c:pt>
                <c:pt idx="66">
                  <c:v>98788</c:v>
                </c:pt>
                <c:pt idx="67">
                  <c:v>98806</c:v>
                </c:pt>
                <c:pt idx="68">
                  <c:v>98822</c:v>
                </c:pt>
                <c:pt idx="69">
                  <c:v>98838</c:v>
                </c:pt>
                <c:pt idx="70">
                  <c:v>98856</c:v>
                </c:pt>
                <c:pt idx="71">
                  <c:v>98874</c:v>
                </c:pt>
                <c:pt idx="72">
                  <c:v>98889</c:v>
                </c:pt>
                <c:pt idx="73">
                  <c:v>98906</c:v>
                </c:pt>
                <c:pt idx="74">
                  <c:v>98921</c:v>
                </c:pt>
                <c:pt idx="75">
                  <c:v>98939</c:v>
                </c:pt>
                <c:pt idx="76">
                  <c:v>98956</c:v>
                </c:pt>
                <c:pt idx="77">
                  <c:v>98973</c:v>
                </c:pt>
                <c:pt idx="78">
                  <c:v>98989</c:v>
                </c:pt>
                <c:pt idx="79">
                  <c:v>99006</c:v>
                </c:pt>
                <c:pt idx="80">
                  <c:v>99023</c:v>
                </c:pt>
                <c:pt idx="81">
                  <c:v>99038</c:v>
                </c:pt>
                <c:pt idx="82">
                  <c:v>99056</c:v>
                </c:pt>
                <c:pt idx="83">
                  <c:v>99072</c:v>
                </c:pt>
                <c:pt idx="84">
                  <c:v>99088</c:v>
                </c:pt>
                <c:pt idx="85">
                  <c:v>99106</c:v>
                </c:pt>
                <c:pt idx="86">
                  <c:v>99122</c:v>
                </c:pt>
                <c:pt idx="87">
                  <c:v>99138</c:v>
                </c:pt>
                <c:pt idx="88">
                  <c:v>99156</c:v>
                </c:pt>
                <c:pt idx="89">
                  <c:v>99173</c:v>
                </c:pt>
                <c:pt idx="90">
                  <c:v>99188</c:v>
                </c:pt>
                <c:pt idx="91">
                  <c:v>99206</c:v>
                </c:pt>
                <c:pt idx="92">
                  <c:v>99223</c:v>
                </c:pt>
                <c:pt idx="93">
                  <c:v>99238</c:v>
                </c:pt>
                <c:pt idx="94">
                  <c:v>99255</c:v>
                </c:pt>
                <c:pt idx="95">
                  <c:v>99273</c:v>
                </c:pt>
                <c:pt idx="96">
                  <c:v>99289</c:v>
                </c:pt>
                <c:pt idx="97">
                  <c:v>99306</c:v>
                </c:pt>
                <c:pt idx="98">
                  <c:v>99322</c:v>
                </c:pt>
                <c:pt idx="99">
                  <c:v>99338</c:v>
                </c:pt>
                <c:pt idx="100">
                  <c:v>99356</c:v>
                </c:pt>
                <c:pt idx="101">
                  <c:v>99373</c:v>
                </c:pt>
                <c:pt idx="102">
                  <c:v>99389</c:v>
                </c:pt>
                <c:pt idx="103">
                  <c:v>99406</c:v>
                </c:pt>
                <c:pt idx="104">
                  <c:v>99423</c:v>
                </c:pt>
                <c:pt idx="105">
                  <c:v>99438</c:v>
                </c:pt>
                <c:pt idx="106">
                  <c:v>99455</c:v>
                </c:pt>
                <c:pt idx="107">
                  <c:v>99473</c:v>
                </c:pt>
                <c:pt idx="108">
                  <c:v>99489</c:v>
                </c:pt>
                <c:pt idx="109">
                  <c:v>99506</c:v>
                </c:pt>
                <c:pt idx="110">
                  <c:v>99522</c:v>
                </c:pt>
                <c:pt idx="111">
                  <c:v>99539</c:v>
                </c:pt>
                <c:pt idx="112">
                  <c:v>99556</c:v>
                </c:pt>
                <c:pt idx="113">
                  <c:v>99573</c:v>
                </c:pt>
                <c:pt idx="114">
                  <c:v>99589</c:v>
                </c:pt>
                <c:pt idx="115">
                  <c:v>99605</c:v>
                </c:pt>
                <c:pt idx="116">
                  <c:v>99622</c:v>
                </c:pt>
                <c:pt idx="117">
                  <c:v>99638</c:v>
                </c:pt>
                <c:pt idx="118">
                  <c:v>99656</c:v>
                </c:pt>
                <c:pt idx="119">
                  <c:v>99673</c:v>
                </c:pt>
                <c:pt idx="120">
                  <c:v>99688</c:v>
                </c:pt>
                <c:pt idx="121">
                  <c:v>99706</c:v>
                </c:pt>
                <c:pt idx="122">
                  <c:v>99722</c:v>
                </c:pt>
                <c:pt idx="123">
                  <c:v>99739</c:v>
                </c:pt>
                <c:pt idx="124">
                  <c:v>99755</c:v>
                </c:pt>
                <c:pt idx="125">
                  <c:v>99773</c:v>
                </c:pt>
                <c:pt idx="126">
                  <c:v>99788</c:v>
                </c:pt>
                <c:pt idx="127">
                  <c:v>99806</c:v>
                </c:pt>
                <c:pt idx="128">
                  <c:v>99822</c:v>
                </c:pt>
                <c:pt idx="129">
                  <c:v>99839</c:v>
                </c:pt>
                <c:pt idx="130">
                  <c:v>99856</c:v>
                </c:pt>
                <c:pt idx="131">
                  <c:v>99872</c:v>
                </c:pt>
                <c:pt idx="132">
                  <c:v>99888</c:v>
                </c:pt>
                <c:pt idx="133">
                  <c:v>99906</c:v>
                </c:pt>
                <c:pt idx="134">
                  <c:v>99923</c:v>
                </c:pt>
                <c:pt idx="135">
                  <c:v>99938</c:v>
                </c:pt>
                <c:pt idx="136">
                  <c:v>99955</c:v>
                </c:pt>
                <c:pt idx="137">
                  <c:v>99973</c:v>
                </c:pt>
                <c:pt idx="138">
                  <c:v>99987</c:v>
                </c:pt>
                <c:pt idx="139">
                  <c:v>100004</c:v>
                </c:pt>
                <c:pt idx="140">
                  <c:v>100021</c:v>
                </c:pt>
                <c:pt idx="141">
                  <c:v>100039</c:v>
                </c:pt>
                <c:pt idx="142">
                  <c:v>100055</c:v>
                </c:pt>
                <c:pt idx="143">
                  <c:v>100072</c:v>
                </c:pt>
                <c:pt idx="144">
                  <c:v>100089</c:v>
                </c:pt>
                <c:pt idx="145">
                  <c:v>100106</c:v>
                </c:pt>
                <c:pt idx="146">
                  <c:v>100121</c:v>
                </c:pt>
                <c:pt idx="147">
                  <c:v>100140</c:v>
                </c:pt>
                <c:pt idx="148">
                  <c:v>100154</c:v>
                </c:pt>
                <c:pt idx="149">
                  <c:v>100173</c:v>
                </c:pt>
                <c:pt idx="150">
                  <c:v>100189</c:v>
                </c:pt>
                <c:pt idx="151">
                  <c:v>100205</c:v>
                </c:pt>
                <c:pt idx="152">
                  <c:v>100222</c:v>
                </c:pt>
                <c:pt idx="153">
                  <c:v>100240</c:v>
                </c:pt>
                <c:pt idx="154">
                  <c:v>100255</c:v>
                </c:pt>
                <c:pt idx="155">
                  <c:v>100272</c:v>
                </c:pt>
                <c:pt idx="156">
                  <c:v>100289</c:v>
                </c:pt>
                <c:pt idx="157">
                  <c:v>100305</c:v>
                </c:pt>
                <c:pt idx="158">
                  <c:v>100321</c:v>
                </c:pt>
                <c:pt idx="159">
                  <c:v>100338</c:v>
                </c:pt>
                <c:pt idx="160">
                  <c:v>100355</c:v>
                </c:pt>
                <c:pt idx="161">
                  <c:v>100371</c:v>
                </c:pt>
                <c:pt idx="162">
                  <c:v>100389</c:v>
                </c:pt>
                <c:pt idx="163">
                  <c:v>100405</c:v>
                </c:pt>
                <c:pt idx="164">
                  <c:v>100422</c:v>
                </c:pt>
                <c:pt idx="165">
                  <c:v>100440</c:v>
                </c:pt>
                <c:pt idx="166">
                  <c:v>100456</c:v>
                </c:pt>
                <c:pt idx="167">
                  <c:v>100473</c:v>
                </c:pt>
                <c:pt idx="168">
                  <c:v>100490</c:v>
                </c:pt>
                <c:pt idx="169">
                  <c:v>100504</c:v>
                </c:pt>
                <c:pt idx="170">
                  <c:v>100522</c:v>
                </c:pt>
                <c:pt idx="171">
                  <c:v>100538</c:v>
                </c:pt>
                <c:pt idx="172">
                  <c:v>100556</c:v>
                </c:pt>
                <c:pt idx="173">
                  <c:v>100572</c:v>
                </c:pt>
                <c:pt idx="174">
                  <c:v>100590</c:v>
                </c:pt>
                <c:pt idx="175">
                  <c:v>100606</c:v>
                </c:pt>
                <c:pt idx="176">
                  <c:v>100623</c:v>
                </c:pt>
                <c:pt idx="177">
                  <c:v>100640</c:v>
                </c:pt>
                <c:pt idx="178">
                  <c:v>100657</c:v>
                </c:pt>
                <c:pt idx="179">
                  <c:v>100672</c:v>
                </c:pt>
                <c:pt idx="180">
                  <c:v>100688</c:v>
                </c:pt>
                <c:pt idx="181">
                  <c:v>100706</c:v>
                </c:pt>
                <c:pt idx="182">
                  <c:v>100723</c:v>
                </c:pt>
                <c:pt idx="183">
                  <c:v>100740</c:v>
                </c:pt>
                <c:pt idx="184">
                  <c:v>100756</c:v>
                </c:pt>
                <c:pt idx="185">
                  <c:v>100772</c:v>
                </c:pt>
                <c:pt idx="186">
                  <c:v>100790</c:v>
                </c:pt>
                <c:pt idx="187">
                  <c:v>100806</c:v>
                </c:pt>
                <c:pt idx="188">
                  <c:v>100823</c:v>
                </c:pt>
                <c:pt idx="189">
                  <c:v>100839</c:v>
                </c:pt>
                <c:pt idx="190">
                  <c:v>100855</c:v>
                </c:pt>
                <c:pt idx="191">
                  <c:v>100872</c:v>
                </c:pt>
                <c:pt idx="192">
                  <c:v>100888</c:v>
                </c:pt>
                <c:pt idx="193">
                  <c:v>100906</c:v>
                </c:pt>
                <c:pt idx="194">
                  <c:v>100923</c:v>
                </c:pt>
                <c:pt idx="195">
                  <c:v>100940</c:v>
                </c:pt>
                <c:pt idx="196">
                  <c:v>100955</c:v>
                </c:pt>
                <c:pt idx="197">
                  <c:v>100971</c:v>
                </c:pt>
                <c:pt idx="198">
                  <c:v>100987</c:v>
                </c:pt>
                <c:pt idx="199">
                  <c:v>101005</c:v>
                </c:pt>
                <c:pt idx="200">
                  <c:v>101022</c:v>
                </c:pt>
                <c:pt idx="201">
                  <c:v>101039</c:v>
                </c:pt>
                <c:pt idx="202">
                  <c:v>101055</c:v>
                </c:pt>
                <c:pt idx="203">
                  <c:v>101072</c:v>
                </c:pt>
                <c:pt idx="204">
                  <c:v>101088</c:v>
                </c:pt>
                <c:pt idx="205">
                  <c:v>101106</c:v>
                </c:pt>
                <c:pt idx="206">
                  <c:v>101122</c:v>
                </c:pt>
                <c:pt idx="207">
                  <c:v>101140</c:v>
                </c:pt>
                <c:pt idx="208">
                  <c:v>101155</c:v>
                </c:pt>
                <c:pt idx="209">
                  <c:v>101171</c:v>
                </c:pt>
                <c:pt idx="210">
                  <c:v>101188</c:v>
                </c:pt>
                <c:pt idx="211">
                  <c:v>101206</c:v>
                </c:pt>
                <c:pt idx="212">
                  <c:v>101221</c:v>
                </c:pt>
                <c:pt idx="213">
                  <c:v>101238</c:v>
                </c:pt>
                <c:pt idx="214">
                  <c:v>101255</c:v>
                </c:pt>
                <c:pt idx="215">
                  <c:v>101273</c:v>
                </c:pt>
                <c:pt idx="216">
                  <c:v>101289</c:v>
                </c:pt>
                <c:pt idx="217">
                  <c:v>101304</c:v>
                </c:pt>
                <c:pt idx="218">
                  <c:v>101322</c:v>
                </c:pt>
                <c:pt idx="219">
                  <c:v>101338</c:v>
                </c:pt>
                <c:pt idx="220">
                  <c:v>101355</c:v>
                </c:pt>
                <c:pt idx="221">
                  <c:v>101372</c:v>
                </c:pt>
                <c:pt idx="222">
                  <c:v>101389</c:v>
                </c:pt>
                <c:pt idx="223">
                  <c:v>101406</c:v>
                </c:pt>
                <c:pt idx="224">
                  <c:v>101423</c:v>
                </c:pt>
                <c:pt idx="225">
                  <c:v>101439</c:v>
                </c:pt>
                <c:pt idx="226">
                  <c:v>101456</c:v>
                </c:pt>
                <c:pt idx="227">
                  <c:v>101473</c:v>
                </c:pt>
                <c:pt idx="228">
                  <c:v>101488</c:v>
                </c:pt>
                <c:pt idx="229">
                  <c:v>101504</c:v>
                </c:pt>
                <c:pt idx="230">
                  <c:v>101522</c:v>
                </c:pt>
                <c:pt idx="231">
                  <c:v>101539</c:v>
                </c:pt>
                <c:pt idx="232">
                  <c:v>101555</c:v>
                </c:pt>
                <c:pt idx="233">
                  <c:v>101572</c:v>
                </c:pt>
                <c:pt idx="234">
                  <c:v>101590</c:v>
                </c:pt>
                <c:pt idx="235">
                  <c:v>101606</c:v>
                </c:pt>
                <c:pt idx="236">
                  <c:v>101621</c:v>
                </c:pt>
                <c:pt idx="237">
                  <c:v>101638</c:v>
                </c:pt>
                <c:pt idx="238">
                  <c:v>101654</c:v>
                </c:pt>
                <c:pt idx="239">
                  <c:v>101672</c:v>
                </c:pt>
                <c:pt idx="240">
                  <c:v>101689</c:v>
                </c:pt>
                <c:pt idx="241">
                  <c:v>101705</c:v>
                </c:pt>
                <c:pt idx="242">
                  <c:v>101722</c:v>
                </c:pt>
                <c:pt idx="243">
                  <c:v>101738</c:v>
                </c:pt>
                <c:pt idx="244">
                  <c:v>101755</c:v>
                </c:pt>
                <c:pt idx="245">
                  <c:v>101772</c:v>
                </c:pt>
                <c:pt idx="246">
                  <c:v>101787</c:v>
                </c:pt>
                <c:pt idx="247">
                  <c:v>101804</c:v>
                </c:pt>
                <c:pt idx="248">
                  <c:v>101821</c:v>
                </c:pt>
                <c:pt idx="249">
                  <c:v>101839</c:v>
                </c:pt>
                <c:pt idx="250">
                  <c:v>101855</c:v>
                </c:pt>
                <c:pt idx="251">
                  <c:v>101872</c:v>
                </c:pt>
                <c:pt idx="252">
                  <c:v>101888</c:v>
                </c:pt>
                <c:pt idx="253">
                  <c:v>101905</c:v>
                </c:pt>
                <c:pt idx="254">
                  <c:v>101922</c:v>
                </c:pt>
                <c:pt idx="255">
                  <c:v>101939</c:v>
                </c:pt>
                <c:pt idx="256">
                  <c:v>101954</c:v>
                </c:pt>
                <c:pt idx="257">
                  <c:v>101972</c:v>
                </c:pt>
                <c:pt idx="258">
                  <c:v>101988</c:v>
                </c:pt>
                <c:pt idx="259">
                  <c:v>102005</c:v>
                </c:pt>
                <c:pt idx="260">
                  <c:v>102021</c:v>
                </c:pt>
                <c:pt idx="261">
                  <c:v>102039</c:v>
                </c:pt>
                <c:pt idx="262">
                  <c:v>102055</c:v>
                </c:pt>
                <c:pt idx="263">
                  <c:v>102072</c:v>
                </c:pt>
                <c:pt idx="264">
                  <c:v>102089</c:v>
                </c:pt>
                <c:pt idx="265">
                  <c:v>102104</c:v>
                </c:pt>
                <c:pt idx="266">
                  <c:v>102122</c:v>
                </c:pt>
                <c:pt idx="267">
                  <c:v>102137</c:v>
                </c:pt>
                <c:pt idx="268">
                  <c:v>102155</c:v>
                </c:pt>
                <c:pt idx="269">
                  <c:v>102171</c:v>
                </c:pt>
                <c:pt idx="270">
                  <c:v>102188</c:v>
                </c:pt>
                <c:pt idx="271">
                  <c:v>102206</c:v>
                </c:pt>
                <c:pt idx="272">
                  <c:v>102222</c:v>
                </c:pt>
                <c:pt idx="273">
                  <c:v>102238</c:v>
                </c:pt>
                <c:pt idx="274">
                  <c:v>102256</c:v>
                </c:pt>
                <c:pt idx="275">
                  <c:v>102271</c:v>
                </c:pt>
                <c:pt idx="276">
                  <c:v>102288</c:v>
                </c:pt>
                <c:pt idx="277">
                  <c:v>102304</c:v>
                </c:pt>
                <c:pt idx="278">
                  <c:v>102322</c:v>
                </c:pt>
                <c:pt idx="279">
                  <c:v>102338</c:v>
                </c:pt>
                <c:pt idx="280">
                  <c:v>102355</c:v>
                </c:pt>
                <c:pt idx="281">
                  <c:v>102371</c:v>
                </c:pt>
                <c:pt idx="282">
                  <c:v>102389</c:v>
                </c:pt>
                <c:pt idx="283">
                  <c:v>102405</c:v>
                </c:pt>
                <c:pt idx="284">
                  <c:v>102422</c:v>
                </c:pt>
                <c:pt idx="285">
                  <c:v>102438</c:v>
                </c:pt>
                <c:pt idx="286">
                  <c:v>102455</c:v>
                </c:pt>
                <c:pt idx="287">
                  <c:v>102471</c:v>
                </c:pt>
                <c:pt idx="288">
                  <c:v>102487</c:v>
                </c:pt>
                <c:pt idx="289">
                  <c:v>102505</c:v>
                </c:pt>
                <c:pt idx="290">
                  <c:v>102522</c:v>
                </c:pt>
                <c:pt idx="291">
                  <c:v>102539</c:v>
                </c:pt>
                <c:pt idx="292">
                  <c:v>102556</c:v>
                </c:pt>
                <c:pt idx="293">
                  <c:v>102573</c:v>
                </c:pt>
                <c:pt idx="294">
                  <c:v>102589</c:v>
                </c:pt>
                <c:pt idx="295">
                  <c:v>102604</c:v>
                </c:pt>
                <c:pt idx="296">
                  <c:v>102622</c:v>
                </c:pt>
                <c:pt idx="297">
                  <c:v>102639</c:v>
                </c:pt>
                <c:pt idx="298">
                  <c:v>102655</c:v>
                </c:pt>
                <c:pt idx="299">
                  <c:v>102672</c:v>
                </c:pt>
                <c:pt idx="300">
                  <c:v>102689</c:v>
                </c:pt>
                <c:pt idx="301">
                  <c:v>102706</c:v>
                </c:pt>
                <c:pt idx="302">
                  <c:v>102722</c:v>
                </c:pt>
                <c:pt idx="303">
                  <c:v>102738</c:v>
                </c:pt>
                <c:pt idx="304">
                  <c:v>102757</c:v>
                </c:pt>
                <c:pt idx="305">
                  <c:v>102771</c:v>
                </c:pt>
                <c:pt idx="306">
                  <c:v>102789</c:v>
                </c:pt>
                <c:pt idx="307">
                  <c:v>102805</c:v>
                </c:pt>
                <c:pt idx="308">
                  <c:v>102822</c:v>
                </c:pt>
                <c:pt idx="309">
                  <c:v>102839</c:v>
                </c:pt>
                <c:pt idx="310">
                  <c:v>102855</c:v>
                </c:pt>
                <c:pt idx="311">
                  <c:v>102872</c:v>
                </c:pt>
                <c:pt idx="312">
                  <c:v>102889</c:v>
                </c:pt>
                <c:pt idx="313">
                  <c:v>102906</c:v>
                </c:pt>
                <c:pt idx="314">
                  <c:v>102921</c:v>
                </c:pt>
                <c:pt idx="315">
                  <c:v>102938</c:v>
                </c:pt>
                <c:pt idx="316">
                  <c:v>102954</c:v>
                </c:pt>
                <c:pt idx="317">
                  <c:v>102972</c:v>
                </c:pt>
                <c:pt idx="318">
                  <c:v>102989</c:v>
                </c:pt>
                <c:pt idx="319">
                  <c:v>103005</c:v>
                </c:pt>
                <c:pt idx="320">
                  <c:v>103022</c:v>
                </c:pt>
                <c:pt idx="321">
                  <c:v>103039</c:v>
                </c:pt>
                <c:pt idx="322">
                  <c:v>103056</c:v>
                </c:pt>
                <c:pt idx="323">
                  <c:v>103072</c:v>
                </c:pt>
                <c:pt idx="324">
                  <c:v>103088</c:v>
                </c:pt>
                <c:pt idx="325">
                  <c:v>103104</c:v>
                </c:pt>
                <c:pt idx="326">
                  <c:v>103122</c:v>
                </c:pt>
                <c:pt idx="327">
                  <c:v>103139</c:v>
                </c:pt>
                <c:pt idx="328">
                  <c:v>103156</c:v>
                </c:pt>
                <c:pt idx="329">
                  <c:v>103172</c:v>
                </c:pt>
                <c:pt idx="330">
                  <c:v>103189</c:v>
                </c:pt>
                <c:pt idx="331">
                  <c:v>103205</c:v>
                </c:pt>
                <c:pt idx="332">
                  <c:v>103222</c:v>
                </c:pt>
                <c:pt idx="333">
                  <c:v>103239</c:v>
                </c:pt>
                <c:pt idx="334">
                  <c:v>103254</c:v>
                </c:pt>
                <c:pt idx="335">
                  <c:v>103271</c:v>
                </c:pt>
                <c:pt idx="336">
                  <c:v>103287</c:v>
                </c:pt>
                <c:pt idx="337">
                  <c:v>103305</c:v>
                </c:pt>
                <c:pt idx="338">
                  <c:v>103321</c:v>
                </c:pt>
                <c:pt idx="339">
                  <c:v>103338</c:v>
                </c:pt>
                <c:pt idx="340">
                  <c:v>103355</c:v>
                </c:pt>
                <c:pt idx="341">
                  <c:v>103372</c:v>
                </c:pt>
                <c:pt idx="342">
                  <c:v>103387</c:v>
                </c:pt>
                <c:pt idx="343">
                  <c:v>103404</c:v>
                </c:pt>
                <c:pt idx="344">
                  <c:v>103421</c:v>
                </c:pt>
                <c:pt idx="345">
                  <c:v>103438</c:v>
                </c:pt>
                <c:pt idx="346">
                  <c:v>103455</c:v>
                </c:pt>
                <c:pt idx="347">
                  <c:v>103472</c:v>
                </c:pt>
                <c:pt idx="348">
                  <c:v>103489</c:v>
                </c:pt>
                <c:pt idx="349">
                  <c:v>103505</c:v>
                </c:pt>
                <c:pt idx="350">
                  <c:v>103522</c:v>
                </c:pt>
                <c:pt idx="351">
                  <c:v>103539</c:v>
                </c:pt>
                <c:pt idx="352">
                  <c:v>103556</c:v>
                </c:pt>
                <c:pt idx="353">
                  <c:v>103571</c:v>
                </c:pt>
                <c:pt idx="354">
                  <c:v>103588</c:v>
                </c:pt>
                <c:pt idx="355">
                  <c:v>103604</c:v>
                </c:pt>
                <c:pt idx="356">
                  <c:v>103622</c:v>
                </c:pt>
                <c:pt idx="357">
                  <c:v>103639</c:v>
                </c:pt>
                <c:pt idx="358">
                  <c:v>103655</c:v>
                </c:pt>
                <c:pt idx="359">
                  <c:v>103671</c:v>
                </c:pt>
                <c:pt idx="360">
                  <c:v>103688</c:v>
                </c:pt>
                <c:pt idx="361">
                  <c:v>103706</c:v>
                </c:pt>
                <c:pt idx="362">
                  <c:v>103722</c:v>
                </c:pt>
                <c:pt idx="363">
                  <c:v>103738</c:v>
                </c:pt>
                <c:pt idx="364">
                  <c:v>103754</c:v>
                </c:pt>
                <c:pt idx="365">
                  <c:v>103771</c:v>
                </c:pt>
                <c:pt idx="366">
                  <c:v>103788</c:v>
                </c:pt>
                <c:pt idx="367">
                  <c:v>103806</c:v>
                </c:pt>
                <c:pt idx="368">
                  <c:v>103822</c:v>
                </c:pt>
                <c:pt idx="369">
                  <c:v>103838</c:v>
                </c:pt>
                <c:pt idx="370">
                  <c:v>103856</c:v>
                </c:pt>
                <c:pt idx="371">
                  <c:v>103872</c:v>
                </c:pt>
                <c:pt idx="372">
                  <c:v>103887</c:v>
                </c:pt>
                <c:pt idx="373">
                  <c:v>103904</c:v>
                </c:pt>
                <c:pt idx="374">
                  <c:v>103922</c:v>
                </c:pt>
                <c:pt idx="375">
                  <c:v>103938</c:v>
                </c:pt>
                <c:pt idx="376">
                  <c:v>103956</c:v>
                </c:pt>
                <c:pt idx="377">
                  <c:v>103973</c:v>
                </c:pt>
                <c:pt idx="378">
                  <c:v>103989</c:v>
                </c:pt>
                <c:pt idx="379">
                  <c:v>104006</c:v>
                </c:pt>
                <c:pt idx="380">
                  <c:v>104022</c:v>
                </c:pt>
                <c:pt idx="381">
                  <c:v>104037</c:v>
                </c:pt>
                <c:pt idx="382">
                  <c:v>104054</c:v>
                </c:pt>
                <c:pt idx="383">
                  <c:v>104072</c:v>
                </c:pt>
                <c:pt idx="384">
                  <c:v>104088</c:v>
                </c:pt>
                <c:pt idx="385">
                  <c:v>104105</c:v>
                </c:pt>
                <c:pt idx="386">
                  <c:v>104121</c:v>
                </c:pt>
                <c:pt idx="387">
                  <c:v>104139</c:v>
                </c:pt>
                <c:pt idx="388">
                  <c:v>104155</c:v>
                </c:pt>
                <c:pt idx="389">
                  <c:v>104173</c:v>
                </c:pt>
                <c:pt idx="390">
                  <c:v>104189</c:v>
                </c:pt>
                <c:pt idx="391">
                  <c:v>104206</c:v>
                </c:pt>
                <c:pt idx="392">
                  <c:v>104220</c:v>
                </c:pt>
                <c:pt idx="393">
                  <c:v>104238</c:v>
                </c:pt>
                <c:pt idx="394">
                  <c:v>104255</c:v>
                </c:pt>
                <c:pt idx="395">
                  <c:v>104271</c:v>
                </c:pt>
                <c:pt idx="396">
                  <c:v>104288</c:v>
                </c:pt>
                <c:pt idx="397">
                  <c:v>104306</c:v>
                </c:pt>
                <c:pt idx="398">
                  <c:v>104322</c:v>
                </c:pt>
                <c:pt idx="399">
                  <c:v>104339</c:v>
                </c:pt>
                <c:pt idx="400">
                  <c:v>104353</c:v>
                </c:pt>
                <c:pt idx="401">
                  <c:v>104372</c:v>
                </c:pt>
                <c:pt idx="402">
                  <c:v>104388</c:v>
                </c:pt>
                <c:pt idx="403">
                  <c:v>104404</c:v>
                </c:pt>
                <c:pt idx="404">
                  <c:v>104421</c:v>
                </c:pt>
                <c:pt idx="405">
                  <c:v>104439</c:v>
                </c:pt>
                <c:pt idx="406">
                  <c:v>104454</c:v>
                </c:pt>
                <c:pt idx="407">
                  <c:v>104472</c:v>
                </c:pt>
                <c:pt idx="408">
                  <c:v>104489</c:v>
                </c:pt>
                <c:pt idx="409">
                  <c:v>104506</c:v>
                </c:pt>
                <c:pt idx="410">
                  <c:v>104523</c:v>
                </c:pt>
                <c:pt idx="411">
                  <c:v>104537</c:v>
                </c:pt>
                <c:pt idx="412">
                  <c:v>104555</c:v>
                </c:pt>
                <c:pt idx="413">
                  <c:v>104572</c:v>
                </c:pt>
                <c:pt idx="414">
                  <c:v>104588</c:v>
                </c:pt>
                <c:pt idx="415">
                  <c:v>104605</c:v>
                </c:pt>
                <c:pt idx="416">
                  <c:v>104622</c:v>
                </c:pt>
                <c:pt idx="417">
                  <c:v>104638</c:v>
                </c:pt>
                <c:pt idx="418">
                  <c:v>104656</c:v>
                </c:pt>
                <c:pt idx="419">
                  <c:v>104672</c:v>
                </c:pt>
                <c:pt idx="420">
                  <c:v>104689</c:v>
                </c:pt>
                <c:pt idx="421">
                  <c:v>104706</c:v>
                </c:pt>
                <c:pt idx="422">
                  <c:v>104721</c:v>
                </c:pt>
                <c:pt idx="423">
                  <c:v>104738</c:v>
                </c:pt>
                <c:pt idx="424">
                  <c:v>104755</c:v>
                </c:pt>
                <c:pt idx="425">
                  <c:v>104772</c:v>
                </c:pt>
                <c:pt idx="426">
                  <c:v>104788</c:v>
                </c:pt>
                <c:pt idx="427">
                  <c:v>104806</c:v>
                </c:pt>
                <c:pt idx="428">
                  <c:v>104823</c:v>
                </c:pt>
                <c:pt idx="429">
                  <c:v>104839</c:v>
                </c:pt>
                <c:pt idx="430">
                  <c:v>104854</c:v>
                </c:pt>
                <c:pt idx="431">
                  <c:v>104873</c:v>
                </c:pt>
                <c:pt idx="432">
                  <c:v>104887</c:v>
                </c:pt>
                <c:pt idx="433">
                  <c:v>104904</c:v>
                </c:pt>
                <c:pt idx="434">
                  <c:v>104922</c:v>
                </c:pt>
                <c:pt idx="435">
                  <c:v>104939</c:v>
                </c:pt>
                <c:pt idx="436">
                  <c:v>104956</c:v>
                </c:pt>
                <c:pt idx="437">
                  <c:v>104972</c:v>
                </c:pt>
                <c:pt idx="438">
                  <c:v>104989</c:v>
                </c:pt>
                <c:pt idx="439">
                  <c:v>105005</c:v>
                </c:pt>
                <c:pt idx="440">
                  <c:v>105023</c:v>
                </c:pt>
                <c:pt idx="441">
                  <c:v>105040</c:v>
                </c:pt>
                <c:pt idx="442">
                  <c:v>105055</c:v>
                </c:pt>
                <c:pt idx="443">
                  <c:v>105072</c:v>
                </c:pt>
                <c:pt idx="444">
                  <c:v>105088</c:v>
                </c:pt>
                <c:pt idx="445">
                  <c:v>105106</c:v>
                </c:pt>
                <c:pt idx="446">
                  <c:v>105122</c:v>
                </c:pt>
                <c:pt idx="447">
                  <c:v>105139</c:v>
                </c:pt>
                <c:pt idx="448">
                  <c:v>105155</c:v>
                </c:pt>
                <c:pt idx="449">
                  <c:v>105170</c:v>
                </c:pt>
                <c:pt idx="450">
                  <c:v>105189</c:v>
                </c:pt>
                <c:pt idx="451">
                  <c:v>105204</c:v>
                </c:pt>
                <c:pt idx="452">
                  <c:v>105221</c:v>
                </c:pt>
                <c:pt idx="453">
                  <c:v>105237</c:v>
                </c:pt>
                <c:pt idx="454">
                  <c:v>105256</c:v>
                </c:pt>
                <c:pt idx="455">
                  <c:v>105272</c:v>
                </c:pt>
                <c:pt idx="456">
                  <c:v>105289</c:v>
                </c:pt>
                <c:pt idx="457">
                  <c:v>105306</c:v>
                </c:pt>
                <c:pt idx="458">
                  <c:v>105322</c:v>
                </c:pt>
                <c:pt idx="459">
                  <c:v>105337</c:v>
                </c:pt>
                <c:pt idx="460">
                  <c:v>105356</c:v>
                </c:pt>
                <c:pt idx="461">
                  <c:v>105372</c:v>
                </c:pt>
                <c:pt idx="462">
                  <c:v>105387</c:v>
                </c:pt>
                <c:pt idx="463">
                  <c:v>105405</c:v>
                </c:pt>
                <c:pt idx="464">
                  <c:v>105422</c:v>
                </c:pt>
                <c:pt idx="465">
                  <c:v>105438</c:v>
                </c:pt>
                <c:pt idx="466">
                  <c:v>105456</c:v>
                </c:pt>
                <c:pt idx="467">
                  <c:v>105473</c:v>
                </c:pt>
                <c:pt idx="468">
                  <c:v>105490</c:v>
                </c:pt>
                <c:pt idx="469">
                  <c:v>105507</c:v>
                </c:pt>
                <c:pt idx="470">
                  <c:v>105521</c:v>
                </c:pt>
                <c:pt idx="471">
                  <c:v>105538</c:v>
                </c:pt>
                <c:pt idx="472">
                  <c:v>105554</c:v>
                </c:pt>
                <c:pt idx="473">
                  <c:v>105572</c:v>
                </c:pt>
                <c:pt idx="474">
                  <c:v>105589</c:v>
                </c:pt>
                <c:pt idx="475">
                  <c:v>105606</c:v>
                </c:pt>
                <c:pt idx="476">
                  <c:v>105622</c:v>
                </c:pt>
                <c:pt idx="477">
                  <c:v>105640</c:v>
                </c:pt>
                <c:pt idx="478">
                  <c:v>105655</c:v>
                </c:pt>
                <c:pt idx="479">
                  <c:v>105673</c:v>
                </c:pt>
                <c:pt idx="480">
                  <c:v>105688</c:v>
                </c:pt>
                <c:pt idx="481">
                  <c:v>105705</c:v>
                </c:pt>
                <c:pt idx="482">
                  <c:v>105722</c:v>
                </c:pt>
                <c:pt idx="483">
                  <c:v>105739</c:v>
                </c:pt>
                <c:pt idx="484">
                  <c:v>105756</c:v>
                </c:pt>
                <c:pt idx="485">
                  <c:v>105772</c:v>
                </c:pt>
                <c:pt idx="486">
                  <c:v>105789</c:v>
                </c:pt>
                <c:pt idx="487">
                  <c:v>105806</c:v>
                </c:pt>
                <c:pt idx="488">
                  <c:v>105823</c:v>
                </c:pt>
                <c:pt idx="489">
                  <c:v>105837</c:v>
                </c:pt>
                <c:pt idx="490">
                  <c:v>105855</c:v>
                </c:pt>
                <c:pt idx="491">
                  <c:v>105872</c:v>
                </c:pt>
                <c:pt idx="492">
                  <c:v>105888</c:v>
                </c:pt>
                <c:pt idx="493">
                  <c:v>105905</c:v>
                </c:pt>
                <c:pt idx="494">
                  <c:v>105923</c:v>
                </c:pt>
                <c:pt idx="495">
                  <c:v>105938</c:v>
                </c:pt>
                <c:pt idx="496">
                  <c:v>105956</c:v>
                </c:pt>
                <c:pt idx="497">
                  <c:v>105972</c:v>
                </c:pt>
                <c:pt idx="498">
                  <c:v>105989</c:v>
                </c:pt>
                <c:pt idx="499">
                  <c:v>106004</c:v>
                </c:pt>
                <c:pt idx="500">
                  <c:v>106022</c:v>
                </c:pt>
                <c:pt idx="501">
                  <c:v>106038</c:v>
                </c:pt>
                <c:pt idx="502">
                  <c:v>106055</c:v>
                </c:pt>
                <c:pt idx="503">
                  <c:v>106073</c:v>
                </c:pt>
                <c:pt idx="504">
                  <c:v>106090</c:v>
                </c:pt>
                <c:pt idx="505">
                  <c:v>106106</c:v>
                </c:pt>
                <c:pt idx="506">
                  <c:v>106123</c:v>
                </c:pt>
                <c:pt idx="507">
                  <c:v>106140</c:v>
                </c:pt>
                <c:pt idx="508">
                  <c:v>106156</c:v>
                </c:pt>
                <c:pt idx="509">
                  <c:v>106170</c:v>
                </c:pt>
                <c:pt idx="510">
                  <c:v>106189</c:v>
                </c:pt>
                <c:pt idx="511">
                  <c:v>106206</c:v>
                </c:pt>
                <c:pt idx="512">
                  <c:v>106222</c:v>
                </c:pt>
                <c:pt idx="513">
                  <c:v>106238</c:v>
                </c:pt>
                <c:pt idx="514">
                  <c:v>106256</c:v>
                </c:pt>
                <c:pt idx="515">
                  <c:v>106272</c:v>
                </c:pt>
                <c:pt idx="516">
                  <c:v>106288</c:v>
                </c:pt>
                <c:pt idx="517">
                  <c:v>106306</c:v>
                </c:pt>
                <c:pt idx="518">
                  <c:v>106323</c:v>
                </c:pt>
                <c:pt idx="519">
                  <c:v>106340</c:v>
                </c:pt>
                <c:pt idx="520">
                  <c:v>106446</c:v>
                </c:pt>
                <c:pt idx="521">
                  <c:v>106463</c:v>
                </c:pt>
                <c:pt idx="522">
                  <c:v>106478</c:v>
                </c:pt>
                <c:pt idx="523">
                  <c:v>106498</c:v>
                </c:pt>
                <c:pt idx="524">
                  <c:v>106537</c:v>
                </c:pt>
                <c:pt idx="525">
                  <c:v>106563</c:v>
                </c:pt>
                <c:pt idx="526">
                  <c:v>106587</c:v>
                </c:pt>
                <c:pt idx="527">
                  <c:v>106610</c:v>
                </c:pt>
                <c:pt idx="528">
                  <c:v>106628</c:v>
                </c:pt>
                <c:pt idx="529">
                  <c:v>106644</c:v>
                </c:pt>
                <c:pt idx="530">
                  <c:v>106661</c:v>
                </c:pt>
                <c:pt idx="531">
                  <c:v>106678</c:v>
                </c:pt>
                <c:pt idx="532">
                  <c:v>106694</c:v>
                </c:pt>
                <c:pt idx="533">
                  <c:v>106712</c:v>
                </c:pt>
                <c:pt idx="534">
                  <c:v>106728</c:v>
                </c:pt>
                <c:pt idx="535">
                  <c:v>106745</c:v>
                </c:pt>
                <c:pt idx="536">
                  <c:v>106798</c:v>
                </c:pt>
                <c:pt idx="537">
                  <c:v>106815</c:v>
                </c:pt>
                <c:pt idx="538">
                  <c:v>106832</c:v>
                </c:pt>
                <c:pt idx="539">
                  <c:v>106848</c:v>
                </c:pt>
                <c:pt idx="540">
                  <c:v>106864</c:v>
                </c:pt>
                <c:pt idx="541">
                  <c:v>106881</c:v>
                </c:pt>
                <c:pt idx="542">
                  <c:v>106898</c:v>
                </c:pt>
                <c:pt idx="543">
                  <c:v>106914</c:v>
                </c:pt>
                <c:pt idx="544">
                  <c:v>106932</c:v>
                </c:pt>
                <c:pt idx="545">
                  <c:v>106949</c:v>
                </c:pt>
                <c:pt idx="546">
                  <c:v>106964</c:v>
                </c:pt>
                <c:pt idx="547">
                  <c:v>106981</c:v>
                </c:pt>
                <c:pt idx="548">
                  <c:v>106997</c:v>
                </c:pt>
                <c:pt idx="549">
                  <c:v>107014</c:v>
                </c:pt>
                <c:pt idx="550">
                  <c:v>107031</c:v>
                </c:pt>
                <c:pt idx="551">
                  <c:v>107048</c:v>
                </c:pt>
                <c:pt idx="552">
                  <c:v>107064</c:v>
                </c:pt>
                <c:pt idx="553">
                  <c:v>107081</c:v>
                </c:pt>
                <c:pt idx="554">
                  <c:v>107098</c:v>
                </c:pt>
                <c:pt idx="555">
                  <c:v>107115</c:v>
                </c:pt>
                <c:pt idx="556">
                  <c:v>107131</c:v>
                </c:pt>
                <c:pt idx="557">
                  <c:v>107148</c:v>
                </c:pt>
                <c:pt idx="558">
                  <c:v>107163</c:v>
                </c:pt>
                <c:pt idx="559">
                  <c:v>107183</c:v>
                </c:pt>
                <c:pt idx="560">
                  <c:v>107198</c:v>
                </c:pt>
                <c:pt idx="561">
                  <c:v>107215</c:v>
                </c:pt>
                <c:pt idx="562">
                  <c:v>107232</c:v>
                </c:pt>
                <c:pt idx="563">
                  <c:v>107248</c:v>
                </c:pt>
                <c:pt idx="564">
                  <c:v>107265</c:v>
                </c:pt>
                <c:pt idx="565">
                  <c:v>107281</c:v>
                </c:pt>
                <c:pt idx="566">
                  <c:v>107299</c:v>
                </c:pt>
                <c:pt idx="567">
                  <c:v>107315</c:v>
                </c:pt>
                <c:pt idx="568">
                  <c:v>107331</c:v>
                </c:pt>
                <c:pt idx="569">
                  <c:v>107348</c:v>
                </c:pt>
                <c:pt idx="570">
                  <c:v>107365</c:v>
                </c:pt>
                <c:pt idx="571">
                  <c:v>107381</c:v>
                </c:pt>
                <c:pt idx="572">
                  <c:v>107398</c:v>
                </c:pt>
                <c:pt idx="573">
                  <c:v>107415</c:v>
                </c:pt>
                <c:pt idx="574">
                  <c:v>107432</c:v>
                </c:pt>
                <c:pt idx="575">
                  <c:v>107449</c:v>
                </c:pt>
                <c:pt idx="576">
                  <c:v>107465</c:v>
                </c:pt>
                <c:pt idx="577">
                  <c:v>107482</c:v>
                </c:pt>
                <c:pt idx="578">
                  <c:v>107497</c:v>
                </c:pt>
                <c:pt idx="579">
                  <c:v>107515</c:v>
                </c:pt>
                <c:pt idx="580">
                  <c:v>107532</c:v>
                </c:pt>
                <c:pt idx="581">
                  <c:v>107548</c:v>
                </c:pt>
                <c:pt idx="582">
                  <c:v>107565</c:v>
                </c:pt>
                <c:pt idx="583">
                  <c:v>107581</c:v>
                </c:pt>
                <c:pt idx="584">
                  <c:v>107598</c:v>
                </c:pt>
                <c:pt idx="585">
                  <c:v>107614</c:v>
                </c:pt>
                <c:pt idx="586">
                  <c:v>107632</c:v>
                </c:pt>
                <c:pt idx="587">
                  <c:v>107649</c:v>
                </c:pt>
                <c:pt idx="588">
                  <c:v>107664</c:v>
                </c:pt>
                <c:pt idx="589">
                  <c:v>107681</c:v>
                </c:pt>
                <c:pt idx="590">
                  <c:v>107699</c:v>
                </c:pt>
                <c:pt idx="591">
                  <c:v>107715</c:v>
                </c:pt>
                <c:pt idx="592">
                  <c:v>107730</c:v>
                </c:pt>
                <c:pt idx="593">
                  <c:v>107747</c:v>
                </c:pt>
                <c:pt idx="594">
                  <c:v>107763</c:v>
                </c:pt>
                <c:pt idx="595">
                  <c:v>107781</c:v>
                </c:pt>
                <c:pt idx="596">
                  <c:v>107798</c:v>
                </c:pt>
                <c:pt idx="597">
                  <c:v>107815</c:v>
                </c:pt>
                <c:pt idx="598">
                  <c:v>107832</c:v>
                </c:pt>
                <c:pt idx="599">
                  <c:v>107849</c:v>
                </c:pt>
                <c:pt idx="600">
                  <c:v>107865</c:v>
                </c:pt>
                <c:pt idx="601">
                  <c:v>107883</c:v>
                </c:pt>
                <c:pt idx="602">
                  <c:v>107898</c:v>
                </c:pt>
                <c:pt idx="603">
                  <c:v>107915</c:v>
                </c:pt>
                <c:pt idx="604">
                  <c:v>107930</c:v>
                </c:pt>
                <c:pt idx="605">
                  <c:v>107947</c:v>
                </c:pt>
                <c:pt idx="606">
                  <c:v>107964</c:v>
                </c:pt>
                <c:pt idx="607">
                  <c:v>107981</c:v>
                </c:pt>
                <c:pt idx="608">
                  <c:v>107998</c:v>
                </c:pt>
                <c:pt idx="609">
                  <c:v>108015</c:v>
                </c:pt>
                <c:pt idx="610">
                  <c:v>108031</c:v>
                </c:pt>
                <c:pt idx="611">
                  <c:v>108048</c:v>
                </c:pt>
                <c:pt idx="612">
                  <c:v>108065</c:v>
                </c:pt>
                <c:pt idx="613">
                  <c:v>108080</c:v>
                </c:pt>
                <c:pt idx="614">
                  <c:v>108098</c:v>
                </c:pt>
                <c:pt idx="615">
                  <c:v>108113</c:v>
                </c:pt>
                <c:pt idx="616">
                  <c:v>108131</c:v>
                </c:pt>
                <c:pt idx="617">
                  <c:v>108148</c:v>
                </c:pt>
                <c:pt idx="618">
                  <c:v>108166</c:v>
                </c:pt>
                <c:pt idx="619">
                  <c:v>108181</c:v>
                </c:pt>
                <c:pt idx="620">
                  <c:v>108198</c:v>
                </c:pt>
                <c:pt idx="621">
                  <c:v>108215</c:v>
                </c:pt>
                <c:pt idx="622">
                  <c:v>108232</c:v>
                </c:pt>
                <c:pt idx="623">
                  <c:v>108247</c:v>
                </c:pt>
                <c:pt idx="624">
                  <c:v>108264</c:v>
                </c:pt>
                <c:pt idx="625">
                  <c:v>108280</c:v>
                </c:pt>
                <c:pt idx="626">
                  <c:v>108297</c:v>
                </c:pt>
                <c:pt idx="627">
                  <c:v>108314</c:v>
                </c:pt>
                <c:pt idx="628">
                  <c:v>108331</c:v>
                </c:pt>
                <c:pt idx="629">
                  <c:v>108348</c:v>
                </c:pt>
                <c:pt idx="630">
                  <c:v>108366</c:v>
                </c:pt>
                <c:pt idx="631">
                  <c:v>108382</c:v>
                </c:pt>
                <c:pt idx="632">
                  <c:v>108398</c:v>
                </c:pt>
                <c:pt idx="633">
                  <c:v>108414</c:v>
                </c:pt>
                <c:pt idx="634">
                  <c:v>108430</c:v>
                </c:pt>
                <c:pt idx="635">
                  <c:v>108448</c:v>
                </c:pt>
                <c:pt idx="636">
                  <c:v>108465</c:v>
                </c:pt>
                <c:pt idx="637">
                  <c:v>108482</c:v>
                </c:pt>
                <c:pt idx="638">
                  <c:v>108498</c:v>
                </c:pt>
                <c:pt idx="639">
                  <c:v>108516</c:v>
                </c:pt>
                <c:pt idx="640">
                  <c:v>108532</c:v>
                </c:pt>
                <c:pt idx="641">
                  <c:v>108547</c:v>
                </c:pt>
                <c:pt idx="642">
                  <c:v>108565</c:v>
                </c:pt>
                <c:pt idx="643">
                  <c:v>108581</c:v>
                </c:pt>
                <c:pt idx="644">
                  <c:v>108598</c:v>
                </c:pt>
                <c:pt idx="645">
                  <c:v>108615</c:v>
                </c:pt>
                <c:pt idx="646">
                  <c:v>108631</c:v>
                </c:pt>
                <c:pt idx="647">
                  <c:v>108649</c:v>
                </c:pt>
                <c:pt idx="648">
                  <c:v>108666</c:v>
                </c:pt>
                <c:pt idx="649">
                  <c:v>108681</c:v>
                </c:pt>
                <c:pt idx="650">
                  <c:v>108699</c:v>
                </c:pt>
                <c:pt idx="651">
                  <c:v>108714</c:v>
                </c:pt>
                <c:pt idx="652">
                  <c:v>108732</c:v>
                </c:pt>
                <c:pt idx="653">
                  <c:v>108747</c:v>
                </c:pt>
                <c:pt idx="654">
                  <c:v>108765</c:v>
                </c:pt>
                <c:pt idx="655">
                  <c:v>108782</c:v>
                </c:pt>
                <c:pt idx="656">
                  <c:v>108799</c:v>
                </c:pt>
                <c:pt idx="657">
                  <c:v>108815</c:v>
                </c:pt>
                <c:pt idx="658">
                  <c:v>108833</c:v>
                </c:pt>
                <c:pt idx="659">
                  <c:v>108849</c:v>
                </c:pt>
                <c:pt idx="660">
                  <c:v>108865</c:v>
                </c:pt>
                <c:pt idx="661">
                  <c:v>108880</c:v>
                </c:pt>
                <c:pt idx="662">
                  <c:v>108897</c:v>
                </c:pt>
                <c:pt idx="663">
                  <c:v>108914</c:v>
                </c:pt>
                <c:pt idx="664">
                  <c:v>108931</c:v>
                </c:pt>
                <c:pt idx="665">
                  <c:v>108948</c:v>
                </c:pt>
                <c:pt idx="666">
                  <c:v>108965</c:v>
                </c:pt>
                <c:pt idx="667">
                  <c:v>108981</c:v>
                </c:pt>
                <c:pt idx="668">
                  <c:v>108998</c:v>
                </c:pt>
                <c:pt idx="669">
                  <c:v>109016</c:v>
                </c:pt>
                <c:pt idx="670">
                  <c:v>109032</c:v>
                </c:pt>
                <c:pt idx="671">
                  <c:v>109048</c:v>
                </c:pt>
                <c:pt idx="672">
                  <c:v>109065</c:v>
                </c:pt>
                <c:pt idx="673">
                  <c:v>109081</c:v>
                </c:pt>
                <c:pt idx="674">
                  <c:v>109098</c:v>
                </c:pt>
                <c:pt idx="675">
                  <c:v>109115</c:v>
                </c:pt>
                <c:pt idx="676">
                  <c:v>109131</c:v>
                </c:pt>
                <c:pt idx="677">
                  <c:v>109148</c:v>
                </c:pt>
                <c:pt idx="678">
                  <c:v>109165</c:v>
                </c:pt>
                <c:pt idx="679">
                  <c:v>109182</c:v>
                </c:pt>
                <c:pt idx="680">
                  <c:v>109199</c:v>
                </c:pt>
                <c:pt idx="681">
                  <c:v>109214</c:v>
                </c:pt>
                <c:pt idx="682">
                  <c:v>109230</c:v>
                </c:pt>
                <c:pt idx="683">
                  <c:v>109247</c:v>
                </c:pt>
                <c:pt idx="684">
                  <c:v>109265</c:v>
                </c:pt>
                <c:pt idx="685">
                  <c:v>109281</c:v>
                </c:pt>
                <c:pt idx="686">
                  <c:v>109298</c:v>
                </c:pt>
                <c:pt idx="687">
                  <c:v>109315</c:v>
                </c:pt>
                <c:pt idx="688">
                  <c:v>109331</c:v>
                </c:pt>
                <c:pt idx="689">
                  <c:v>109349</c:v>
                </c:pt>
                <c:pt idx="690">
                  <c:v>109366</c:v>
                </c:pt>
                <c:pt idx="691">
                  <c:v>109380</c:v>
                </c:pt>
                <c:pt idx="692">
                  <c:v>109398</c:v>
                </c:pt>
                <c:pt idx="693">
                  <c:v>109414</c:v>
                </c:pt>
                <c:pt idx="694">
                  <c:v>109432</c:v>
                </c:pt>
                <c:pt idx="695">
                  <c:v>109449</c:v>
                </c:pt>
                <c:pt idx="696">
                  <c:v>109468</c:v>
                </c:pt>
                <c:pt idx="697">
                  <c:v>109485</c:v>
                </c:pt>
                <c:pt idx="698">
                  <c:v>109502</c:v>
                </c:pt>
                <c:pt idx="699">
                  <c:v>109520</c:v>
                </c:pt>
                <c:pt idx="700">
                  <c:v>109536</c:v>
                </c:pt>
                <c:pt idx="701">
                  <c:v>109553</c:v>
                </c:pt>
                <c:pt idx="702">
                  <c:v>109569</c:v>
                </c:pt>
                <c:pt idx="703">
                  <c:v>109586</c:v>
                </c:pt>
                <c:pt idx="704">
                  <c:v>109603</c:v>
                </c:pt>
                <c:pt idx="705">
                  <c:v>109618</c:v>
                </c:pt>
                <c:pt idx="706">
                  <c:v>109635</c:v>
                </c:pt>
                <c:pt idx="707">
                  <c:v>109651</c:v>
                </c:pt>
                <c:pt idx="708">
                  <c:v>109669</c:v>
                </c:pt>
                <c:pt idx="709">
                  <c:v>109686</c:v>
                </c:pt>
                <c:pt idx="710">
                  <c:v>109702</c:v>
                </c:pt>
                <c:pt idx="711">
                  <c:v>109720</c:v>
                </c:pt>
                <c:pt idx="712">
                  <c:v>109736</c:v>
                </c:pt>
                <c:pt idx="713">
                  <c:v>109752</c:v>
                </c:pt>
                <c:pt idx="714">
                  <c:v>109769</c:v>
                </c:pt>
                <c:pt idx="715">
                  <c:v>109785</c:v>
                </c:pt>
                <c:pt idx="716">
                  <c:v>109801</c:v>
                </c:pt>
                <c:pt idx="717">
                  <c:v>109819</c:v>
                </c:pt>
                <c:pt idx="718">
                  <c:v>109836</c:v>
                </c:pt>
                <c:pt idx="719">
                  <c:v>109853</c:v>
                </c:pt>
                <c:pt idx="720">
                  <c:v>109869</c:v>
                </c:pt>
                <c:pt idx="721">
                  <c:v>109886</c:v>
                </c:pt>
                <c:pt idx="722">
                  <c:v>109902</c:v>
                </c:pt>
                <c:pt idx="723">
                  <c:v>109919</c:v>
                </c:pt>
                <c:pt idx="724">
                  <c:v>109934</c:v>
                </c:pt>
                <c:pt idx="725">
                  <c:v>109951</c:v>
                </c:pt>
                <c:pt idx="726">
                  <c:v>109969</c:v>
                </c:pt>
                <c:pt idx="727">
                  <c:v>109985</c:v>
                </c:pt>
                <c:pt idx="728">
                  <c:v>110003</c:v>
                </c:pt>
                <c:pt idx="729">
                  <c:v>110019</c:v>
                </c:pt>
                <c:pt idx="730">
                  <c:v>110037</c:v>
                </c:pt>
                <c:pt idx="731">
                  <c:v>110052</c:v>
                </c:pt>
                <c:pt idx="732">
                  <c:v>110069</c:v>
                </c:pt>
                <c:pt idx="733">
                  <c:v>110086</c:v>
                </c:pt>
                <c:pt idx="734">
                  <c:v>110103</c:v>
                </c:pt>
                <c:pt idx="735">
                  <c:v>110119</c:v>
                </c:pt>
                <c:pt idx="736">
                  <c:v>110134</c:v>
                </c:pt>
                <c:pt idx="737">
                  <c:v>110152</c:v>
                </c:pt>
                <c:pt idx="738">
                  <c:v>110169</c:v>
                </c:pt>
                <c:pt idx="739">
                  <c:v>110186</c:v>
                </c:pt>
                <c:pt idx="740">
                  <c:v>110202</c:v>
                </c:pt>
                <c:pt idx="741">
                  <c:v>110219</c:v>
                </c:pt>
                <c:pt idx="742">
                  <c:v>110237</c:v>
                </c:pt>
                <c:pt idx="743">
                  <c:v>110253</c:v>
                </c:pt>
                <c:pt idx="744">
                  <c:v>110271</c:v>
                </c:pt>
                <c:pt idx="745">
                  <c:v>110285</c:v>
                </c:pt>
                <c:pt idx="746">
                  <c:v>110302</c:v>
                </c:pt>
                <c:pt idx="747">
                  <c:v>110318</c:v>
                </c:pt>
                <c:pt idx="748">
                  <c:v>110336</c:v>
                </c:pt>
                <c:pt idx="749">
                  <c:v>110353</c:v>
                </c:pt>
                <c:pt idx="750">
                  <c:v>110369</c:v>
                </c:pt>
                <c:pt idx="751">
                  <c:v>110386</c:v>
                </c:pt>
                <c:pt idx="752">
                  <c:v>110403</c:v>
                </c:pt>
                <c:pt idx="753">
                  <c:v>110419</c:v>
                </c:pt>
                <c:pt idx="754">
                  <c:v>110437</c:v>
                </c:pt>
                <c:pt idx="755">
                  <c:v>110452</c:v>
                </c:pt>
                <c:pt idx="756">
                  <c:v>110469</c:v>
                </c:pt>
                <c:pt idx="757">
                  <c:v>110486</c:v>
                </c:pt>
                <c:pt idx="758">
                  <c:v>110502</c:v>
                </c:pt>
                <c:pt idx="759">
                  <c:v>110519</c:v>
                </c:pt>
                <c:pt idx="760">
                  <c:v>110536</c:v>
                </c:pt>
                <c:pt idx="761">
                  <c:v>110552</c:v>
                </c:pt>
                <c:pt idx="762">
                  <c:v>110570</c:v>
                </c:pt>
                <c:pt idx="763">
                  <c:v>110586</c:v>
                </c:pt>
                <c:pt idx="764">
                  <c:v>110602</c:v>
                </c:pt>
                <c:pt idx="765">
                  <c:v>110619</c:v>
                </c:pt>
                <c:pt idx="766">
                  <c:v>110635</c:v>
                </c:pt>
                <c:pt idx="767">
                  <c:v>110652</c:v>
                </c:pt>
                <c:pt idx="768">
                  <c:v>110669</c:v>
                </c:pt>
                <c:pt idx="769">
                  <c:v>110686</c:v>
                </c:pt>
                <c:pt idx="770">
                  <c:v>110703</c:v>
                </c:pt>
                <c:pt idx="771">
                  <c:v>110719</c:v>
                </c:pt>
                <c:pt idx="772">
                  <c:v>110737</c:v>
                </c:pt>
                <c:pt idx="773">
                  <c:v>110751</c:v>
                </c:pt>
                <c:pt idx="774">
                  <c:v>110768</c:v>
                </c:pt>
                <c:pt idx="775">
                  <c:v>110785</c:v>
                </c:pt>
                <c:pt idx="776">
                  <c:v>110802</c:v>
                </c:pt>
                <c:pt idx="777">
                  <c:v>110819</c:v>
                </c:pt>
                <c:pt idx="778">
                  <c:v>110836</c:v>
                </c:pt>
                <c:pt idx="779">
                  <c:v>110852</c:v>
                </c:pt>
                <c:pt idx="780">
                  <c:v>110869</c:v>
                </c:pt>
                <c:pt idx="781">
                  <c:v>110886</c:v>
                </c:pt>
                <c:pt idx="782">
                  <c:v>110903</c:v>
                </c:pt>
                <c:pt idx="783">
                  <c:v>110918</c:v>
                </c:pt>
                <c:pt idx="784">
                  <c:v>110934</c:v>
                </c:pt>
                <c:pt idx="785">
                  <c:v>110952</c:v>
                </c:pt>
                <c:pt idx="786">
                  <c:v>110969</c:v>
                </c:pt>
                <c:pt idx="787">
                  <c:v>110986</c:v>
                </c:pt>
                <c:pt idx="788">
                  <c:v>111003</c:v>
                </c:pt>
                <c:pt idx="789">
                  <c:v>111019</c:v>
                </c:pt>
                <c:pt idx="790">
                  <c:v>111036</c:v>
                </c:pt>
                <c:pt idx="791">
                  <c:v>111054</c:v>
                </c:pt>
                <c:pt idx="792">
                  <c:v>111068</c:v>
                </c:pt>
                <c:pt idx="793">
                  <c:v>111087</c:v>
                </c:pt>
                <c:pt idx="794">
                  <c:v>111102</c:v>
                </c:pt>
                <c:pt idx="795">
                  <c:v>111118</c:v>
                </c:pt>
                <c:pt idx="796">
                  <c:v>111136</c:v>
                </c:pt>
                <c:pt idx="797">
                  <c:v>111153</c:v>
                </c:pt>
                <c:pt idx="798">
                  <c:v>111170</c:v>
                </c:pt>
                <c:pt idx="799">
                  <c:v>111186</c:v>
                </c:pt>
                <c:pt idx="800">
                  <c:v>111203</c:v>
                </c:pt>
                <c:pt idx="801">
                  <c:v>111219</c:v>
                </c:pt>
                <c:pt idx="802">
                  <c:v>111236</c:v>
                </c:pt>
                <c:pt idx="803">
                  <c:v>111252</c:v>
                </c:pt>
                <c:pt idx="804">
                  <c:v>111268</c:v>
                </c:pt>
                <c:pt idx="805">
                  <c:v>111285</c:v>
                </c:pt>
                <c:pt idx="806">
                  <c:v>111303</c:v>
                </c:pt>
                <c:pt idx="807">
                  <c:v>111320</c:v>
                </c:pt>
                <c:pt idx="808">
                  <c:v>111336</c:v>
                </c:pt>
                <c:pt idx="809">
                  <c:v>111353</c:v>
                </c:pt>
                <c:pt idx="810">
                  <c:v>111369</c:v>
                </c:pt>
                <c:pt idx="811">
                  <c:v>111384</c:v>
                </c:pt>
                <c:pt idx="812">
                  <c:v>111403</c:v>
                </c:pt>
                <c:pt idx="813">
                  <c:v>111418</c:v>
                </c:pt>
                <c:pt idx="814">
                  <c:v>111435</c:v>
                </c:pt>
                <c:pt idx="815">
                  <c:v>111451</c:v>
                </c:pt>
                <c:pt idx="816">
                  <c:v>111467</c:v>
                </c:pt>
                <c:pt idx="817">
                  <c:v>111487</c:v>
                </c:pt>
                <c:pt idx="818">
                  <c:v>111501</c:v>
                </c:pt>
                <c:pt idx="819">
                  <c:v>111518</c:v>
                </c:pt>
                <c:pt idx="820">
                  <c:v>111535</c:v>
                </c:pt>
                <c:pt idx="821">
                  <c:v>111552</c:v>
                </c:pt>
                <c:pt idx="822">
                  <c:v>111568</c:v>
                </c:pt>
                <c:pt idx="823">
                  <c:v>111586</c:v>
                </c:pt>
                <c:pt idx="824">
                  <c:v>111602</c:v>
                </c:pt>
                <c:pt idx="825">
                  <c:v>111619</c:v>
                </c:pt>
                <c:pt idx="826">
                  <c:v>111636</c:v>
                </c:pt>
                <c:pt idx="827">
                  <c:v>111651</c:v>
                </c:pt>
                <c:pt idx="828">
                  <c:v>111669</c:v>
                </c:pt>
                <c:pt idx="829">
                  <c:v>111685</c:v>
                </c:pt>
                <c:pt idx="830">
                  <c:v>111702</c:v>
                </c:pt>
                <c:pt idx="831">
                  <c:v>111719</c:v>
                </c:pt>
                <c:pt idx="832">
                  <c:v>111736</c:v>
                </c:pt>
                <c:pt idx="833">
                  <c:v>111753</c:v>
                </c:pt>
                <c:pt idx="834">
                  <c:v>111769</c:v>
                </c:pt>
                <c:pt idx="835">
                  <c:v>111786</c:v>
                </c:pt>
                <c:pt idx="836">
                  <c:v>111801</c:v>
                </c:pt>
                <c:pt idx="837">
                  <c:v>111818</c:v>
                </c:pt>
                <c:pt idx="838">
                  <c:v>111836</c:v>
                </c:pt>
                <c:pt idx="839">
                  <c:v>111852</c:v>
                </c:pt>
                <c:pt idx="840">
                  <c:v>111869</c:v>
                </c:pt>
                <c:pt idx="841">
                  <c:v>111885</c:v>
                </c:pt>
                <c:pt idx="842">
                  <c:v>111902</c:v>
                </c:pt>
                <c:pt idx="843">
                  <c:v>111919</c:v>
                </c:pt>
                <c:pt idx="844">
                  <c:v>111936</c:v>
                </c:pt>
                <c:pt idx="845">
                  <c:v>111953</c:v>
                </c:pt>
                <c:pt idx="846">
                  <c:v>111968</c:v>
                </c:pt>
                <c:pt idx="847">
                  <c:v>111985</c:v>
                </c:pt>
                <c:pt idx="848">
                  <c:v>112002</c:v>
                </c:pt>
                <c:pt idx="849">
                  <c:v>112019</c:v>
                </c:pt>
                <c:pt idx="850">
                  <c:v>112035</c:v>
                </c:pt>
                <c:pt idx="851">
                  <c:v>112052</c:v>
                </c:pt>
                <c:pt idx="852">
                  <c:v>112068</c:v>
                </c:pt>
                <c:pt idx="853">
                  <c:v>112086</c:v>
                </c:pt>
                <c:pt idx="854">
                  <c:v>112103</c:v>
                </c:pt>
                <c:pt idx="855">
                  <c:v>112120</c:v>
                </c:pt>
                <c:pt idx="856">
                  <c:v>112134</c:v>
                </c:pt>
                <c:pt idx="857">
                  <c:v>112151</c:v>
                </c:pt>
                <c:pt idx="858">
                  <c:v>112168</c:v>
                </c:pt>
                <c:pt idx="859">
                  <c:v>112186</c:v>
                </c:pt>
                <c:pt idx="860">
                  <c:v>112203</c:v>
                </c:pt>
                <c:pt idx="861">
                  <c:v>112219</c:v>
                </c:pt>
                <c:pt idx="862">
                  <c:v>112235</c:v>
                </c:pt>
                <c:pt idx="863">
                  <c:v>112252</c:v>
                </c:pt>
                <c:pt idx="864">
                  <c:v>112269</c:v>
                </c:pt>
                <c:pt idx="865">
                  <c:v>112286</c:v>
                </c:pt>
                <c:pt idx="866">
                  <c:v>112303</c:v>
                </c:pt>
                <c:pt idx="867">
                  <c:v>112319</c:v>
                </c:pt>
                <c:pt idx="868">
                  <c:v>112335</c:v>
                </c:pt>
                <c:pt idx="869">
                  <c:v>112352</c:v>
                </c:pt>
                <c:pt idx="870">
                  <c:v>112369</c:v>
                </c:pt>
                <c:pt idx="871">
                  <c:v>112387</c:v>
                </c:pt>
                <c:pt idx="872">
                  <c:v>112402</c:v>
                </c:pt>
                <c:pt idx="873">
                  <c:v>112420</c:v>
                </c:pt>
                <c:pt idx="874">
                  <c:v>112436</c:v>
                </c:pt>
                <c:pt idx="875">
                  <c:v>112451</c:v>
                </c:pt>
                <c:pt idx="876">
                  <c:v>112470</c:v>
                </c:pt>
                <c:pt idx="877">
                  <c:v>112486</c:v>
                </c:pt>
                <c:pt idx="878">
                  <c:v>112502</c:v>
                </c:pt>
                <c:pt idx="879">
                  <c:v>112519</c:v>
                </c:pt>
                <c:pt idx="880">
                  <c:v>112536</c:v>
                </c:pt>
                <c:pt idx="881">
                  <c:v>112553</c:v>
                </c:pt>
                <c:pt idx="882">
                  <c:v>112569</c:v>
                </c:pt>
                <c:pt idx="883">
                  <c:v>112585</c:v>
                </c:pt>
                <c:pt idx="884">
                  <c:v>112602</c:v>
                </c:pt>
                <c:pt idx="885">
                  <c:v>112619</c:v>
                </c:pt>
                <c:pt idx="886">
                  <c:v>112637</c:v>
                </c:pt>
                <c:pt idx="887">
                  <c:v>112654</c:v>
                </c:pt>
                <c:pt idx="888">
                  <c:v>112668</c:v>
                </c:pt>
                <c:pt idx="889">
                  <c:v>112685</c:v>
                </c:pt>
                <c:pt idx="890">
                  <c:v>112702</c:v>
                </c:pt>
                <c:pt idx="891">
                  <c:v>112718</c:v>
                </c:pt>
                <c:pt idx="892">
                  <c:v>112736</c:v>
                </c:pt>
                <c:pt idx="893">
                  <c:v>112753</c:v>
                </c:pt>
                <c:pt idx="894">
                  <c:v>112769</c:v>
                </c:pt>
                <c:pt idx="895">
                  <c:v>112786</c:v>
                </c:pt>
                <c:pt idx="896">
                  <c:v>112801</c:v>
                </c:pt>
                <c:pt idx="897">
                  <c:v>112820</c:v>
                </c:pt>
                <c:pt idx="898">
                  <c:v>112836</c:v>
                </c:pt>
                <c:pt idx="899">
                  <c:v>112852</c:v>
                </c:pt>
                <c:pt idx="900">
                  <c:v>112869</c:v>
                </c:pt>
                <c:pt idx="901">
                  <c:v>112885</c:v>
                </c:pt>
                <c:pt idx="902">
                  <c:v>112902</c:v>
                </c:pt>
                <c:pt idx="903">
                  <c:v>112919</c:v>
                </c:pt>
                <c:pt idx="904">
                  <c:v>112936</c:v>
                </c:pt>
                <c:pt idx="905">
                  <c:v>112952</c:v>
                </c:pt>
                <c:pt idx="906">
                  <c:v>112970</c:v>
                </c:pt>
                <c:pt idx="907">
                  <c:v>112985</c:v>
                </c:pt>
                <c:pt idx="908">
                  <c:v>113002</c:v>
                </c:pt>
                <c:pt idx="909">
                  <c:v>113018</c:v>
                </c:pt>
                <c:pt idx="910">
                  <c:v>113035</c:v>
                </c:pt>
                <c:pt idx="911">
                  <c:v>113053</c:v>
                </c:pt>
                <c:pt idx="912">
                  <c:v>113070</c:v>
                </c:pt>
                <c:pt idx="913">
                  <c:v>113087</c:v>
                </c:pt>
                <c:pt idx="914">
                  <c:v>113103</c:v>
                </c:pt>
                <c:pt idx="915">
                  <c:v>113120</c:v>
                </c:pt>
                <c:pt idx="916">
                  <c:v>113135</c:v>
                </c:pt>
                <c:pt idx="917">
                  <c:v>113153</c:v>
                </c:pt>
                <c:pt idx="918">
                  <c:v>113170</c:v>
                </c:pt>
                <c:pt idx="919">
                  <c:v>113186</c:v>
                </c:pt>
                <c:pt idx="920">
                  <c:v>113203</c:v>
                </c:pt>
                <c:pt idx="921">
                  <c:v>113218</c:v>
                </c:pt>
                <c:pt idx="922">
                  <c:v>113235</c:v>
                </c:pt>
                <c:pt idx="923">
                  <c:v>113252</c:v>
                </c:pt>
                <c:pt idx="924">
                  <c:v>113268</c:v>
                </c:pt>
                <c:pt idx="925">
                  <c:v>113286</c:v>
                </c:pt>
                <c:pt idx="926">
                  <c:v>113302</c:v>
                </c:pt>
                <c:pt idx="927">
                  <c:v>113319</c:v>
                </c:pt>
                <c:pt idx="928">
                  <c:v>113336</c:v>
                </c:pt>
                <c:pt idx="929">
                  <c:v>113352</c:v>
                </c:pt>
                <c:pt idx="930">
                  <c:v>113370</c:v>
                </c:pt>
                <c:pt idx="931">
                  <c:v>113385</c:v>
                </c:pt>
                <c:pt idx="932">
                  <c:v>113401</c:v>
                </c:pt>
                <c:pt idx="933">
                  <c:v>113419</c:v>
                </c:pt>
                <c:pt idx="934">
                  <c:v>113436</c:v>
                </c:pt>
                <c:pt idx="935">
                  <c:v>113454</c:v>
                </c:pt>
                <c:pt idx="936">
                  <c:v>113469</c:v>
                </c:pt>
                <c:pt idx="937">
                  <c:v>113486</c:v>
                </c:pt>
                <c:pt idx="938">
                  <c:v>113503</c:v>
                </c:pt>
                <c:pt idx="939">
                  <c:v>113519</c:v>
                </c:pt>
                <c:pt idx="940">
                  <c:v>113537</c:v>
                </c:pt>
                <c:pt idx="941">
                  <c:v>113551</c:v>
                </c:pt>
                <c:pt idx="942">
                  <c:v>113568</c:v>
                </c:pt>
                <c:pt idx="943">
                  <c:v>113586</c:v>
                </c:pt>
                <c:pt idx="944">
                  <c:v>113602</c:v>
                </c:pt>
                <c:pt idx="945">
                  <c:v>113620</c:v>
                </c:pt>
                <c:pt idx="946">
                  <c:v>113635</c:v>
                </c:pt>
                <c:pt idx="947">
                  <c:v>113651</c:v>
                </c:pt>
                <c:pt idx="948">
                  <c:v>113668</c:v>
                </c:pt>
                <c:pt idx="949">
                  <c:v>113685</c:v>
                </c:pt>
                <c:pt idx="950">
                  <c:v>113703</c:v>
                </c:pt>
                <c:pt idx="951">
                  <c:v>113719</c:v>
                </c:pt>
                <c:pt idx="952">
                  <c:v>113735</c:v>
                </c:pt>
                <c:pt idx="953">
                  <c:v>113752</c:v>
                </c:pt>
                <c:pt idx="954">
                  <c:v>113770</c:v>
                </c:pt>
                <c:pt idx="955">
                  <c:v>113786</c:v>
                </c:pt>
                <c:pt idx="956">
                  <c:v>113804</c:v>
                </c:pt>
                <c:pt idx="957">
                  <c:v>113819</c:v>
                </c:pt>
                <c:pt idx="958">
                  <c:v>113836</c:v>
                </c:pt>
                <c:pt idx="959">
                  <c:v>113852</c:v>
                </c:pt>
                <c:pt idx="960">
                  <c:v>113869</c:v>
                </c:pt>
                <c:pt idx="961">
                  <c:v>113885</c:v>
                </c:pt>
                <c:pt idx="962">
                  <c:v>113903</c:v>
                </c:pt>
                <c:pt idx="963">
                  <c:v>113920</c:v>
                </c:pt>
                <c:pt idx="964">
                  <c:v>113935</c:v>
                </c:pt>
                <c:pt idx="965">
                  <c:v>113951</c:v>
                </c:pt>
                <c:pt idx="966">
                  <c:v>113968</c:v>
                </c:pt>
                <c:pt idx="967">
                  <c:v>113985</c:v>
                </c:pt>
                <c:pt idx="968">
                  <c:v>114002</c:v>
                </c:pt>
                <c:pt idx="969">
                  <c:v>114019</c:v>
                </c:pt>
                <c:pt idx="970">
                  <c:v>114036</c:v>
                </c:pt>
                <c:pt idx="971">
                  <c:v>114052</c:v>
                </c:pt>
                <c:pt idx="972">
                  <c:v>114069</c:v>
                </c:pt>
                <c:pt idx="973">
                  <c:v>114087</c:v>
                </c:pt>
                <c:pt idx="974">
                  <c:v>114103</c:v>
                </c:pt>
                <c:pt idx="975">
                  <c:v>114120</c:v>
                </c:pt>
                <c:pt idx="976">
                  <c:v>114135</c:v>
                </c:pt>
                <c:pt idx="977">
                  <c:v>114153</c:v>
                </c:pt>
                <c:pt idx="978">
                  <c:v>114169</c:v>
                </c:pt>
                <c:pt idx="979">
                  <c:v>114186</c:v>
                </c:pt>
                <c:pt idx="980">
                  <c:v>114202</c:v>
                </c:pt>
                <c:pt idx="981">
                  <c:v>114220</c:v>
                </c:pt>
                <c:pt idx="982">
                  <c:v>114235</c:v>
                </c:pt>
                <c:pt idx="983">
                  <c:v>114251</c:v>
                </c:pt>
                <c:pt idx="984">
                  <c:v>114269</c:v>
                </c:pt>
                <c:pt idx="985">
                  <c:v>114286</c:v>
                </c:pt>
                <c:pt idx="986">
                  <c:v>114303</c:v>
                </c:pt>
                <c:pt idx="987">
                  <c:v>114321</c:v>
                </c:pt>
                <c:pt idx="988">
                  <c:v>114335</c:v>
                </c:pt>
                <c:pt idx="989">
                  <c:v>114352</c:v>
                </c:pt>
                <c:pt idx="990">
                  <c:v>114367</c:v>
                </c:pt>
                <c:pt idx="991">
                  <c:v>114385</c:v>
                </c:pt>
                <c:pt idx="992">
                  <c:v>114401</c:v>
                </c:pt>
                <c:pt idx="993">
                  <c:v>114418</c:v>
                </c:pt>
                <c:pt idx="994">
                  <c:v>114435</c:v>
                </c:pt>
                <c:pt idx="995">
                  <c:v>114453</c:v>
                </c:pt>
                <c:pt idx="996">
                  <c:v>114470</c:v>
                </c:pt>
                <c:pt idx="997">
                  <c:v>114486</c:v>
                </c:pt>
                <c:pt idx="998">
                  <c:v>114502</c:v>
                </c:pt>
                <c:pt idx="999">
                  <c:v>114520</c:v>
                </c:pt>
                <c:pt idx="1000">
                  <c:v>114534</c:v>
                </c:pt>
                <c:pt idx="1001">
                  <c:v>114552</c:v>
                </c:pt>
                <c:pt idx="1002">
                  <c:v>114568</c:v>
                </c:pt>
                <c:pt idx="1003">
                  <c:v>114585</c:v>
                </c:pt>
                <c:pt idx="1004">
                  <c:v>114602</c:v>
                </c:pt>
                <c:pt idx="1005">
                  <c:v>114620</c:v>
                </c:pt>
                <c:pt idx="1006">
                  <c:v>114636</c:v>
                </c:pt>
                <c:pt idx="1007">
                  <c:v>114654</c:v>
                </c:pt>
                <c:pt idx="1008">
                  <c:v>114670</c:v>
                </c:pt>
                <c:pt idx="1009">
                  <c:v>114686</c:v>
                </c:pt>
                <c:pt idx="1010">
                  <c:v>114703</c:v>
                </c:pt>
                <c:pt idx="1011">
                  <c:v>114720</c:v>
                </c:pt>
                <c:pt idx="1012">
                  <c:v>114735</c:v>
                </c:pt>
                <c:pt idx="1013">
                  <c:v>114752</c:v>
                </c:pt>
                <c:pt idx="1014">
                  <c:v>114769</c:v>
                </c:pt>
                <c:pt idx="1015">
                  <c:v>114786</c:v>
                </c:pt>
                <c:pt idx="1016">
                  <c:v>114803</c:v>
                </c:pt>
                <c:pt idx="1017">
                  <c:v>114819</c:v>
                </c:pt>
                <c:pt idx="1018">
                  <c:v>114837</c:v>
                </c:pt>
                <c:pt idx="1019">
                  <c:v>114852</c:v>
                </c:pt>
                <c:pt idx="1020">
                  <c:v>114870</c:v>
                </c:pt>
                <c:pt idx="1021">
                  <c:v>114885</c:v>
                </c:pt>
                <c:pt idx="1022">
                  <c:v>114902</c:v>
                </c:pt>
                <c:pt idx="1023">
                  <c:v>114918</c:v>
                </c:pt>
                <c:pt idx="1024">
                  <c:v>114936</c:v>
                </c:pt>
                <c:pt idx="1025">
                  <c:v>114953</c:v>
                </c:pt>
                <c:pt idx="1026">
                  <c:v>114969</c:v>
                </c:pt>
                <c:pt idx="1027">
                  <c:v>114987</c:v>
                </c:pt>
                <c:pt idx="1028">
                  <c:v>115004</c:v>
                </c:pt>
                <c:pt idx="1029">
                  <c:v>115020</c:v>
                </c:pt>
                <c:pt idx="1030">
                  <c:v>115036</c:v>
                </c:pt>
                <c:pt idx="1031">
                  <c:v>115051</c:v>
                </c:pt>
                <c:pt idx="1032">
                  <c:v>115069</c:v>
                </c:pt>
                <c:pt idx="1033">
                  <c:v>115085</c:v>
                </c:pt>
                <c:pt idx="1034">
                  <c:v>115103</c:v>
                </c:pt>
                <c:pt idx="1035">
                  <c:v>115120</c:v>
                </c:pt>
                <c:pt idx="1036">
                  <c:v>115136</c:v>
                </c:pt>
                <c:pt idx="1037">
                  <c:v>115154</c:v>
                </c:pt>
                <c:pt idx="1038">
                  <c:v>115169</c:v>
                </c:pt>
                <c:pt idx="1039">
                  <c:v>115187</c:v>
                </c:pt>
                <c:pt idx="1040">
                  <c:v>115203</c:v>
                </c:pt>
                <c:pt idx="1041">
                  <c:v>115218</c:v>
                </c:pt>
                <c:pt idx="1042">
                  <c:v>115235</c:v>
                </c:pt>
                <c:pt idx="1043">
                  <c:v>115252</c:v>
                </c:pt>
                <c:pt idx="1044">
                  <c:v>115269</c:v>
                </c:pt>
                <c:pt idx="1045">
                  <c:v>115287</c:v>
                </c:pt>
                <c:pt idx="1046">
                  <c:v>115303</c:v>
                </c:pt>
                <c:pt idx="1047">
                  <c:v>115320</c:v>
                </c:pt>
                <c:pt idx="1048">
                  <c:v>115335</c:v>
                </c:pt>
                <c:pt idx="1049">
                  <c:v>115353</c:v>
                </c:pt>
                <c:pt idx="1050">
                  <c:v>115368</c:v>
                </c:pt>
                <c:pt idx="1051">
                  <c:v>115387</c:v>
                </c:pt>
                <c:pt idx="1052">
                  <c:v>115402</c:v>
                </c:pt>
                <c:pt idx="1053">
                  <c:v>115420</c:v>
                </c:pt>
                <c:pt idx="1054">
                  <c:v>115435</c:v>
                </c:pt>
                <c:pt idx="1055">
                  <c:v>115453</c:v>
                </c:pt>
                <c:pt idx="1056">
                  <c:v>115470</c:v>
                </c:pt>
                <c:pt idx="1057">
                  <c:v>115486</c:v>
                </c:pt>
                <c:pt idx="1058">
                  <c:v>115504</c:v>
                </c:pt>
                <c:pt idx="1059">
                  <c:v>115520</c:v>
                </c:pt>
                <c:pt idx="1060">
                  <c:v>115535</c:v>
                </c:pt>
                <c:pt idx="1061">
                  <c:v>115552</c:v>
                </c:pt>
                <c:pt idx="1062">
                  <c:v>115568</c:v>
                </c:pt>
                <c:pt idx="1063">
                  <c:v>115585</c:v>
                </c:pt>
                <c:pt idx="1064">
                  <c:v>115602</c:v>
                </c:pt>
                <c:pt idx="1065">
                  <c:v>115619</c:v>
                </c:pt>
                <c:pt idx="1066">
                  <c:v>115636</c:v>
                </c:pt>
                <c:pt idx="1067">
                  <c:v>115652</c:v>
                </c:pt>
                <c:pt idx="1068">
                  <c:v>115669</c:v>
                </c:pt>
                <c:pt idx="1069">
                  <c:v>115687</c:v>
                </c:pt>
                <c:pt idx="1070">
                  <c:v>115704</c:v>
                </c:pt>
                <c:pt idx="1071">
                  <c:v>115719</c:v>
                </c:pt>
                <c:pt idx="1072">
                  <c:v>115736</c:v>
                </c:pt>
                <c:pt idx="1073">
                  <c:v>115753</c:v>
                </c:pt>
                <c:pt idx="1074">
                  <c:v>115769</c:v>
                </c:pt>
                <c:pt idx="1075">
                  <c:v>115787</c:v>
                </c:pt>
                <c:pt idx="1076">
                  <c:v>115802</c:v>
                </c:pt>
                <c:pt idx="1077">
                  <c:v>115818</c:v>
                </c:pt>
                <c:pt idx="1078">
                  <c:v>115835</c:v>
                </c:pt>
                <c:pt idx="1079">
                  <c:v>115852</c:v>
                </c:pt>
                <c:pt idx="1080">
                  <c:v>115869</c:v>
                </c:pt>
                <c:pt idx="1081">
                  <c:v>115886</c:v>
                </c:pt>
                <c:pt idx="1082">
                  <c:v>115903</c:v>
                </c:pt>
                <c:pt idx="1083">
                  <c:v>115919</c:v>
                </c:pt>
                <c:pt idx="1084">
                  <c:v>115936</c:v>
                </c:pt>
                <c:pt idx="1085">
                  <c:v>115953</c:v>
                </c:pt>
                <c:pt idx="1086">
                  <c:v>115970</c:v>
                </c:pt>
                <c:pt idx="1087">
                  <c:v>115984</c:v>
                </c:pt>
                <c:pt idx="1088">
                  <c:v>116002</c:v>
                </c:pt>
                <c:pt idx="1089">
                  <c:v>116018</c:v>
                </c:pt>
                <c:pt idx="1090">
                  <c:v>116036</c:v>
                </c:pt>
                <c:pt idx="1091">
                  <c:v>116053</c:v>
                </c:pt>
                <c:pt idx="1092">
                  <c:v>116070</c:v>
                </c:pt>
                <c:pt idx="1093">
                  <c:v>116087</c:v>
                </c:pt>
                <c:pt idx="1094">
                  <c:v>116102</c:v>
                </c:pt>
                <c:pt idx="1095">
                  <c:v>116119</c:v>
                </c:pt>
                <c:pt idx="1096">
                  <c:v>116137</c:v>
                </c:pt>
                <c:pt idx="1097">
                  <c:v>116152</c:v>
                </c:pt>
                <c:pt idx="1098">
                  <c:v>116168</c:v>
                </c:pt>
                <c:pt idx="1099">
                  <c:v>116185</c:v>
                </c:pt>
                <c:pt idx="1100">
                  <c:v>116202</c:v>
                </c:pt>
                <c:pt idx="1101">
                  <c:v>116220</c:v>
                </c:pt>
                <c:pt idx="1102">
                  <c:v>116237</c:v>
                </c:pt>
                <c:pt idx="1103">
                  <c:v>116253</c:v>
                </c:pt>
                <c:pt idx="1104">
                  <c:v>116269</c:v>
                </c:pt>
                <c:pt idx="1105">
                  <c:v>116287</c:v>
                </c:pt>
                <c:pt idx="1106">
                  <c:v>116303</c:v>
                </c:pt>
                <c:pt idx="1107">
                  <c:v>116319</c:v>
                </c:pt>
                <c:pt idx="1108">
                  <c:v>116336</c:v>
                </c:pt>
                <c:pt idx="1109">
                  <c:v>116352</c:v>
                </c:pt>
                <c:pt idx="1110">
                  <c:v>116369</c:v>
                </c:pt>
                <c:pt idx="1111">
                  <c:v>116387</c:v>
                </c:pt>
                <c:pt idx="1112">
                  <c:v>116404</c:v>
                </c:pt>
                <c:pt idx="1113">
                  <c:v>116420</c:v>
                </c:pt>
                <c:pt idx="1114">
                  <c:v>116436</c:v>
                </c:pt>
                <c:pt idx="1115">
                  <c:v>116454</c:v>
                </c:pt>
                <c:pt idx="1116">
                  <c:v>116468</c:v>
                </c:pt>
                <c:pt idx="1117">
                  <c:v>116485</c:v>
                </c:pt>
                <c:pt idx="1118">
                  <c:v>116502</c:v>
                </c:pt>
                <c:pt idx="1119">
                  <c:v>116519</c:v>
                </c:pt>
                <c:pt idx="1120">
                  <c:v>116536</c:v>
                </c:pt>
                <c:pt idx="1121">
                  <c:v>116553</c:v>
                </c:pt>
                <c:pt idx="1122">
                  <c:v>116570</c:v>
                </c:pt>
                <c:pt idx="1123">
                  <c:v>116586</c:v>
                </c:pt>
                <c:pt idx="1124">
                  <c:v>116604</c:v>
                </c:pt>
                <c:pt idx="1125">
                  <c:v>116619</c:v>
                </c:pt>
                <c:pt idx="1126">
                  <c:v>116635</c:v>
                </c:pt>
                <c:pt idx="1127">
                  <c:v>116652</c:v>
                </c:pt>
                <c:pt idx="1128">
                  <c:v>116670</c:v>
                </c:pt>
                <c:pt idx="1129">
                  <c:v>116686</c:v>
                </c:pt>
                <c:pt idx="1130">
                  <c:v>116703</c:v>
                </c:pt>
                <c:pt idx="1131">
                  <c:v>116720</c:v>
                </c:pt>
                <c:pt idx="1132">
                  <c:v>116735</c:v>
                </c:pt>
              </c:numCache>
            </c:numRef>
          </c:xVal>
          <c:yVal>
            <c:numRef>
              <c:f>ADXL335!$D$2:$D$1290</c:f>
              <c:numCache>
                <c:formatCode>0.00E+00</c:formatCode>
                <c:ptCount val="1289"/>
                <c:pt idx="0">
                  <c:v>452937472</c:v>
                </c:pt>
                <c:pt idx="1">
                  <c:v>453290080</c:v>
                </c:pt>
                <c:pt idx="2">
                  <c:v>453429344</c:v>
                </c:pt>
                <c:pt idx="3">
                  <c:v>453643008</c:v>
                </c:pt>
                <c:pt idx="4">
                  <c:v>453810272</c:v>
                </c:pt>
                <c:pt idx="5">
                  <c:v>454023968</c:v>
                </c:pt>
                <c:pt idx="6">
                  <c:v>454191200</c:v>
                </c:pt>
                <c:pt idx="7">
                  <c:v>454330528</c:v>
                </c:pt>
                <c:pt idx="8">
                  <c:v>454497664</c:v>
                </c:pt>
                <c:pt idx="9">
                  <c:v>454636896</c:v>
                </c:pt>
                <c:pt idx="10">
                  <c:v>454794592</c:v>
                </c:pt>
                <c:pt idx="11">
                  <c:v>454961376</c:v>
                </c:pt>
                <c:pt idx="12">
                  <c:v>455090976</c:v>
                </c:pt>
                <c:pt idx="13">
                  <c:v>455275904</c:v>
                </c:pt>
                <c:pt idx="14">
                  <c:v>455405216</c:v>
                </c:pt>
                <c:pt idx="15">
                  <c:v>455589728</c:v>
                </c:pt>
                <c:pt idx="16">
                  <c:v>455727936</c:v>
                </c:pt>
                <c:pt idx="17">
                  <c:v>455866016</c:v>
                </c:pt>
                <c:pt idx="18">
                  <c:v>456022400</c:v>
                </c:pt>
                <c:pt idx="19">
                  <c:v>456178688</c:v>
                </c:pt>
                <c:pt idx="20">
                  <c:v>456325760</c:v>
                </c:pt>
                <c:pt idx="21">
                  <c:v>456482016</c:v>
                </c:pt>
                <c:pt idx="22">
                  <c:v>456647552</c:v>
                </c:pt>
                <c:pt idx="23">
                  <c:v>456803968</c:v>
                </c:pt>
                <c:pt idx="24">
                  <c:v>456951296</c:v>
                </c:pt>
                <c:pt idx="25">
                  <c:v>457098688</c:v>
                </c:pt>
                <c:pt idx="26">
                  <c:v>457246176</c:v>
                </c:pt>
                <c:pt idx="27">
                  <c:v>457412224</c:v>
                </c:pt>
                <c:pt idx="28">
                  <c:v>457559904</c:v>
                </c:pt>
                <c:pt idx="29">
                  <c:v>457707680</c:v>
                </c:pt>
                <c:pt idx="30">
                  <c:v>457873984</c:v>
                </c:pt>
                <c:pt idx="31">
                  <c:v>458012672</c:v>
                </c:pt>
                <c:pt idx="32">
                  <c:v>458179200</c:v>
                </c:pt>
                <c:pt idx="33">
                  <c:v>458318080</c:v>
                </c:pt>
                <c:pt idx="34">
                  <c:v>458531200</c:v>
                </c:pt>
                <c:pt idx="35">
                  <c:v>458688832</c:v>
                </c:pt>
                <c:pt idx="36">
                  <c:v>458827936</c:v>
                </c:pt>
                <c:pt idx="37">
                  <c:v>458985568</c:v>
                </c:pt>
                <c:pt idx="38">
                  <c:v>459152416</c:v>
                </c:pt>
                <c:pt idx="39">
                  <c:v>459300640</c:v>
                </c:pt>
                <c:pt idx="40">
                  <c:v>459467296</c:v>
                </c:pt>
                <c:pt idx="41">
                  <c:v>459624608</c:v>
                </c:pt>
                <c:pt idx="42">
                  <c:v>459772608</c:v>
                </c:pt>
                <c:pt idx="43">
                  <c:v>459911264</c:v>
                </c:pt>
                <c:pt idx="44">
                  <c:v>460086784</c:v>
                </c:pt>
                <c:pt idx="45">
                  <c:v>460234432</c:v>
                </c:pt>
                <c:pt idx="46">
                  <c:v>460391136</c:v>
                </c:pt>
                <c:pt idx="47">
                  <c:v>460538496</c:v>
                </c:pt>
                <c:pt idx="48">
                  <c:v>460685696</c:v>
                </c:pt>
                <c:pt idx="49">
                  <c:v>460851200</c:v>
                </c:pt>
                <c:pt idx="50">
                  <c:v>460998240</c:v>
                </c:pt>
                <c:pt idx="51">
                  <c:v>461154400</c:v>
                </c:pt>
                <c:pt idx="52">
                  <c:v>461301344</c:v>
                </c:pt>
                <c:pt idx="53">
                  <c:v>461466656</c:v>
                </c:pt>
                <c:pt idx="54">
                  <c:v>461604384</c:v>
                </c:pt>
                <c:pt idx="55">
                  <c:v>461769664</c:v>
                </c:pt>
                <c:pt idx="56">
                  <c:v>461907424</c:v>
                </c:pt>
                <c:pt idx="57">
                  <c:v>462063584</c:v>
                </c:pt>
                <c:pt idx="58">
                  <c:v>462229056</c:v>
                </c:pt>
                <c:pt idx="59">
                  <c:v>462385472</c:v>
                </c:pt>
                <c:pt idx="60">
                  <c:v>462523712</c:v>
                </c:pt>
                <c:pt idx="61">
                  <c:v>462689760</c:v>
                </c:pt>
                <c:pt idx="62">
                  <c:v>462837376</c:v>
                </c:pt>
                <c:pt idx="63">
                  <c:v>462984992</c:v>
                </c:pt>
                <c:pt idx="64">
                  <c:v>463141824</c:v>
                </c:pt>
                <c:pt idx="65">
                  <c:v>463298720</c:v>
                </c:pt>
                <c:pt idx="66">
                  <c:v>463446464</c:v>
                </c:pt>
                <c:pt idx="67">
                  <c:v>463612768</c:v>
                </c:pt>
                <c:pt idx="68">
                  <c:v>463760704</c:v>
                </c:pt>
                <c:pt idx="69">
                  <c:v>463908704</c:v>
                </c:pt>
                <c:pt idx="70">
                  <c:v>464075232</c:v>
                </c:pt>
                <c:pt idx="71">
                  <c:v>464232544</c:v>
                </c:pt>
                <c:pt idx="72">
                  <c:v>464380576</c:v>
                </c:pt>
                <c:pt idx="73">
                  <c:v>464537856</c:v>
                </c:pt>
                <c:pt idx="74">
                  <c:v>464676608</c:v>
                </c:pt>
                <c:pt idx="75">
                  <c:v>464843072</c:v>
                </c:pt>
                <c:pt idx="76">
                  <c:v>465000256</c:v>
                </c:pt>
                <c:pt idx="77">
                  <c:v>465157408</c:v>
                </c:pt>
                <c:pt idx="78">
                  <c:v>465305280</c:v>
                </c:pt>
                <c:pt idx="79">
                  <c:v>465453056</c:v>
                </c:pt>
                <c:pt idx="80">
                  <c:v>465619200</c:v>
                </c:pt>
                <c:pt idx="81">
                  <c:v>465757536</c:v>
                </c:pt>
                <c:pt idx="82">
                  <c:v>465923392</c:v>
                </c:pt>
                <c:pt idx="83">
                  <c:v>466070688</c:v>
                </c:pt>
                <c:pt idx="84">
                  <c:v>466208672</c:v>
                </c:pt>
                <c:pt idx="85">
                  <c:v>466374112</c:v>
                </c:pt>
                <c:pt idx="86">
                  <c:v>466521056</c:v>
                </c:pt>
                <c:pt idx="87">
                  <c:v>466677120</c:v>
                </c:pt>
                <c:pt idx="88">
                  <c:v>466833152</c:v>
                </c:pt>
                <c:pt idx="89">
                  <c:v>466998336</c:v>
                </c:pt>
                <c:pt idx="90">
                  <c:v>467135968</c:v>
                </c:pt>
                <c:pt idx="91">
                  <c:v>467301152</c:v>
                </c:pt>
                <c:pt idx="92">
                  <c:v>467448000</c:v>
                </c:pt>
                <c:pt idx="93">
                  <c:v>467585664</c:v>
                </c:pt>
                <c:pt idx="94">
                  <c:v>467750912</c:v>
                </c:pt>
                <c:pt idx="95">
                  <c:v>467916192</c:v>
                </c:pt>
                <c:pt idx="96">
                  <c:v>468053952</c:v>
                </c:pt>
                <c:pt idx="97">
                  <c:v>468210144</c:v>
                </c:pt>
                <c:pt idx="98">
                  <c:v>468366432</c:v>
                </c:pt>
                <c:pt idx="99">
                  <c:v>468513600</c:v>
                </c:pt>
                <c:pt idx="100">
                  <c:v>468679264</c:v>
                </c:pt>
                <c:pt idx="101">
                  <c:v>468835840</c:v>
                </c:pt>
                <c:pt idx="102">
                  <c:v>468983328</c:v>
                </c:pt>
                <c:pt idx="103">
                  <c:v>469130944</c:v>
                </c:pt>
                <c:pt idx="104">
                  <c:v>469287872</c:v>
                </c:pt>
                <c:pt idx="105">
                  <c:v>469435616</c:v>
                </c:pt>
                <c:pt idx="106">
                  <c:v>469592672</c:v>
                </c:pt>
                <c:pt idx="107">
                  <c:v>469758976</c:v>
                </c:pt>
                <c:pt idx="108">
                  <c:v>469906816</c:v>
                </c:pt>
                <c:pt idx="109">
                  <c:v>470063904</c:v>
                </c:pt>
                <c:pt idx="110">
                  <c:v>470211712</c:v>
                </c:pt>
                <c:pt idx="111">
                  <c:v>470368704</c:v>
                </c:pt>
                <c:pt idx="112">
                  <c:v>470525632</c:v>
                </c:pt>
                <c:pt idx="113">
                  <c:v>470682464</c:v>
                </c:pt>
                <c:pt idx="114">
                  <c:v>470829984</c:v>
                </c:pt>
                <c:pt idx="115">
                  <c:v>470977408</c:v>
                </c:pt>
                <c:pt idx="116">
                  <c:v>471133952</c:v>
                </c:pt>
                <c:pt idx="117">
                  <c:v>471281184</c:v>
                </c:pt>
                <c:pt idx="118">
                  <c:v>471446656</c:v>
                </c:pt>
                <c:pt idx="119">
                  <c:v>471602784</c:v>
                </c:pt>
                <c:pt idx="120">
                  <c:v>471740416</c:v>
                </c:pt>
                <c:pt idx="121">
                  <c:v>471905472</c:v>
                </c:pt>
                <c:pt idx="122">
                  <c:v>472052096</c:v>
                </c:pt>
                <c:pt idx="123">
                  <c:v>472207808</c:v>
                </c:pt>
                <c:pt idx="124">
                  <c:v>472354336</c:v>
                </c:pt>
                <c:pt idx="125">
                  <c:v>472519168</c:v>
                </c:pt>
                <c:pt idx="126">
                  <c:v>472656544</c:v>
                </c:pt>
                <c:pt idx="127">
                  <c:v>472803072</c:v>
                </c:pt>
                <c:pt idx="128">
                  <c:v>472967968</c:v>
                </c:pt>
                <c:pt idx="129">
                  <c:v>473123744</c:v>
                </c:pt>
                <c:pt idx="130">
                  <c:v>473279584</c:v>
                </c:pt>
                <c:pt idx="131">
                  <c:v>473426336</c:v>
                </c:pt>
                <c:pt idx="132">
                  <c:v>473573216</c:v>
                </c:pt>
                <c:pt idx="133">
                  <c:v>473738624</c:v>
                </c:pt>
                <c:pt idx="134">
                  <c:v>473885760</c:v>
                </c:pt>
                <c:pt idx="135">
                  <c:v>474032864</c:v>
                </c:pt>
                <c:pt idx="136">
                  <c:v>474189152</c:v>
                </c:pt>
                <c:pt idx="137">
                  <c:v>474354720</c:v>
                </c:pt>
                <c:pt idx="138">
                  <c:v>474483584</c:v>
                </c:pt>
                <c:pt idx="139">
                  <c:v>474640160</c:v>
                </c:pt>
                <c:pt idx="140">
                  <c:v>474796832</c:v>
                </c:pt>
                <c:pt idx="141">
                  <c:v>474962816</c:v>
                </c:pt>
                <c:pt idx="142">
                  <c:v>475110368</c:v>
                </c:pt>
                <c:pt idx="143">
                  <c:v>475267168</c:v>
                </c:pt>
                <c:pt idx="144">
                  <c:v>475414784</c:v>
                </c:pt>
                <c:pt idx="145">
                  <c:v>475580896</c:v>
                </c:pt>
                <c:pt idx="146">
                  <c:v>475719328</c:v>
                </c:pt>
                <c:pt idx="147">
                  <c:v>475894656</c:v>
                </c:pt>
                <c:pt idx="148">
                  <c:v>476023808</c:v>
                </c:pt>
                <c:pt idx="149">
                  <c:v>476198976</c:v>
                </c:pt>
                <c:pt idx="150">
                  <c:v>476346400</c:v>
                </c:pt>
                <c:pt idx="151">
                  <c:v>476493696</c:v>
                </c:pt>
                <c:pt idx="152">
                  <c:v>476650080</c:v>
                </c:pt>
                <c:pt idx="153">
                  <c:v>476815520</c:v>
                </c:pt>
                <c:pt idx="154">
                  <c:v>476953312</c:v>
                </c:pt>
                <c:pt idx="155">
                  <c:v>477109344</c:v>
                </c:pt>
                <c:pt idx="156">
                  <c:v>477265248</c:v>
                </c:pt>
                <c:pt idx="157">
                  <c:v>477411840</c:v>
                </c:pt>
                <c:pt idx="158">
                  <c:v>477558304</c:v>
                </c:pt>
                <c:pt idx="159">
                  <c:v>477713824</c:v>
                </c:pt>
                <c:pt idx="160">
                  <c:v>477869248</c:v>
                </c:pt>
                <c:pt idx="161">
                  <c:v>478015488</c:v>
                </c:pt>
                <c:pt idx="162">
                  <c:v>478180000</c:v>
                </c:pt>
                <c:pt idx="163">
                  <c:v>478326240</c:v>
                </c:pt>
                <c:pt idx="164">
                  <c:v>478481664</c:v>
                </c:pt>
                <c:pt idx="165">
                  <c:v>478637088</c:v>
                </c:pt>
                <c:pt idx="166">
                  <c:v>478792512</c:v>
                </c:pt>
                <c:pt idx="167">
                  <c:v>478947936</c:v>
                </c:pt>
                <c:pt idx="168">
                  <c:v>479085088</c:v>
                </c:pt>
                <c:pt idx="169">
                  <c:v>479231424</c:v>
                </c:pt>
                <c:pt idx="170">
                  <c:v>479386976</c:v>
                </c:pt>
                <c:pt idx="171">
                  <c:v>479542624</c:v>
                </c:pt>
                <c:pt idx="172">
                  <c:v>479707584</c:v>
                </c:pt>
                <c:pt idx="173">
                  <c:v>479854336</c:v>
                </c:pt>
                <c:pt idx="174">
                  <c:v>480010400</c:v>
                </c:pt>
                <c:pt idx="175">
                  <c:v>480166560</c:v>
                </c:pt>
                <c:pt idx="176">
                  <c:v>480322816</c:v>
                </c:pt>
                <c:pt idx="177">
                  <c:v>480479168</c:v>
                </c:pt>
                <c:pt idx="178">
                  <c:v>480635552</c:v>
                </c:pt>
                <c:pt idx="179">
                  <c:v>480764384</c:v>
                </c:pt>
                <c:pt idx="180">
                  <c:v>480920864</c:v>
                </c:pt>
                <c:pt idx="181">
                  <c:v>481086560</c:v>
                </c:pt>
                <c:pt idx="182">
                  <c:v>481233856</c:v>
                </c:pt>
                <c:pt idx="183">
                  <c:v>481390336</c:v>
                </c:pt>
                <c:pt idx="184">
                  <c:v>481546784</c:v>
                </c:pt>
                <c:pt idx="185">
                  <c:v>481693952</c:v>
                </c:pt>
                <c:pt idx="186">
                  <c:v>481850240</c:v>
                </c:pt>
                <c:pt idx="187">
                  <c:v>482006464</c:v>
                </c:pt>
                <c:pt idx="188">
                  <c:v>482162624</c:v>
                </c:pt>
                <c:pt idx="189">
                  <c:v>482300352</c:v>
                </c:pt>
                <c:pt idx="190">
                  <c:v>482456384</c:v>
                </c:pt>
                <c:pt idx="191">
                  <c:v>482612320</c:v>
                </c:pt>
                <c:pt idx="192">
                  <c:v>482758976</c:v>
                </c:pt>
                <c:pt idx="193">
                  <c:v>482914624</c:v>
                </c:pt>
                <c:pt idx="194">
                  <c:v>483079264</c:v>
                </c:pt>
                <c:pt idx="195">
                  <c:v>483234624</c:v>
                </c:pt>
                <c:pt idx="196">
                  <c:v>483371648</c:v>
                </c:pt>
                <c:pt idx="197">
                  <c:v>483517728</c:v>
                </c:pt>
                <c:pt idx="198">
                  <c:v>483663744</c:v>
                </c:pt>
                <c:pt idx="199">
                  <c:v>483818816</c:v>
                </c:pt>
                <c:pt idx="200">
                  <c:v>483982944</c:v>
                </c:pt>
                <c:pt idx="201">
                  <c:v>484128768</c:v>
                </c:pt>
                <c:pt idx="202">
                  <c:v>484274528</c:v>
                </c:pt>
                <c:pt idx="203">
                  <c:v>484429408</c:v>
                </c:pt>
                <c:pt idx="204">
                  <c:v>484584320</c:v>
                </c:pt>
                <c:pt idx="205">
                  <c:v>484739296</c:v>
                </c:pt>
                <c:pt idx="206">
                  <c:v>484894368</c:v>
                </c:pt>
                <c:pt idx="207">
                  <c:v>485058784</c:v>
                </c:pt>
                <c:pt idx="208">
                  <c:v>485196064</c:v>
                </c:pt>
                <c:pt idx="209">
                  <c:v>485342656</c:v>
                </c:pt>
                <c:pt idx="210">
                  <c:v>485498400</c:v>
                </c:pt>
                <c:pt idx="211">
                  <c:v>485663264</c:v>
                </c:pt>
                <c:pt idx="212">
                  <c:v>485800704</c:v>
                </c:pt>
                <c:pt idx="213">
                  <c:v>485956576</c:v>
                </c:pt>
                <c:pt idx="214">
                  <c:v>486112544</c:v>
                </c:pt>
                <c:pt idx="215">
                  <c:v>486277824</c:v>
                </c:pt>
                <c:pt idx="216">
                  <c:v>486424832</c:v>
                </c:pt>
                <c:pt idx="217">
                  <c:v>486562720</c:v>
                </c:pt>
                <c:pt idx="218">
                  <c:v>486728224</c:v>
                </c:pt>
                <c:pt idx="219">
                  <c:v>486875360</c:v>
                </c:pt>
                <c:pt idx="220">
                  <c:v>487031680</c:v>
                </c:pt>
                <c:pt idx="221">
                  <c:v>487187936</c:v>
                </c:pt>
                <c:pt idx="222">
                  <c:v>487344096</c:v>
                </c:pt>
                <c:pt idx="223">
                  <c:v>487500160</c:v>
                </c:pt>
                <c:pt idx="224">
                  <c:v>487656096</c:v>
                </c:pt>
                <c:pt idx="225">
                  <c:v>487793600</c:v>
                </c:pt>
                <c:pt idx="226">
                  <c:v>487940160</c:v>
                </c:pt>
                <c:pt idx="227">
                  <c:v>488095744</c:v>
                </c:pt>
                <c:pt idx="228">
                  <c:v>488251232</c:v>
                </c:pt>
                <c:pt idx="229">
                  <c:v>488397440</c:v>
                </c:pt>
                <c:pt idx="230">
                  <c:v>488561728</c:v>
                </c:pt>
                <c:pt idx="231">
                  <c:v>488707584</c:v>
                </c:pt>
                <c:pt idx="232">
                  <c:v>488862432</c:v>
                </c:pt>
                <c:pt idx="233">
                  <c:v>489017216</c:v>
                </c:pt>
                <c:pt idx="234">
                  <c:v>489172000</c:v>
                </c:pt>
                <c:pt idx="235">
                  <c:v>489317696</c:v>
                </c:pt>
                <c:pt idx="236">
                  <c:v>489463392</c:v>
                </c:pt>
                <c:pt idx="237">
                  <c:v>489618240</c:v>
                </c:pt>
                <c:pt idx="238">
                  <c:v>489764032</c:v>
                </c:pt>
                <c:pt idx="239">
                  <c:v>489919008</c:v>
                </c:pt>
                <c:pt idx="240">
                  <c:v>490083232</c:v>
                </c:pt>
                <c:pt idx="241">
                  <c:v>490229344</c:v>
                </c:pt>
                <c:pt idx="242">
                  <c:v>490384768</c:v>
                </c:pt>
                <c:pt idx="243">
                  <c:v>490531168</c:v>
                </c:pt>
                <c:pt idx="244">
                  <c:v>490686752</c:v>
                </c:pt>
                <c:pt idx="245">
                  <c:v>490842400</c:v>
                </c:pt>
                <c:pt idx="246">
                  <c:v>490979808</c:v>
                </c:pt>
                <c:pt idx="247">
                  <c:v>491135584</c:v>
                </c:pt>
                <c:pt idx="248">
                  <c:v>491291392</c:v>
                </c:pt>
                <c:pt idx="249">
                  <c:v>491456416</c:v>
                </c:pt>
                <c:pt idx="250">
                  <c:v>491603136</c:v>
                </c:pt>
                <c:pt idx="251">
                  <c:v>491759040</c:v>
                </c:pt>
                <c:pt idx="252">
                  <c:v>491905792</c:v>
                </c:pt>
                <c:pt idx="253">
                  <c:v>492061696</c:v>
                </c:pt>
                <c:pt idx="254">
                  <c:v>492217568</c:v>
                </c:pt>
                <c:pt idx="255">
                  <c:v>492373408</c:v>
                </c:pt>
                <c:pt idx="256">
                  <c:v>492510880</c:v>
                </c:pt>
                <c:pt idx="257">
                  <c:v>492666656</c:v>
                </c:pt>
                <c:pt idx="258">
                  <c:v>492822368</c:v>
                </c:pt>
                <c:pt idx="259">
                  <c:v>492978016</c:v>
                </c:pt>
                <c:pt idx="260">
                  <c:v>493124480</c:v>
                </c:pt>
                <c:pt idx="261">
                  <c:v>493280064</c:v>
                </c:pt>
                <c:pt idx="262">
                  <c:v>493426464</c:v>
                </c:pt>
                <c:pt idx="263">
                  <c:v>493591136</c:v>
                </c:pt>
                <c:pt idx="264">
                  <c:v>493737440</c:v>
                </c:pt>
                <c:pt idx="265">
                  <c:v>493883648</c:v>
                </c:pt>
                <c:pt idx="266">
                  <c:v>494048000</c:v>
                </c:pt>
                <c:pt idx="267">
                  <c:v>494184864</c:v>
                </c:pt>
                <c:pt idx="268">
                  <c:v>494348960</c:v>
                </c:pt>
                <c:pt idx="269">
                  <c:v>494494720</c:v>
                </c:pt>
                <c:pt idx="270">
                  <c:v>494649504</c:v>
                </c:pt>
                <c:pt idx="271">
                  <c:v>494804192</c:v>
                </c:pt>
                <c:pt idx="272">
                  <c:v>494949728</c:v>
                </c:pt>
                <c:pt idx="273">
                  <c:v>495086112</c:v>
                </c:pt>
                <c:pt idx="274">
                  <c:v>495258848</c:v>
                </c:pt>
                <c:pt idx="275">
                  <c:v>495404288</c:v>
                </c:pt>
                <c:pt idx="276">
                  <c:v>495549728</c:v>
                </c:pt>
                <c:pt idx="277">
                  <c:v>495704224</c:v>
                </c:pt>
                <c:pt idx="278">
                  <c:v>495858720</c:v>
                </c:pt>
                <c:pt idx="279">
                  <c:v>496013216</c:v>
                </c:pt>
                <c:pt idx="280">
                  <c:v>496167712</c:v>
                </c:pt>
                <c:pt idx="281">
                  <c:v>496313152</c:v>
                </c:pt>
                <c:pt idx="282">
                  <c:v>496467776</c:v>
                </c:pt>
                <c:pt idx="283">
                  <c:v>496622624</c:v>
                </c:pt>
                <c:pt idx="284">
                  <c:v>496777696</c:v>
                </c:pt>
                <c:pt idx="285">
                  <c:v>496923712</c:v>
                </c:pt>
                <c:pt idx="286">
                  <c:v>497078848</c:v>
                </c:pt>
                <c:pt idx="287">
                  <c:v>497224832</c:v>
                </c:pt>
                <c:pt idx="288">
                  <c:v>497361696</c:v>
                </c:pt>
                <c:pt idx="289">
                  <c:v>497535104</c:v>
                </c:pt>
                <c:pt idx="290">
                  <c:v>497690368</c:v>
                </c:pt>
                <c:pt idx="291">
                  <c:v>497845696</c:v>
                </c:pt>
                <c:pt idx="292">
                  <c:v>497991968</c:v>
                </c:pt>
                <c:pt idx="293">
                  <c:v>498156608</c:v>
                </c:pt>
                <c:pt idx="294">
                  <c:v>498303008</c:v>
                </c:pt>
                <c:pt idx="295">
                  <c:v>498440288</c:v>
                </c:pt>
                <c:pt idx="296">
                  <c:v>498605088</c:v>
                </c:pt>
                <c:pt idx="297">
                  <c:v>498760800</c:v>
                </c:pt>
                <c:pt idx="298">
                  <c:v>498907424</c:v>
                </c:pt>
                <c:pt idx="299">
                  <c:v>499054048</c:v>
                </c:pt>
                <c:pt idx="300">
                  <c:v>499218976</c:v>
                </c:pt>
                <c:pt idx="301">
                  <c:v>499365504</c:v>
                </c:pt>
                <c:pt idx="302">
                  <c:v>499521056</c:v>
                </c:pt>
                <c:pt idx="303">
                  <c:v>499667296</c:v>
                </c:pt>
                <c:pt idx="304">
                  <c:v>499831616</c:v>
                </c:pt>
                <c:pt idx="305">
                  <c:v>499968384</c:v>
                </c:pt>
                <c:pt idx="306">
                  <c:v>500123232</c:v>
                </c:pt>
                <c:pt idx="307">
                  <c:v>500277920</c:v>
                </c:pt>
                <c:pt idx="308">
                  <c:v>500432416</c:v>
                </c:pt>
                <c:pt idx="309">
                  <c:v>500586720</c:v>
                </c:pt>
                <c:pt idx="310">
                  <c:v>500731776</c:v>
                </c:pt>
                <c:pt idx="311">
                  <c:v>500885760</c:v>
                </c:pt>
                <c:pt idx="312">
                  <c:v>501039648</c:v>
                </c:pt>
                <c:pt idx="313">
                  <c:v>501193472</c:v>
                </c:pt>
                <c:pt idx="314">
                  <c:v>501329184</c:v>
                </c:pt>
                <c:pt idx="315">
                  <c:v>501483040</c:v>
                </c:pt>
                <c:pt idx="316">
                  <c:v>501627936</c:v>
                </c:pt>
                <c:pt idx="317">
                  <c:v>501791072</c:v>
                </c:pt>
                <c:pt idx="318">
                  <c:v>501936384</c:v>
                </c:pt>
                <c:pt idx="319">
                  <c:v>502091296</c:v>
                </c:pt>
                <c:pt idx="320">
                  <c:v>502246464</c:v>
                </c:pt>
                <c:pt idx="321">
                  <c:v>502401632</c:v>
                </c:pt>
                <c:pt idx="322">
                  <c:v>502556768</c:v>
                </c:pt>
                <c:pt idx="323">
                  <c:v>502702848</c:v>
                </c:pt>
                <c:pt idx="324">
                  <c:v>502849088</c:v>
                </c:pt>
                <c:pt idx="325">
                  <c:v>502995456</c:v>
                </c:pt>
                <c:pt idx="326">
                  <c:v>503160288</c:v>
                </c:pt>
                <c:pt idx="327">
                  <c:v>503316032</c:v>
                </c:pt>
                <c:pt idx="328">
                  <c:v>503462656</c:v>
                </c:pt>
                <c:pt idx="329">
                  <c:v>503618496</c:v>
                </c:pt>
                <c:pt idx="330">
                  <c:v>503765184</c:v>
                </c:pt>
                <c:pt idx="331">
                  <c:v>503920992</c:v>
                </c:pt>
                <c:pt idx="332">
                  <c:v>504058432</c:v>
                </c:pt>
                <c:pt idx="333">
                  <c:v>504232480</c:v>
                </c:pt>
                <c:pt idx="334">
                  <c:v>504369824</c:v>
                </c:pt>
                <c:pt idx="335">
                  <c:v>504525376</c:v>
                </c:pt>
                <c:pt idx="336">
                  <c:v>504671680</c:v>
                </c:pt>
                <c:pt idx="337">
                  <c:v>504836128</c:v>
                </c:pt>
                <c:pt idx="338">
                  <c:v>504982144</c:v>
                </c:pt>
                <c:pt idx="339">
                  <c:v>505137152</c:v>
                </c:pt>
                <c:pt idx="340">
                  <c:v>505282880</c:v>
                </c:pt>
                <c:pt idx="341">
                  <c:v>505446656</c:v>
                </c:pt>
                <c:pt idx="342">
                  <c:v>505582976</c:v>
                </c:pt>
                <c:pt idx="343">
                  <c:v>505737312</c:v>
                </c:pt>
                <c:pt idx="344">
                  <c:v>505891456</c:v>
                </c:pt>
                <c:pt idx="345">
                  <c:v>506036384</c:v>
                </c:pt>
                <c:pt idx="346">
                  <c:v>506199328</c:v>
                </c:pt>
                <c:pt idx="347">
                  <c:v>506353216</c:v>
                </c:pt>
                <c:pt idx="348">
                  <c:v>506507136</c:v>
                </c:pt>
                <c:pt idx="349">
                  <c:v>506652032</c:v>
                </c:pt>
                <c:pt idx="350">
                  <c:v>506806016</c:v>
                </c:pt>
                <c:pt idx="351">
                  <c:v>506960000</c:v>
                </c:pt>
                <c:pt idx="352">
                  <c:v>507114016</c:v>
                </c:pt>
                <c:pt idx="353">
                  <c:v>507250016</c:v>
                </c:pt>
                <c:pt idx="354">
                  <c:v>507404352</c:v>
                </c:pt>
                <c:pt idx="355">
                  <c:v>507549824</c:v>
                </c:pt>
                <c:pt idx="356">
                  <c:v>507713632</c:v>
                </c:pt>
                <c:pt idx="357">
                  <c:v>507868384</c:v>
                </c:pt>
                <c:pt idx="358">
                  <c:v>508014080</c:v>
                </c:pt>
                <c:pt idx="359">
                  <c:v>508159840</c:v>
                </c:pt>
                <c:pt idx="360">
                  <c:v>508314816</c:v>
                </c:pt>
                <c:pt idx="361">
                  <c:v>508479008</c:v>
                </c:pt>
                <c:pt idx="362">
                  <c:v>508625024</c:v>
                </c:pt>
                <c:pt idx="363">
                  <c:v>508771072</c:v>
                </c:pt>
                <c:pt idx="364">
                  <c:v>508917152</c:v>
                </c:pt>
                <c:pt idx="365">
                  <c:v>509072352</c:v>
                </c:pt>
                <c:pt idx="366">
                  <c:v>509227520</c:v>
                </c:pt>
                <c:pt idx="367">
                  <c:v>509391776</c:v>
                </c:pt>
                <c:pt idx="368">
                  <c:v>509537696</c:v>
                </c:pt>
                <c:pt idx="369">
                  <c:v>509683552</c:v>
                </c:pt>
                <c:pt idx="370">
                  <c:v>509847520</c:v>
                </c:pt>
                <c:pt idx="371">
                  <c:v>509993184</c:v>
                </c:pt>
                <c:pt idx="372">
                  <c:v>510129664</c:v>
                </c:pt>
                <c:pt idx="373">
                  <c:v>510284288</c:v>
                </c:pt>
                <c:pt idx="374">
                  <c:v>510447936</c:v>
                </c:pt>
                <c:pt idx="375">
                  <c:v>510593312</c:v>
                </c:pt>
                <c:pt idx="376">
                  <c:v>510756704</c:v>
                </c:pt>
                <c:pt idx="377">
                  <c:v>510910880</c:v>
                </c:pt>
                <c:pt idx="378">
                  <c:v>511055872</c:v>
                </c:pt>
                <c:pt idx="379">
                  <c:v>511209824</c:v>
                </c:pt>
                <c:pt idx="380">
                  <c:v>511354688</c:v>
                </c:pt>
                <c:pt idx="381">
                  <c:v>511490464</c:v>
                </c:pt>
                <c:pt idx="382">
                  <c:v>511644288</c:v>
                </c:pt>
                <c:pt idx="383">
                  <c:v>511807072</c:v>
                </c:pt>
                <c:pt idx="384">
                  <c:v>511951680</c:v>
                </c:pt>
                <c:pt idx="385">
                  <c:v>512105248</c:v>
                </c:pt>
                <c:pt idx="386">
                  <c:v>512249760</c:v>
                </c:pt>
                <c:pt idx="387">
                  <c:v>512412352</c:v>
                </c:pt>
                <c:pt idx="388">
                  <c:v>512556896</c:v>
                </c:pt>
                <c:pt idx="389">
                  <c:v>512719520</c:v>
                </c:pt>
                <c:pt idx="390">
                  <c:v>512864096</c:v>
                </c:pt>
                <c:pt idx="391">
                  <c:v>513017728</c:v>
                </c:pt>
                <c:pt idx="392">
                  <c:v>513144288</c:v>
                </c:pt>
                <c:pt idx="393">
                  <c:v>513307136</c:v>
                </c:pt>
                <c:pt idx="394">
                  <c:v>513461024</c:v>
                </c:pt>
                <c:pt idx="395">
                  <c:v>513605856</c:v>
                </c:pt>
                <c:pt idx="396">
                  <c:v>513759744</c:v>
                </c:pt>
                <c:pt idx="397">
                  <c:v>513922688</c:v>
                </c:pt>
                <c:pt idx="398">
                  <c:v>514067616</c:v>
                </c:pt>
                <c:pt idx="399">
                  <c:v>514221728</c:v>
                </c:pt>
                <c:pt idx="400">
                  <c:v>514348736</c:v>
                </c:pt>
                <c:pt idx="401">
                  <c:v>514521248</c:v>
                </c:pt>
                <c:pt idx="402">
                  <c:v>514666624</c:v>
                </c:pt>
                <c:pt idx="403">
                  <c:v>514812064</c:v>
                </c:pt>
                <c:pt idx="404">
                  <c:v>514966624</c:v>
                </c:pt>
                <c:pt idx="405">
                  <c:v>515130272</c:v>
                </c:pt>
                <c:pt idx="406">
                  <c:v>515266624</c:v>
                </c:pt>
                <c:pt idx="407">
                  <c:v>515430176</c:v>
                </c:pt>
                <c:pt idx="408">
                  <c:v>515584576</c:v>
                </c:pt>
                <c:pt idx="409">
                  <c:v>515738944</c:v>
                </c:pt>
                <c:pt idx="410">
                  <c:v>515893248</c:v>
                </c:pt>
                <c:pt idx="411">
                  <c:v>516020256</c:v>
                </c:pt>
                <c:pt idx="412">
                  <c:v>516183424</c:v>
                </c:pt>
                <c:pt idx="413">
                  <c:v>516337376</c:v>
                </c:pt>
                <c:pt idx="414">
                  <c:v>516482080</c:v>
                </c:pt>
                <c:pt idx="415">
                  <c:v>516635648</c:v>
                </c:pt>
                <c:pt idx="416">
                  <c:v>516789024</c:v>
                </c:pt>
                <c:pt idx="417">
                  <c:v>516933184</c:v>
                </c:pt>
                <c:pt idx="418">
                  <c:v>517095200</c:v>
                </c:pt>
                <c:pt idx="419">
                  <c:v>517239104</c:v>
                </c:pt>
                <c:pt idx="420">
                  <c:v>517391936</c:v>
                </c:pt>
                <c:pt idx="421">
                  <c:v>517544704</c:v>
                </c:pt>
                <c:pt idx="422">
                  <c:v>517679456</c:v>
                </c:pt>
                <c:pt idx="423">
                  <c:v>517832128</c:v>
                </c:pt>
                <c:pt idx="424">
                  <c:v>517984768</c:v>
                </c:pt>
                <c:pt idx="425">
                  <c:v>518137472</c:v>
                </c:pt>
                <c:pt idx="426">
                  <c:v>518281312</c:v>
                </c:pt>
                <c:pt idx="427">
                  <c:v>518443264</c:v>
                </c:pt>
                <c:pt idx="428">
                  <c:v>518596320</c:v>
                </c:pt>
                <c:pt idx="429">
                  <c:v>518740544</c:v>
                </c:pt>
                <c:pt idx="430">
                  <c:v>518876064</c:v>
                </c:pt>
                <c:pt idx="431">
                  <c:v>519047904</c:v>
                </c:pt>
                <c:pt idx="432">
                  <c:v>519174560</c:v>
                </c:pt>
                <c:pt idx="433">
                  <c:v>519328416</c:v>
                </c:pt>
                <c:pt idx="434">
                  <c:v>519491488</c:v>
                </c:pt>
                <c:pt idx="435">
                  <c:v>519645728</c:v>
                </c:pt>
                <c:pt idx="436">
                  <c:v>519800160</c:v>
                </c:pt>
                <c:pt idx="437">
                  <c:v>519945632</c:v>
                </c:pt>
                <c:pt idx="438">
                  <c:v>520100224</c:v>
                </c:pt>
                <c:pt idx="439">
                  <c:v>520245696</c:v>
                </c:pt>
                <c:pt idx="440">
                  <c:v>520409280</c:v>
                </c:pt>
                <c:pt idx="441">
                  <c:v>520563680</c:v>
                </c:pt>
                <c:pt idx="442">
                  <c:v>520699872</c:v>
                </c:pt>
                <c:pt idx="443">
                  <c:v>520854144</c:v>
                </c:pt>
                <c:pt idx="444">
                  <c:v>520999232</c:v>
                </c:pt>
                <c:pt idx="445">
                  <c:v>521162272</c:v>
                </c:pt>
                <c:pt idx="446">
                  <c:v>521297984</c:v>
                </c:pt>
                <c:pt idx="447">
                  <c:v>521460672</c:v>
                </c:pt>
                <c:pt idx="448">
                  <c:v>521605152</c:v>
                </c:pt>
                <c:pt idx="449">
                  <c:v>521740480</c:v>
                </c:pt>
                <c:pt idx="450">
                  <c:v>521893728</c:v>
                </c:pt>
                <c:pt idx="451">
                  <c:v>522046848</c:v>
                </c:pt>
                <c:pt idx="452">
                  <c:v>522199840</c:v>
                </c:pt>
                <c:pt idx="453">
                  <c:v>522343776</c:v>
                </c:pt>
                <c:pt idx="454">
                  <c:v>522505664</c:v>
                </c:pt>
                <c:pt idx="455">
                  <c:v>522658496</c:v>
                </c:pt>
                <c:pt idx="456">
                  <c:v>522811264</c:v>
                </c:pt>
                <c:pt idx="457">
                  <c:v>522963968</c:v>
                </c:pt>
                <c:pt idx="458">
                  <c:v>523107712</c:v>
                </c:pt>
                <c:pt idx="459">
                  <c:v>523242528</c:v>
                </c:pt>
                <c:pt idx="460">
                  <c:v>523413376</c:v>
                </c:pt>
                <c:pt idx="461">
                  <c:v>523548352</c:v>
                </c:pt>
                <c:pt idx="462">
                  <c:v>523692384</c:v>
                </c:pt>
                <c:pt idx="463">
                  <c:v>523845504</c:v>
                </c:pt>
                <c:pt idx="464">
                  <c:v>524007648</c:v>
                </c:pt>
                <c:pt idx="465">
                  <c:v>524151808</c:v>
                </c:pt>
                <c:pt idx="466">
                  <c:v>524305056</c:v>
                </c:pt>
                <c:pt idx="467">
                  <c:v>524467456</c:v>
                </c:pt>
                <c:pt idx="468">
                  <c:v>524620992</c:v>
                </c:pt>
                <c:pt idx="469">
                  <c:v>524774624</c:v>
                </c:pt>
                <c:pt idx="470">
                  <c:v>524901216</c:v>
                </c:pt>
                <c:pt idx="471">
                  <c:v>525045920</c:v>
                </c:pt>
                <c:pt idx="472">
                  <c:v>525199712</c:v>
                </c:pt>
                <c:pt idx="473">
                  <c:v>525362560</c:v>
                </c:pt>
                <c:pt idx="474">
                  <c:v>525516352</c:v>
                </c:pt>
                <c:pt idx="475">
                  <c:v>525661056</c:v>
                </c:pt>
                <c:pt idx="476">
                  <c:v>525814752</c:v>
                </c:pt>
                <c:pt idx="477">
                  <c:v>525968352</c:v>
                </c:pt>
                <c:pt idx="478">
                  <c:v>526112832</c:v>
                </c:pt>
                <c:pt idx="479">
                  <c:v>526266240</c:v>
                </c:pt>
                <c:pt idx="480">
                  <c:v>526410496</c:v>
                </c:pt>
                <c:pt idx="481">
                  <c:v>526563680</c:v>
                </c:pt>
                <c:pt idx="482">
                  <c:v>526716768</c:v>
                </c:pt>
                <c:pt idx="483">
                  <c:v>526869792</c:v>
                </c:pt>
                <c:pt idx="484">
                  <c:v>527022752</c:v>
                </c:pt>
                <c:pt idx="485">
                  <c:v>527166656</c:v>
                </c:pt>
                <c:pt idx="486">
                  <c:v>527319456</c:v>
                </c:pt>
                <c:pt idx="487">
                  <c:v>527472160</c:v>
                </c:pt>
                <c:pt idx="488">
                  <c:v>527615808</c:v>
                </c:pt>
                <c:pt idx="489">
                  <c:v>527750432</c:v>
                </c:pt>
                <c:pt idx="490">
                  <c:v>527903008</c:v>
                </c:pt>
                <c:pt idx="491">
                  <c:v>528055616</c:v>
                </c:pt>
                <c:pt idx="492">
                  <c:v>528199296</c:v>
                </c:pt>
                <c:pt idx="493">
                  <c:v>528360992</c:v>
                </c:pt>
                <c:pt idx="494">
                  <c:v>528522688</c:v>
                </c:pt>
                <c:pt idx="495">
                  <c:v>528648448</c:v>
                </c:pt>
                <c:pt idx="496">
                  <c:v>528810080</c:v>
                </c:pt>
                <c:pt idx="497">
                  <c:v>528962688</c:v>
                </c:pt>
                <c:pt idx="498">
                  <c:v>529115232</c:v>
                </c:pt>
                <c:pt idx="499">
                  <c:v>529249792</c:v>
                </c:pt>
                <c:pt idx="500">
                  <c:v>529411200</c:v>
                </c:pt>
                <c:pt idx="501">
                  <c:v>529554656</c:v>
                </c:pt>
                <c:pt idx="502">
                  <c:v>529707008</c:v>
                </c:pt>
                <c:pt idx="503">
                  <c:v>529868256</c:v>
                </c:pt>
                <c:pt idx="504">
                  <c:v>530020448</c:v>
                </c:pt>
                <c:pt idx="505">
                  <c:v>530154656</c:v>
                </c:pt>
                <c:pt idx="506">
                  <c:v>530315680</c:v>
                </c:pt>
                <c:pt idx="507">
                  <c:v>530467776</c:v>
                </c:pt>
                <c:pt idx="508">
                  <c:v>530610944</c:v>
                </c:pt>
                <c:pt idx="509">
                  <c:v>530736256</c:v>
                </c:pt>
                <c:pt idx="510">
                  <c:v>530906368</c:v>
                </c:pt>
                <c:pt idx="511">
                  <c:v>531058656</c:v>
                </c:pt>
                <c:pt idx="512">
                  <c:v>531202048</c:v>
                </c:pt>
                <c:pt idx="513">
                  <c:v>531345568</c:v>
                </c:pt>
                <c:pt idx="514">
                  <c:v>531507264</c:v>
                </c:pt>
                <c:pt idx="515">
                  <c:v>531651232</c:v>
                </c:pt>
                <c:pt idx="516">
                  <c:v>531795360</c:v>
                </c:pt>
                <c:pt idx="517">
                  <c:v>531957664</c:v>
                </c:pt>
                <c:pt idx="518">
                  <c:v>532093024</c:v>
                </c:pt>
                <c:pt idx="519">
                  <c:v>532246528</c:v>
                </c:pt>
                <c:pt idx="520">
                  <c:v>533221568</c:v>
                </c:pt>
                <c:pt idx="521">
                  <c:v>533356832</c:v>
                </c:pt>
                <c:pt idx="522">
                  <c:v>533509984</c:v>
                </c:pt>
                <c:pt idx="523">
                  <c:v>533689984</c:v>
                </c:pt>
                <c:pt idx="524">
                  <c:v>534040352</c:v>
                </c:pt>
                <c:pt idx="525">
                  <c:v>534273472</c:v>
                </c:pt>
                <c:pt idx="526">
                  <c:v>534479392</c:v>
                </c:pt>
                <c:pt idx="527">
                  <c:v>534693920</c:v>
                </c:pt>
                <c:pt idx="528">
                  <c:v>534854592</c:v>
                </c:pt>
                <c:pt idx="529">
                  <c:v>534997248</c:v>
                </c:pt>
                <c:pt idx="530">
                  <c:v>535148672</c:v>
                </c:pt>
                <c:pt idx="531">
                  <c:v>535300032</c:v>
                </c:pt>
                <c:pt idx="532">
                  <c:v>535442464</c:v>
                </c:pt>
                <c:pt idx="533">
                  <c:v>535593792</c:v>
                </c:pt>
                <c:pt idx="534">
                  <c:v>535745152</c:v>
                </c:pt>
                <c:pt idx="535">
                  <c:v>535896544</c:v>
                </c:pt>
                <c:pt idx="536">
                  <c:v>536368736</c:v>
                </c:pt>
                <c:pt idx="537">
                  <c:v>536520320</c:v>
                </c:pt>
                <c:pt idx="538">
                  <c:v>536672032</c:v>
                </c:pt>
                <c:pt idx="539">
                  <c:v>536814944</c:v>
                </c:pt>
                <c:pt idx="540">
                  <c:v>536957950</c:v>
                </c:pt>
                <c:pt idx="541">
                  <c:v>537101120</c:v>
                </c:pt>
                <c:pt idx="542">
                  <c:v>537262400</c:v>
                </c:pt>
                <c:pt idx="543">
                  <c:v>537406020</c:v>
                </c:pt>
                <c:pt idx="544">
                  <c:v>537558780</c:v>
                </c:pt>
                <c:pt idx="545">
                  <c:v>537720700</c:v>
                </c:pt>
                <c:pt idx="546">
                  <c:v>537855740</c:v>
                </c:pt>
                <c:pt idx="547">
                  <c:v>538008830</c:v>
                </c:pt>
                <c:pt idx="548">
                  <c:v>538143940</c:v>
                </c:pt>
                <c:pt idx="549">
                  <c:v>538297090</c:v>
                </c:pt>
                <c:pt idx="550">
                  <c:v>538459200</c:v>
                </c:pt>
                <c:pt idx="551">
                  <c:v>538612220</c:v>
                </c:pt>
                <c:pt idx="552">
                  <c:v>538756100</c:v>
                </c:pt>
                <c:pt idx="553">
                  <c:v>538908800</c:v>
                </c:pt>
                <c:pt idx="554">
                  <c:v>539061250</c:v>
                </c:pt>
                <c:pt idx="555">
                  <c:v>539213570</c:v>
                </c:pt>
                <c:pt idx="556">
                  <c:v>539356800</c:v>
                </c:pt>
                <c:pt idx="557">
                  <c:v>539508860</c:v>
                </c:pt>
                <c:pt idx="558">
                  <c:v>539643010</c:v>
                </c:pt>
                <c:pt idx="559">
                  <c:v>539821700</c:v>
                </c:pt>
                <c:pt idx="560">
                  <c:v>539946620</c:v>
                </c:pt>
                <c:pt idx="561">
                  <c:v>540107140</c:v>
                </c:pt>
                <c:pt idx="562">
                  <c:v>540258560</c:v>
                </c:pt>
                <c:pt idx="563">
                  <c:v>540400960</c:v>
                </c:pt>
                <c:pt idx="564">
                  <c:v>540552190</c:v>
                </c:pt>
                <c:pt idx="565">
                  <c:v>540694530</c:v>
                </c:pt>
                <c:pt idx="566">
                  <c:v>540854720</c:v>
                </c:pt>
                <c:pt idx="567">
                  <c:v>540997060</c:v>
                </c:pt>
                <c:pt idx="568">
                  <c:v>541139390</c:v>
                </c:pt>
                <c:pt idx="569">
                  <c:v>541290690</c:v>
                </c:pt>
                <c:pt idx="570">
                  <c:v>541441920</c:v>
                </c:pt>
                <c:pt idx="571">
                  <c:v>541584260</c:v>
                </c:pt>
                <c:pt idx="572">
                  <c:v>541735490</c:v>
                </c:pt>
                <c:pt idx="573">
                  <c:v>541886720</c:v>
                </c:pt>
                <c:pt idx="574">
                  <c:v>542038020</c:v>
                </c:pt>
                <c:pt idx="575">
                  <c:v>542189440</c:v>
                </c:pt>
                <c:pt idx="576">
                  <c:v>542332100</c:v>
                </c:pt>
                <c:pt idx="577">
                  <c:v>542483900</c:v>
                </c:pt>
                <c:pt idx="578">
                  <c:v>542618110</c:v>
                </c:pt>
                <c:pt idx="579">
                  <c:v>542770430</c:v>
                </c:pt>
                <c:pt idx="580">
                  <c:v>542922940</c:v>
                </c:pt>
                <c:pt idx="581">
                  <c:v>543075650</c:v>
                </c:pt>
                <c:pt idx="582">
                  <c:v>543228480</c:v>
                </c:pt>
                <c:pt idx="583">
                  <c:v>543372350</c:v>
                </c:pt>
                <c:pt idx="584">
                  <c:v>543525180</c:v>
                </c:pt>
                <c:pt idx="585">
                  <c:v>543668990</c:v>
                </c:pt>
                <c:pt idx="586">
                  <c:v>543830720</c:v>
                </c:pt>
                <c:pt idx="587">
                  <c:v>543983360</c:v>
                </c:pt>
                <c:pt idx="588">
                  <c:v>544117950</c:v>
                </c:pt>
                <c:pt idx="589">
                  <c:v>544270270</c:v>
                </c:pt>
                <c:pt idx="590">
                  <c:v>544422400</c:v>
                </c:pt>
                <c:pt idx="591">
                  <c:v>544574210</c:v>
                </c:pt>
                <c:pt idx="592">
                  <c:v>544699010</c:v>
                </c:pt>
                <c:pt idx="593">
                  <c:v>544850240</c:v>
                </c:pt>
                <c:pt idx="594">
                  <c:v>545001220</c:v>
                </c:pt>
                <c:pt idx="595">
                  <c:v>545160830</c:v>
                </c:pt>
                <c:pt idx="596">
                  <c:v>545311490</c:v>
                </c:pt>
                <c:pt idx="597">
                  <c:v>545462020</c:v>
                </c:pt>
                <c:pt idx="598">
                  <c:v>545603710</c:v>
                </c:pt>
                <c:pt idx="599">
                  <c:v>545763070</c:v>
                </c:pt>
                <c:pt idx="600">
                  <c:v>545904770</c:v>
                </c:pt>
                <c:pt idx="601">
                  <c:v>546064260</c:v>
                </c:pt>
                <c:pt idx="602">
                  <c:v>546197310</c:v>
                </c:pt>
                <c:pt idx="603">
                  <c:v>546348220</c:v>
                </c:pt>
                <c:pt idx="604">
                  <c:v>546481470</c:v>
                </c:pt>
                <c:pt idx="605">
                  <c:v>546632580</c:v>
                </c:pt>
                <c:pt idx="606">
                  <c:v>546783680</c:v>
                </c:pt>
                <c:pt idx="607">
                  <c:v>546934780</c:v>
                </c:pt>
                <c:pt idx="608">
                  <c:v>547085950</c:v>
                </c:pt>
                <c:pt idx="609">
                  <c:v>547237180</c:v>
                </c:pt>
                <c:pt idx="610">
                  <c:v>547379520</c:v>
                </c:pt>
                <c:pt idx="611">
                  <c:v>547530820</c:v>
                </c:pt>
                <c:pt idx="612">
                  <c:v>547682180</c:v>
                </c:pt>
                <c:pt idx="613">
                  <c:v>547815740</c:v>
                </c:pt>
                <c:pt idx="614">
                  <c:v>547967170</c:v>
                </c:pt>
                <c:pt idx="615">
                  <c:v>548109760</c:v>
                </c:pt>
                <c:pt idx="616">
                  <c:v>548270270</c:v>
                </c:pt>
                <c:pt idx="617">
                  <c:v>548421950</c:v>
                </c:pt>
                <c:pt idx="618">
                  <c:v>548573700</c:v>
                </c:pt>
                <c:pt idx="619">
                  <c:v>548716540</c:v>
                </c:pt>
                <c:pt idx="620">
                  <c:v>548868290</c:v>
                </c:pt>
                <c:pt idx="621">
                  <c:v>549011070</c:v>
                </c:pt>
                <c:pt idx="622">
                  <c:v>549171710</c:v>
                </c:pt>
                <c:pt idx="623">
                  <c:v>549305600</c:v>
                </c:pt>
                <c:pt idx="624">
                  <c:v>549448320</c:v>
                </c:pt>
                <c:pt idx="625">
                  <c:v>549599940</c:v>
                </c:pt>
                <c:pt idx="626">
                  <c:v>549751490</c:v>
                </c:pt>
                <c:pt idx="627">
                  <c:v>549902980</c:v>
                </c:pt>
                <c:pt idx="628">
                  <c:v>550054530</c:v>
                </c:pt>
                <c:pt idx="629">
                  <c:v>550206270</c:v>
                </c:pt>
                <c:pt idx="630">
                  <c:v>550367100</c:v>
                </c:pt>
                <c:pt idx="631">
                  <c:v>550501250</c:v>
                </c:pt>
                <c:pt idx="632">
                  <c:v>550635330</c:v>
                </c:pt>
                <c:pt idx="633">
                  <c:v>550796160</c:v>
                </c:pt>
                <c:pt idx="634">
                  <c:v>550939010</c:v>
                </c:pt>
                <c:pt idx="635">
                  <c:v>551099650</c:v>
                </c:pt>
                <c:pt idx="636">
                  <c:v>551251200</c:v>
                </c:pt>
                <c:pt idx="637">
                  <c:v>551402560</c:v>
                </c:pt>
                <c:pt idx="638">
                  <c:v>551544900</c:v>
                </c:pt>
                <c:pt idx="639">
                  <c:v>551704900</c:v>
                </c:pt>
                <c:pt idx="640">
                  <c:v>551847040</c:v>
                </c:pt>
                <c:pt idx="641">
                  <c:v>551980100</c:v>
                </c:pt>
                <c:pt idx="642">
                  <c:v>552139390</c:v>
                </c:pt>
                <c:pt idx="643">
                  <c:v>552280830</c:v>
                </c:pt>
                <c:pt idx="644">
                  <c:v>552431100</c:v>
                </c:pt>
                <c:pt idx="645">
                  <c:v>552581380</c:v>
                </c:pt>
                <c:pt idx="646">
                  <c:v>552722750</c:v>
                </c:pt>
                <c:pt idx="647">
                  <c:v>552881860</c:v>
                </c:pt>
                <c:pt idx="648">
                  <c:v>553032060</c:v>
                </c:pt>
                <c:pt idx="649">
                  <c:v>553164480</c:v>
                </c:pt>
                <c:pt idx="650">
                  <c:v>553323200</c:v>
                </c:pt>
                <c:pt idx="651">
                  <c:v>553455420</c:v>
                </c:pt>
                <c:pt idx="652">
                  <c:v>553614020</c:v>
                </c:pt>
                <c:pt idx="653">
                  <c:v>553746180</c:v>
                </c:pt>
                <c:pt idx="654">
                  <c:v>553904770</c:v>
                </c:pt>
                <c:pt idx="655">
                  <c:v>554054590</c:v>
                </c:pt>
                <c:pt idx="656">
                  <c:v>554204350</c:v>
                </c:pt>
                <c:pt idx="657">
                  <c:v>554345220</c:v>
                </c:pt>
                <c:pt idx="658">
                  <c:v>554494850</c:v>
                </c:pt>
                <c:pt idx="659">
                  <c:v>554644540</c:v>
                </c:pt>
                <c:pt idx="660">
                  <c:v>554785540</c:v>
                </c:pt>
                <c:pt idx="661">
                  <c:v>554917890</c:v>
                </c:pt>
                <c:pt idx="662">
                  <c:v>555068100</c:v>
                </c:pt>
                <c:pt idx="663">
                  <c:v>555218500</c:v>
                </c:pt>
                <c:pt idx="664">
                  <c:v>555369090</c:v>
                </c:pt>
                <c:pt idx="665">
                  <c:v>555519870</c:v>
                </c:pt>
                <c:pt idx="666">
                  <c:v>555670780</c:v>
                </c:pt>
                <c:pt idx="667">
                  <c:v>555812860</c:v>
                </c:pt>
                <c:pt idx="668">
                  <c:v>555963840</c:v>
                </c:pt>
                <c:pt idx="669">
                  <c:v>556123580</c:v>
                </c:pt>
                <c:pt idx="670">
                  <c:v>556247740</c:v>
                </c:pt>
                <c:pt idx="671">
                  <c:v>556407300</c:v>
                </c:pt>
                <c:pt idx="672">
                  <c:v>556557820</c:v>
                </c:pt>
                <c:pt idx="673">
                  <c:v>556699330</c:v>
                </c:pt>
                <c:pt idx="674">
                  <c:v>556849470</c:v>
                </c:pt>
                <c:pt idx="675">
                  <c:v>556999420</c:v>
                </c:pt>
                <c:pt idx="676">
                  <c:v>557140350</c:v>
                </c:pt>
                <c:pt idx="677">
                  <c:v>557289860</c:v>
                </c:pt>
                <c:pt idx="678">
                  <c:v>557430400</c:v>
                </c:pt>
                <c:pt idx="679">
                  <c:v>557588290</c:v>
                </c:pt>
                <c:pt idx="680">
                  <c:v>557737220</c:v>
                </c:pt>
                <c:pt idx="681">
                  <c:v>557868540</c:v>
                </c:pt>
                <c:pt idx="682">
                  <c:v>558008640</c:v>
                </c:pt>
                <c:pt idx="683">
                  <c:v>558157570</c:v>
                </c:pt>
                <c:pt idx="684">
                  <c:v>558315330</c:v>
                </c:pt>
                <c:pt idx="685">
                  <c:v>558446910</c:v>
                </c:pt>
                <c:pt idx="686">
                  <c:v>558604990</c:v>
                </c:pt>
                <c:pt idx="687">
                  <c:v>558754500</c:v>
                </c:pt>
                <c:pt idx="688">
                  <c:v>558895490</c:v>
                </c:pt>
                <c:pt idx="689">
                  <c:v>559054400</c:v>
                </c:pt>
                <c:pt idx="690">
                  <c:v>559195900</c:v>
                </c:pt>
                <c:pt idx="691">
                  <c:v>559328700</c:v>
                </c:pt>
                <c:pt idx="692">
                  <c:v>559488260</c:v>
                </c:pt>
                <c:pt idx="693">
                  <c:v>559630140</c:v>
                </c:pt>
                <c:pt idx="694">
                  <c:v>559789760</c:v>
                </c:pt>
                <c:pt idx="695">
                  <c:v>559931580</c:v>
                </c:pt>
                <c:pt idx="696">
                  <c:v>560108800</c:v>
                </c:pt>
                <c:pt idx="697">
                  <c:v>560250500</c:v>
                </c:pt>
                <c:pt idx="698">
                  <c:v>560409730</c:v>
                </c:pt>
                <c:pt idx="699">
                  <c:v>560568770</c:v>
                </c:pt>
                <c:pt idx="700">
                  <c:v>560709950</c:v>
                </c:pt>
                <c:pt idx="701">
                  <c:v>560850880</c:v>
                </c:pt>
                <c:pt idx="702">
                  <c:v>561000450</c:v>
                </c:pt>
                <c:pt idx="703">
                  <c:v>561149760</c:v>
                </c:pt>
                <c:pt idx="704">
                  <c:v>561298820</c:v>
                </c:pt>
                <c:pt idx="705">
                  <c:v>561430140</c:v>
                </c:pt>
                <c:pt idx="706">
                  <c:v>561578820</c:v>
                </c:pt>
                <c:pt idx="707">
                  <c:v>561718590</c:v>
                </c:pt>
                <c:pt idx="708">
                  <c:v>561875780</c:v>
                </c:pt>
                <c:pt idx="709">
                  <c:v>562024320</c:v>
                </c:pt>
                <c:pt idx="710">
                  <c:v>562155520</c:v>
                </c:pt>
                <c:pt idx="711">
                  <c:v>562313280</c:v>
                </c:pt>
                <c:pt idx="712">
                  <c:v>562462590</c:v>
                </c:pt>
                <c:pt idx="713">
                  <c:v>562603460</c:v>
                </c:pt>
                <c:pt idx="714">
                  <c:v>562753410</c:v>
                </c:pt>
                <c:pt idx="715">
                  <c:v>562885950</c:v>
                </c:pt>
                <c:pt idx="716">
                  <c:v>563036350</c:v>
                </c:pt>
                <c:pt idx="717">
                  <c:v>563195780</c:v>
                </c:pt>
                <c:pt idx="718">
                  <c:v>563346370</c:v>
                </c:pt>
                <c:pt idx="719">
                  <c:v>563496960</c:v>
                </c:pt>
                <c:pt idx="720">
                  <c:v>563638660</c:v>
                </c:pt>
                <c:pt idx="721">
                  <c:v>563780350</c:v>
                </c:pt>
                <c:pt idx="722">
                  <c:v>563930820</c:v>
                </c:pt>
                <c:pt idx="723">
                  <c:v>564081090</c:v>
                </c:pt>
                <c:pt idx="724">
                  <c:v>564213500</c:v>
                </c:pt>
                <c:pt idx="725">
                  <c:v>564363390</c:v>
                </c:pt>
                <c:pt idx="726">
                  <c:v>564521790</c:v>
                </c:pt>
                <c:pt idx="727">
                  <c:v>564662340</c:v>
                </c:pt>
                <c:pt idx="728">
                  <c:v>564811460</c:v>
                </c:pt>
                <c:pt idx="729">
                  <c:v>564960380</c:v>
                </c:pt>
                <c:pt idx="730">
                  <c:v>565109120</c:v>
                </c:pt>
                <c:pt idx="731">
                  <c:v>565248960</c:v>
                </c:pt>
                <c:pt idx="732">
                  <c:v>565397310</c:v>
                </c:pt>
                <c:pt idx="733">
                  <c:v>565545540</c:v>
                </c:pt>
                <c:pt idx="734">
                  <c:v>565676290</c:v>
                </c:pt>
                <c:pt idx="735">
                  <c:v>565824510</c:v>
                </c:pt>
                <c:pt idx="736">
                  <c:v>565964100</c:v>
                </c:pt>
                <c:pt idx="737">
                  <c:v>566121280</c:v>
                </c:pt>
                <c:pt idx="738">
                  <c:v>566269950</c:v>
                </c:pt>
                <c:pt idx="739">
                  <c:v>566418820</c:v>
                </c:pt>
                <c:pt idx="740">
                  <c:v>566559100</c:v>
                </c:pt>
                <c:pt idx="741">
                  <c:v>566708480</c:v>
                </c:pt>
                <c:pt idx="742">
                  <c:v>566858110</c:v>
                </c:pt>
                <c:pt idx="743">
                  <c:v>566990400</c:v>
                </c:pt>
                <c:pt idx="744">
                  <c:v>567158140</c:v>
                </c:pt>
                <c:pt idx="745">
                  <c:v>567290690</c:v>
                </c:pt>
                <c:pt idx="746">
                  <c:v>567432130</c:v>
                </c:pt>
                <c:pt idx="747">
                  <c:v>567582460</c:v>
                </c:pt>
                <c:pt idx="748">
                  <c:v>567732800</c:v>
                </c:pt>
                <c:pt idx="749">
                  <c:v>567891970</c:v>
                </c:pt>
                <c:pt idx="750">
                  <c:v>568033340</c:v>
                </c:pt>
                <c:pt idx="751">
                  <c:v>568183490</c:v>
                </c:pt>
                <c:pt idx="752">
                  <c:v>568333440</c:v>
                </c:pt>
                <c:pt idx="753">
                  <c:v>568474430</c:v>
                </c:pt>
                <c:pt idx="754">
                  <c:v>568632770</c:v>
                </c:pt>
                <c:pt idx="755">
                  <c:v>568764480</c:v>
                </c:pt>
                <c:pt idx="756">
                  <c:v>568913540</c:v>
                </c:pt>
                <c:pt idx="757">
                  <c:v>569062340</c:v>
                </c:pt>
                <c:pt idx="758">
                  <c:v>569202180</c:v>
                </c:pt>
                <c:pt idx="759">
                  <c:v>569350590</c:v>
                </c:pt>
                <c:pt idx="760">
                  <c:v>569498820</c:v>
                </c:pt>
                <c:pt idx="761">
                  <c:v>569638210</c:v>
                </c:pt>
                <c:pt idx="762">
                  <c:v>569794880</c:v>
                </c:pt>
                <c:pt idx="763">
                  <c:v>569934080</c:v>
                </c:pt>
                <c:pt idx="764">
                  <c:v>570073340</c:v>
                </c:pt>
                <c:pt idx="765">
                  <c:v>570221440</c:v>
                </c:pt>
                <c:pt idx="766">
                  <c:v>570360960</c:v>
                </c:pt>
                <c:pt idx="767">
                  <c:v>570509380</c:v>
                </c:pt>
                <c:pt idx="768">
                  <c:v>570657980</c:v>
                </c:pt>
                <c:pt idx="769">
                  <c:v>570806850</c:v>
                </c:pt>
                <c:pt idx="770">
                  <c:v>570947140</c:v>
                </c:pt>
                <c:pt idx="771">
                  <c:v>571087680</c:v>
                </c:pt>
                <c:pt idx="772">
                  <c:v>571254850</c:v>
                </c:pt>
                <c:pt idx="773">
                  <c:v>571378180</c:v>
                </c:pt>
                <c:pt idx="774">
                  <c:v>571528130</c:v>
                </c:pt>
                <c:pt idx="775">
                  <c:v>571678210</c:v>
                </c:pt>
                <c:pt idx="776">
                  <c:v>571828350</c:v>
                </c:pt>
                <c:pt idx="777">
                  <c:v>571978500</c:v>
                </c:pt>
                <c:pt idx="778">
                  <c:v>572119870</c:v>
                </c:pt>
                <c:pt idx="779">
                  <c:v>572270020</c:v>
                </c:pt>
                <c:pt idx="780">
                  <c:v>572420100</c:v>
                </c:pt>
                <c:pt idx="781">
                  <c:v>572561280</c:v>
                </c:pt>
                <c:pt idx="782">
                  <c:v>572719940</c:v>
                </c:pt>
                <c:pt idx="783">
                  <c:v>572852030</c:v>
                </c:pt>
                <c:pt idx="784">
                  <c:v>572992700</c:v>
                </c:pt>
                <c:pt idx="785">
                  <c:v>573150720</c:v>
                </c:pt>
                <c:pt idx="786">
                  <c:v>573290880</c:v>
                </c:pt>
                <c:pt idx="787">
                  <c:v>573448320</c:v>
                </c:pt>
                <c:pt idx="788">
                  <c:v>573588100</c:v>
                </c:pt>
                <c:pt idx="789">
                  <c:v>573736380</c:v>
                </c:pt>
                <c:pt idx="790">
                  <c:v>573884480</c:v>
                </c:pt>
                <c:pt idx="791">
                  <c:v>574041090</c:v>
                </c:pt>
                <c:pt idx="792">
                  <c:v>574162820</c:v>
                </c:pt>
                <c:pt idx="793">
                  <c:v>574327940</c:v>
                </c:pt>
                <c:pt idx="794">
                  <c:v>574458300</c:v>
                </c:pt>
                <c:pt idx="795">
                  <c:v>574597440</c:v>
                </c:pt>
                <c:pt idx="796">
                  <c:v>574754110</c:v>
                </c:pt>
                <c:pt idx="797">
                  <c:v>574902270</c:v>
                </c:pt>
                <c:pt idx="798">
                  <c:v>575050620</c:v>
                </c:pt>
                <c:pt idx="799">
                  <c:v>575190460</c:v>
                </c:pt>
                <c:pt idx="800">
                  <c:v>575339200</c:v>
                </c:pt>
                <c:pt idx="801">
                  <c:v>575461890</c:v>
                </c:pt>
                <c:pt idx="802">
                  <c:v>575628670</c:v>
                </c:pt>
                <c:pt idx="803">
                  <c:v>575769340</c:v>
                </c:pt>
                <c:pt idx="804">
                  <c:v>575910210</c:v>
                </c:pt>
                <c:pt idx="805">
                  <c:v>576060100</c:v>
                </c:pt>
                <c:pt idx="806">
                  <c:v>576218940</c:v>
                </c:pt>
                <c:pt idx="807">
                  <c:v>576369020</c:v>
                </c:pt>
                <c:pt idx="808">
                  <c:v>576510340</c:v>
                </c:pt>
                <c:pt idx="809">
                  <c:v>576660480</c:v>
                </c:pt>
                <c:pt idx="810">
                  <c:v>576801730</c:v>
                </c:pt>
                <c:pt idx="811">
                  <c:v>576934140</c:v>
                </c:pt>
                <c:pt idx="812">
                  <c:v>577101700</c:v>
                </c:pt>
                <c:pt idx="813">
                  <c:v>577233860</c:v>
                </c:pt>
                <c:pt idx="814">
                  <c:v>577383490</c:v>
                </c:pt>
                <c:pt idx="815">
                  <c:v>577524030</c:v>
                </c:pt>
                <c:pt idx="816">
                  <c:v>577664380</c:v>
                </c:pt>
                <c:pt idx="817">
                  <c:v>577830720</c:v>
                </c:pt>
                <c:pt idx="818">
                  <c:v>577961790</c:v>
                </c:pt>
                <c:pt idx="819">
                  <c:v>578110140</c:v>
                </c:pt>
                <c:pt idx="820">
                  <c:v>578258300</c:v>
                </c:pt>
                <c:pt idx="821">
                  <c:v>578406340</c:v>
                </c:pt>
                <c:pt idx="822">
                  <c:v>578545470</c:v>
                </c:pt>
                <c:pt idx="823">
                  <c:v>578701890</c:v>
                </c:pt>
                <c:pt idx="824">
                  <c:v>578840830</c:v>
                </c:pt>
                <c:pt idx="825">
                  <c:v>578988420</c:v>
                </c:pt>
                <c:pt idx="826">
                  <c:v>579136000</c:v>
                </c:pt>
                <c:pt idx="827">
                  <c:v>579266300</c:v>
                </c:pt>
                <c:pt idx="828">
                  <c:v>579422780</c:v>
                </c:pt>
                <c:pt idx="829">
                  <c:v>579561980</c:v>
                </c:pt>
                <c:pt idx="830">
                  <c:v>579710020</c:v>
                </c:pt>
                <c:pt idx="831">
                  <c:v>579858240</c:v>
                </c:pt>
                <c:pt idx="832">
                  <c:v>580006720</c:v>
                </c:pt>
                <c:pt idx="833">
                  <c:v>580155460</c:v>
                </c:pt>
                <c:pt idx="834">
                  <c:v>580295680</c:v>
                </c:pt>
                <c:pt idx="835">
                  <c:v>580444930</c:v>
                </c:pt>
                <c:pt idx="836">
                  <c:v>580576770</c:v>
                </c:pt>
                <c:pt idx="837">
                  <c:v>580726400</c:v>
                </c:pt>
                <c:pt idx="838">
                  <c:v>580884990</c:v>
                </c:pt>
                <c:pt idx="839">
                  <c:v>581026050</c:v>
                </c:pt>
                <c:pt idx="840">
                  <c:v>581176000</c:v>
                </c:pt>
                <c:pt idx="841">
                  <c:v>581317120</c:v>
                </c:pt>
                <c:pt idx="842">
                  <c:v>581467070</c:v>
                </c:pt>
                <c:pt idx="843">
                  <c:v>581608190</c:v>
                </c:pt>
                <c:pt idx="844">
                  <c:v>581766850</c:v>
                </c:pt>
                <c:pt idx="845">
                  <c:v>581916540</c:v>
                </c:pt>
                <c:pt idx="846">
                  <c:v>582048510</c:v>
                </c:pt>
                <c:pt idx="847">
                  <c:v>582197890</c:v>
                </c:pt>
                <c:pt idx="848">
                  <c:v>582347010</c:v>
                </c:pt>
                <c:pt idx="849">
                  <c:v>582495870</c:v>
                </c:pt>
                <c:pt idx="850">
                  <c:v>582635780</c:v>
                </c:pt>
                <c:pt idx="851">
                  <c:v>582784190</c:v>
                </c:pt>
                <c:pt idx="852">
                  <c:v>582923710</c:v>
                </c:pt>
                <c:pt idx="853">
                  <c:v>583080510</c:v>
                </c:pt>
                <c:pt idx="854">
                  <c:v>583228420</c:v>
                </c:pt>
                <c:pt idx="855">
                  <c:v>583376130</c:v>
                </c:pt>
                <c:pt idx="856">
                  <c:v>583497660</c:v>
                </c:pt>
                <c:pt idx="857">
                  <c:v>583645250</c:v>
                </c:pt>
                <c:pt idx="858">
                  <c:v>583792770</c:v>
                </c:pt>
                <c:pt idx="859">
                  <c:v>583948990</c:v>
                </c:pt>
                <c:pt idx="860">
                  <c:v>584096580</c:v>
                </c:pt>
                <c:pt idx="861">
                  <c:v>584235580</c:v>
                </c:pt>
                <c:pt idx="862">
                  <c:v>584374720</c:v>
                </c:pt>
                <c:pt idx="863">
                  <c:v>584522690</c:v>
                </c:pt>
                <c:pt idx="864">
                  <c:v>584670850</c:v>
                </c:pt>
                <c:pt idx="865">
                  <c:v>584819200</c:v>
                </c:pt>
                <c:pt idx="866">
                  <c:v>584950270</c:v>
                </c:pt>
                <c:pt idx="867">
                  <c:v>585107710</c:v>
                </c:pt>
                <c:pt idx="868">
                  <c:v>585247940</c:v>
                </c:pt>
                <c:pt idx="869">
                  <c:v>585397120</c:v>
                </c:pt>
                <c:pt idx="870">
                  <c:v>585546560</c:v>
                </c:pt>
                <c:pt idx="871">
                  <c:v>585704960</c:v>
                </c:pt>
                <c:pt idx="872">
                  <c:v>585837060</c:v>
                </c:pt>
                <c:pt idx="873">
                  <c:v>585995650</c:v>
                </c:pt>
                <c:pt idx="874">
                  <c:v>586127870</c:v>
                </c:pt>
                <c:pt idx="875">
                  <c:v>586268860</c:v>
                </c:pt>
                <c:pt idx="876">
                  <c:v>586436290</c:v>
                </c:pt>
                <c:pt idx="877">
                  <c:v>586568380</c:v>
                </c:pt>
                <c:pt idx="878">
                  <c:v>586717950</c:v>
                </c:pt>
                <c:pt idx="879">
                  <c:v>586867330</c:v>
                </c:pt>
                <c:pt idx="880">
                  <c:v>587016510</c:v>
                </c:pt>
                <c:pt idx="881">
                  <c:v>587165380</c:v>
                </c:pt>
                <c:pt idx="882">
                  <c:v>587305280</c:v>
                </c:pt>
                <c:pt idx="883">
                  <c:v>587444990</c:v>
                </c:pt>
                <c:pt idx="884">
                  <c:v>587593220</c:v>
                </c:pt>
                <c:pt idx="885">
                  <c:v>587741250</c:v>
                </c:pt>
                <c:pt idx="886">
                  <c:v>587889150</c:v>
                </c:pt>
                <c:pt idx="887">
                  <c:v>588045570</c:v>
                </c:pt>
                <c:pt idx="888">
                  <c:v>588167170</c:v>
                </c:pt>
                <c:pt idx="889">
                  <c:v>588314690</c:v>
                </c:pt>
                <c:pt idx="890">
                  <c:v>588462140</c:v>
                </c:pt>
                <c:pt idx="891">
                  <c:v>588600900</c:v>
                </c:pt>
                <c:pt idx="892">
                  <c:v>588757060</c:v>
                </c:pt>
                <c:pt idx="893">
                  <c:v>588904640</c:v>
                </c:pt>
                <c:pt idx="894">
                  <c:v>589043580</c:v>
                </c:pt>
                <c:pt idx="895">
                  <c:v>589191360</c:v>
                </c:pt>
                <c:pt idx="896">
                  <c:v>589321920</c:v>
                </c:pt>
                <c:pt idx="897">
                  <c:v>589487420</c:v>
                </c:pt>
                <c:pt idx="898">
                  <c:v>589618240</c:v>
                </c:pt>
                <c:pt idx="899">
                  <c:v>589757820</c:v>
                </c:pt>
                <c:pt idx="900">
                  <c:v>589915010</c:v>
                </c:pt>
                <c:pt idx="901">
                  <c:v>590054850</c:v>
                </c:pt>
                <c:pt idx="902">
                  <c:v>590203650</c:v>
                </c:pt>
                <c:pt idx="903">
                  <c:v>590352700</c:v>
                </c:pt>
                <c:pt idx="904">
                  <c:v>590501950</c:v>
                </c:pt>
                <c:pt idx="905">
                  <c:v>590642620</c:v>
                </c:pt>
                <c:pt idx="906">
                  <c:v>590801020</c:v>
                </c:pt>
                <c:pt idx="907">
                  <c:v>590933120</c:v>
                </c:pt>
                <c:pt idx="908">
                  <c:v>591082880</c:v>
                </c:pt>
                <c:pt idx="909">
                  <c:v>591223870</c:v>
                </c:pt>
                <c:pt idx="910">
                  <c:v>591373570</c:v>
                </c:pt>
                <c:pt idx="911">
                  <c:v>591523140</c:v>
                </c:pt>
                <c:pt idx="912">
                  <c:v>591681340</c:v>
                </c:pt>
                <c:pt idx="913">
                  <c:v>591821820</c:v>
                </c:pt>
                <c:pt idx="914">
                  <c:v>591970880</c:v>
                </c:pt>
                <c:pt idx="915">
                  <c:v>592119620</c:v>
                </c:pt>
                <c:pt idx="916">
                  <c:v>592250620</c:v>
                </c:pt>
                <c:pt idx="917">
                  <c:v>592398850</c:v>
                </c:pt>
                <c:pt idx="918">
                  <c:v>592546820</c:v>
                </c:pt>
                <c:pt idx="919">
                  <c:v>592694530</c:v>
                </c:pt>
                <c:pt idx="920">
                  <c:v>592841980</c:v>
                </c:pt>
                <c:pt idx="921">
                  <c:v>592971900</c:v>
                </c:pt>
                <c:pt idx="922">
                  <c:v>593119040</c:v>
                </c:pt>
                <c:pt idx="923">
                  <c:v>593266050</c:v>
                </c:pt>
                <c:pt idx="924">
                  <c:v>593404420</c:v>
                </c:pt>
                <c:pt idx="925">
                  <c:v>593560130</c:v>
                </c:pt>
                <c:pt idx="926">
                  <c:v>593698690</c:v>
                </c:pt>
                <c:pt idx="927">
                  <c:v>593846140</c:v>
                </c:pt>
                <c:pt idx="928">
                  <c:v>593985220</c:v>
                </c:pt>
                <c:pt idx="929">
                  <c:v>594133180</c:v>
                </c:pt>
                <c:pt idx="930">
                  <c:v>594290180</c:v>
                </c:pt>
                <c:pt idx="931">
                  <c:v>594421180</c:v>
                </c:pt>
                <c:pt idx="932">
                  <c:v>594561150</c:v>
                </c:pt>
                <c:pt idx="933">
                  <c:v>594710140</c:v>
                </c:pt>
                <c:pt idx="934">
                  <c:v>594868100</c:v>
                </c:pt>
                <c:pt idx="935">
                  <c:v>595017470</c:v>
                </c:pt>
                <c:pt idx="936">
                  <c:v>595158140</c:v>
                </c:pt>
                <c:pt idx="937">
                  <c:v>595307650</c:v>
                </c:pt>
                <c:pt idx="938">
                  <c:v>595448320</c:v>
                </c:pt>
                <c:pt idx="939">
                  <c:v>595597760</c:v>
                </c:pt>
                <c:pt idx="940">
                  <c:v>595755970</c:v>
                </c:pt>
                <c:pt idx="941">
                  <c:v>595878910</c:v>
                </c:pt>
                <c:pt idx="942">
                  <c:v>596028100</c:v>
                </c:pt>
                <c:pt idx="943">
                  <c:v>596185790</c:v>
                </c:pt>
                <c:pt idx="944">
                  <c:v>596325760</c:v>
                </c:pt>
                <c:pt idx="945">
                  <c:v>596482940</c:v>
                </c:pt>
                <c:pt idx="946">
                  <c:v>596613700</c:v>
                </c:pt>
                <c:pt idx="947">
                  <c:v>596752900</c:v>
                </c:pt>
                <c:pt idx="948">
                  <c:v>596900610</c:v>
                </c:pt>
                <c:pt idx="949">
                  <c:v>597048060</c:v>
                </c:pt>
                <c:pt idx="950">
                  <c:v>597204030</c:v>
                </c:pt>
                <c:pt idx="951">
                  <c:v>597342530</c:v>
                </c:pt>
                <c:pt idx="952">
                  <c:v>597480960</c:v>
                </c:pt>
                <c:pt idx="953">
                  <c:v>597627970</c:v>
                </c:pt>
                <c:pt idx="954">
                  <c:v>597774910</c:v>
                </c:pt>
                <c:pt idx="955">
                  <c:v>597921920</c:v>
                </c:pt>
                <c:pt idx="956">
                  <c:v>598077700</c:v>
                </c:pt>
                <c:pt idx="957">
                  <c:v>598199040</c:v>
                </c:pt>
                <c:pt idx="958">
                  <c:v>598355260</c:v>
                </c:pt>
                <c:pt idx="959">
                  <c:v>598494340</c:v>
                </c:pt>
                <c:pt idx="960">
                  <c:v>598642300</c:v>
                </c:pt>
                <c:pt idx="961">
                  <c:v>598781760</c:v>
                </c:pt>
                <c:pt idx="962">
                  <c:v>598938940</c:v>
                </c:pt>
                <c:pt idx="963">
                  <c:v>599087620</c:v>
                </c:pt>
                <c:pt idx="964">
                  <c:v>599218940</c:v>
                </c:pt>
                <c:pt idx="965">
                  <c:v>599359170</c:v>
                </c:pt>
                <c:pt idx="966">
                  <c:v>599499520</c:v>
                </c:pt>
                <c:pt idx="967">
                  <c:v>599657540</c:v>
                </c:pt>
                <c:pt idx="968">
                  <c:v>599806850</c:v>
                </c:pt>
                <c:pt idx="969">
                  <c:v>599956160</c:v>
                </c:pt>
                <c:pt idx="970">
                  <c:v>600105470</c:v>
                </c:pt>
                <c:pt idx="971">
                  <c:v>600245950</c:v>
                </c:pt>
                <c:pt idx="972">
                  <c:v>600395070</c:v>
                </c:pt>
                <c:pt idx="973">
                  <c:v>600544060</c:v>
                </c:pt>
                <c:pt idx="974">
                  <c:v>600692860</c:v>
                </c:pt>
                <c:pt idx="975">
                  <c:v>600824000</c:v>
                </c:pt>
                <c:pt idx="976">
                  <c:v>600972350</c:v>
                </c:pt>
                <c:pt idx="977">
                  <c:v>601129150</c:v>
                </c:pt>
                <c:pt idx="978">
                  <c:v>601268220</c:v>
                </c:pt>
                <c:pt idx="979">
                  <c:v>601415740</c:v>
                </c:pt>
                <c:pt idx="980">
                  <c:v>601554430</c:v>
                </c:pt>
                <c:pt idx="981">
                  <c:v>601710270</c:v>
                </c:pt>
                <c:pt idx="982">
                  <c:v>601840000</c:v>
                </c:pt>
                <c:pt idx="983">
                  <c:v>601978240</c:v>
                </c:pt>
                <c:pt idx="984">
                  <c:v>602133700</c:v>
                </c:pt>
                <c:pt idx="985">
                  <c:v>602280510</c:v>
                </c:pt>
                <c:pt idx="986">
                  <c:v>602418750</c:v>
                </c:pt>
                <c:pt idx="987">
                  <c:v>602574400</c:v>
                </c:pt>
                <c:pt idx="988">
                  <c:v>602704190</c:v>
                </c:pt>
                <c:pt idx="989">
                  <c:v>602851460</c:v>
                </c:pt>
                <c:pt idx="990">
                  <c:v>602981500</c:v>
                </c:pt>
                <c:pt idx="991">
                  <c:v>603129090</c:v>
                </c:pt>
                <c:pt idx="992">
                  <c:v>603268220</c:v>
                </c:pt>
                <c:pt idx="993">
                  <c:v>603425090</c:v>
                </c:pt>
                <c:pt idx="994">
                  <c:v>603573500</c:v>
                </c:pt>
                <c:pt idx="995">
                  <c:v>603730880</c:v>
                </c:pt>
                <c:pt idx="996">
                  <c:v>603879680</c:v>
                </c:pt>
                <c:pt idx="997">
                  <c:v>604019840</c:v>
                </c:pt>
                <c:pt idx="998">
                  <c:v>604160060</c:v>
                </c:pt>
                <c:pt idx="999">
                  <c:v>604309180</c:v>
                </c:pt>
                <c:pt idx="1000">
                  <c:v>604440770</c:v>
                </c:pt>
                <c:pt idx="1001">
                  <c:v>604598660</c:v>
                </c:pt>
                <c:pt idx="1002">
                  <c:v>604738940</c:v>
                </c:pt>
                <c:pt idx="1003">
                  <c:v>604887870</c:v>
                </c:pt>
                <c:pt idx="1004">
                  <c:v>605036670</c:v>
                </c:pt>
                <c:pt idx="1005">
                  <c:v>605185280</c:v>
                </c:pt>
                <c:pt idx="1006">
                  <c:v>605333630</c:v>
                </c:pt>
                <c:pt idx="1007">
                  <c:v>605481730</c:v>
                </c:pt>
                <c:pt idx="1008">
                  <c:v>605629570</c:v>
                </c:pt>
                <c:pt idx="1009">
                  <c:v>605759810</c:v>
                </c:pt>
                <c:pt idx="1010">
                  <c:v>605915840</c:v>
                </c:pt>
                <c:pt idx="1011">
                  <c:v>606062980</c:v>
                </c:pt>
                <c:pt idx="1012">
                  <c:v>606192580</c:v>
                </c:pt>
                <c:pt idx="1013">
                  <c:v>606339330</c:v>
                </c:pt>
                <c:pt idx="1014">
                  <c:v>606485950</c:v>
                </c:pt>
                <c:pt idx="1015">
                  <c:v>606632510</c:v>
                </c:pt>
                <c:pt idx="1016">
                  <c:v>606770560</c:v>
                </c:pt>
                <c:pt idx="1017">
                  <c:v>606917380</c:v>
                </c:pt>
                <c:pt idx="1018">
                  <c:v>607072960</c:v>
                </c:pt>
                <c:pt idx="1019">
                  <c:v>607202750</c:v>
                </c:pt>
                <c:pt idx="1020">
                  <c:v>607358590</c:v>
                </c:pt>
                <c:pt idx="1021">
                  <c:v>607488640</c:v>
                </c:pt>
                <c:pt idx="1022">
                  <c:v>607636220</c:v>
                </c:pt>
                <c:pt idx="1023">
                  <c:v>607775360</c:v>
                </c:pt>
                <c:pt idx="1024">
                  <c:v>607932160</c:v>
                </c:pt>
                <c:pt idx="1025">
                  <c:v>608080450</c:v>
                </c:pt>
                <c:pt idx="1026">
                  <c:v>608220220</c:v>
                </c:pt>
                <c:pt idx="1027">
                  <c:v>608377600</c:v>
                </c:pt>
                <c:pt idx="1028">
                  <c:v>608526340</c:v>
                </c:pt>
                <c:pt idx="1029">
                  <c:v>608666370</c:v>
                </c:pt>
                <c:pt idx="1030">
                  <c:v>608806460</c:v>
                </c:pt>
                <c:pt idx="1031">
                  <c:v>608937860</c:v>
                </c:pt>
                <c:pt idx="1032">
                  <c:v>609086720</c:v>
                </c:pt>
                <c:pt idx="1033">
                  <c:v>609235520</c:v>
                </c:pt>
                <c:pt idx="1034">
                  <c:v>609392960</c:v>
                </c:pt>
                <c:pt idx="1035">
                  <c:v>609541570</c:v>
                </c:pt>
                <c:pt idx="1036">
                  <c:v>609681280</c:v>
                </c:pt>
                <c:pt idx="1037">
                  <c:v>609829630</c:v>
                </c:pt>
                <c:pt idx="1038">
                  <c:v>609969090</c:v>
                </c:pt>
                <c:pt idx="1039">
                  <c:v>610125820</c:v>
                </c:pt>
                <c:pt idx="1040">
                  <c:v>610247620</c:v>
                </c:pt>
                <c:pt idx="1041">
                  <c:v>610395390</c:v>
                </c:pt>
                <c:pt idx="1042">
                  <c:v>610542980</c:v>
                </c:pt>
                <c:pt idx="1043">
                  <c:v>610690370</c:v>
                </c:pt>
                <c:pt idx="1044">
                  <c:v>610837500</c:v>
                </c:pt>
                <c:pt idx="1045">
                  <c:v>610993090</c:v>
                </c:pt>
                <c:pt idx="1046">
                  <c:v>611131200</c:v>
                </c:pt>
                <c:pt idx="1047">
                  <c:v>611277890</c:v>
                </c:pt>
                <c:pt idx="1048">
                  <c:v>611407300</c:v>
                </c:pt>
                <c:pt idx="1049">
                  <c:v>611562560</c:v>
                </c:pt>
                <c:pt idx="1050">
                  <c:v>611691970</c:v>
                </c:pt>
                <c:pt idx="1051">
                  <c:v>611855940</c:v>
                </c:pt>
                <c:pt idx="1052">
                  <c:v>611985410</c:v>
                </c:pt>
                <c:pt idx="1053">
                  <c:v>612140930</c:v>
                </c:pt>
                <c:pt idx="1054">
                  <c:v>612270660</c:v>
                </c:pt>
                <c:pt idx="1055">
                  <c:v>612426500</c:v>
                </c:pt>
                <c:pt idx="1056">
                  <c:v>612573950</c:v>
                </c:pt>
                <c:pt idx="1057">
                  <c:v>612712900</c:v>
                </c:pt>
                <c:pt idx="1058">
                  <c:v>612869500</c:v>
                </c:pt>
                <c:pt idx="1059">
                  <c:v>613008960</c:v>
                </c:pt>
                <c:pt idx="1060">
                  <c:v>613139900</c:v>
                </c:pt>
                <c:pt idx="1061">
                  <c:v>613279810</c:v>
                </c:pt>
                <c:pt idx="1062">
                  <c:v>613428540</c:v>
                </c:pt>
                <c:pt idx="1063">
                  <c:v>613577340</c:v>
                </c:pt>
                <c:pt idx="1064">
                  <c:v>613726210</c:v>
                </c:pt>
                <c:pt idx="1065">
                  <c:v>613875010</c:v>
                </c:pt>
                <c:pt idx="1066">
                  <c:v>614023680</c:v>
                </c:pt>
                <c:pt idx="1067">
                  <c:v>614163460</c:v>
                </c:pt>
                <c:pt idx="1068">
                  <c:v>614311740</c:v>
                </c:pt>
                <c:pt idx="1069">
                  <c:v>614468540</c:v>
                </c:pt>
                <c:pt idx="1070">
                  <c:v>614616320</c:v>
                </c:pt>
                <c:pt idx="1071">
                  <c:v>614746430</c:v>
                </c:pt>
                <c:pt idx="1072">
                  <c:v>614893700</c:v>
                </c:pt>
                <c:pt idx="1073">
                  <c:v>615040700</c:v>
                </c:pt>
                <c:pt idx="1074">
                  <c:v>615178940</c:v>
                </c:pt>
                <c:pt idx="1075">
                  <c:v>615334400</c:v>
                </c:pt>
                <c:pt idx="1076">
                  <c:v>615463870</c:v>
                </c:pt>
                <c:pt idx="1077">
                  <c:v>615601920</c:v>
                </c:pt>
                <c:pt idx="1078">
                  <c:v>615748480</c:v>
                </c:pt>
                <c:pt idx="1079">
                  <c:v>615895040</c:v>
                </c:pt>
                <c:pt idx="1080">
                  <c:v>616041730</c:v>
                </c:pt>
                <c:pt idx="1081">
                  <c:v>616188540</c:v>
                </c:pt>
                <c:pt idx="1082">
                  <c:v>616335420</c:v>
                </c:pt>
                <c:pt idx="1083">
                  <c:v>616473730</c:v>
                </c:pt>
                <c:pt idx="1084">
                  <c:v>616620740</c:v>
                </c:pt>
                <c:pt idx="1085">
                  <c:v>616759230</c:v>
                </c:pt>
                <c:pt idx="1086">
                  <c:v>616915140</c:v>
                </c:pt>
                <c:pt idx="1087">
                  <c:v>617036480</c:v>
                </c:pt>
                <c:pt idx="1088">
                  <c:v>617184000</c:v>
                </c:pt>
                <c:pt idx="1089">
                  <c:v>617331710</c:v>
                </c:pt>
                <c:pt idx="1090">
                  <c:v>617488380</c:v>
                </c:pt>
                <c:pt idx="1091">
                  <c:v>617636610</c:v>
                </c:pt>
                <c:pt idx="1092">
                  <c:v>617784960</c:v>
                </c:pt>
                <c:pt idx="1093">
                  <c:v>617933380</c:v>
                </c:pt>
                <c:pt idx="1094">
                  <c:v>618064320</c:v>
                </c:pt>
                <c:pt idx="1095">
                  <c:v>618212740</c:v>
                </c:pt>
                <c:pt idx="1096">
                  <c:v>618369860</c:v>
                </c:pt>
                <c:pt idx="1097">
                  <c:v>618500740</c:v>
                </c:pt>
                <c:pt idx="1098">
                  <c:v>618640260</c:v>
                </c:pt>
                <c:pt idx="1099">
                  <c:v>618788420</c:v>
                </c:pt>
                <c:pt idx="1100">
                  <c:v>618936380</c:v>
                </c:pt>
                <c:pt idx="1101">
                  <c:v>619084160</c:v>
                </c:pt>
                <c:pt idx="1102">
                  <c:v>619240450</c:v>
                </c:pt>
                <c:pt idx="1103">
                  <c:v>619379200</c:v>
                </c:pt>
                <c:pt idx="1104">
                  <c:v>619517760</c:v>
                </c:pt>
                <c:pt idx="1105">
                  <c:v>619673410</c:v>
                </c:pt>
                <c:pt idx="1106">
                  <c:v>619811520</c:v>
                </c:pt>
                <c:pt idx="1107">
                  <c:v>619940860</c:v>
                </c:pt>
                <c:pt idx="1108">
                  <c:v>620095940</c:v>
                </c:pt>
                <c:pt idx="1109">
                  <c:v>620233730</c:v>
                </c:pt>
                <c:pt idx="1110">
                  <c:v>620380160</c:v>
                </c:pt>
                <c:pt idx="1111">
                  <c:v>620526720</c:v>
                </c:pt>
                <c:pt idx="1112">
                  <c:v>620681980</c:v>
                </c:pt>
                <c:pt idx="1113">
                  <c:v>620811390</c:v>
                </c:pt>
                <c:pt idx="1114">
                  <c:v>620958140</c:v>
                </c:pt>
                <c:pt idx="1115">
                  <c:v>621105020</c:v>
                </c:pt>
                <c:pt idx="1116">
                  <c:v>621234750</c:v>
                </c:pt>
                <c:pt idx="1117">
                  <c:v>621382020</c:v>
                </c:pt>
                <c:pt idx="1118">
                  <c:v>621520830</c:v>
                </c:pt>
                <c:pt idx="1119">
                  <c:v>621677180</c:v>
                </c:pt>
                <c:pt idx="1120">
                  <c:v>621825090</c:v>
                </c:pt>
                <c:pt idx="1121">
                  <c:v>621973120</c:v>
                </c:pt>
                <c:pt idx="1122">
                  <c:v>622121220</c:v>
                </c:pt>
                <c:pt idx="1123">
                  <c:v>622260670</c:v>
                </c:pt>
                <c:pt idx="1124">
                  <c:v>622408900</c:v>
                </c:pt>
                <c:pt idx="1125">
                  <c:v>622530940</c:v>
                </c:pt>
                <c:pt idx="1126">
                  <c:v>622687870</c:v>
                </c:pt>
                <c:pt idx="1127">
                  <c:v>622836030</c:v>
                </c:pt>
                <c:pt idx="1128">
                  <c:v>622992770</c:v>
                </c:pt>
                <c:pt idx="1129">
                  <c:v>623131900</c:v>
                </c:pt>
                <c:pt idx="1130">
                  <c:v>623279550</c:v>
                </c:pt>
                <c:pt idx="1131">
                  <c:v>623418300</c:v>
                </c:pt>
                <c:pt idx="1132">
                  <c:v>623556860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EB-4884-BC3A-CCE10E17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96720"/>
        <c:axId val="464753520"/>
      </c:scatterChart>
      <c:valAx>
        <c:axId val="45829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753520"/>
        <c:crosses val="autoZero"/>
        <c:crossBetween val="midCat"/>
      </c:valAx>
      <c:valAx>
        <c:axId val="4647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829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278130</xdr:colOff>
      <xdr:row>1</xdr:row>
      <xdr:rowOff>80010</xdr:rowOff>
    </xdr:from>
    <xdr:to>
      <xdr:col>13</xdr:col>
      <xdr:colOff>121920</xdr:colOff>
      <xdr:row>13</xdr:row>
      <xdr:rowOff>182880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C8D6FD9-674A-4EA7-8832-A64CE192F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278130</xdr:colOff>
      <xdr:row>15</xdr:row>
      <xdr:rowOff>19050</xdr:rowOff>
    </xdr:from>
    <xdr:to>
      <xdr:col>13</xdr:col>
      <xdr:colOff>152400</xdr:colOff>
      <xdr:row>26</xdr:row>
      <xdr:rowOff>83820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167BD20-75E1-4510-A294-7BB039B96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331470</xdr:colOff>
      <xdr:row>12</xdr:row>
      <xdr:rowOff>3810</xdr:rowOff>
    </xdr:from>
    <xdr:to>
      <xdr:col>21</xdr:col>
      <xdr:colOff>514350</xdr:colOff>
      <xdr:row>26</xdr:row>
      <xdr:rowOff>80010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0B210B5-6804-4605-8A72-AF566936D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102870</xdr:colOff>
      <xdr:row>1</xdr:row>
      <xdr:rowOff>171450</xdr:rowOff>
    </xdr:from>
    <xdr:to>
      <xdr:col>15</xdr:col>
      <xdr:colOff>167640</xdr:colOff>
      <xdr:row>15</xdr:row>
      <xdr:rowOff>38100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8800266-6CD2-45D9-952A-9972AAEBE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102870</xdr:colOff>
      <xdr:row>15</xdr:row>
      <xdr:rowOff>102870</xdr:rowOff>
    </xdr:from>
    <xdr:to>
      <xdr:col>15</xdr:col>
      <xdr:colOff>152400</xdr:colOff>
      <xdr:row>27</xdr:row>
      <xdr:rowOff>144780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1D98AF0-42E7-40C3-9E0E-9F056DB22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361950</xdr:colOff>
      <xdr:row>1</xdr:row>
      <xdr:rowOff>140970</xdr:rowOff>
    </xdr:from>
    <xdr:to>
      <xdr:col>23</xdr:col>
      <xdr:colOff>544830</xdr:colOff>
      <xdr:row>16</xdr:row>
      <xdr:rowOff>26670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0174E6E-6014-4EC4-AEB1-8C6DFEDCB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331470</xdr:colOff>
      <xdr:row>16</xdr:row>
      <xdr:rowOff>118110</xdr:rowOff>
    </xdr:from>
    <xdr:to>
      <xdr:col>22</xdr:col>
      <xdr:colOff>434340</xdr:colOff>
      <xdr:row>28</xdr:row>
      <xdr:rowOff>114300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59ABD84D-5879-4F6A-94F3-B5A926610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346710</xdr:colOff>
      <xdr:row>1</xdr:row>
      <xdr:rowOff>19050</xdr:rowOff>
    </xdr:from>
    <xdr:to>
      <xdr:col>24</xdr:col>
      <xdr:colOff>529590</xdr:colOff>
      <xdr:row>15</xdr:row>
      <xdr:rowOff>95250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1F21053-1543-475F-952F-63D01E39A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</xdr:colOff>
      <xdr:row>15</xdr:row>
      <xdr:rowOff>125730</xdr:rowOff>
    </xdr:from>
    <xdr:to>
      <xdr:col>16</xdr:col>
      <xdr:colOff>167640</xdr:colOff>
      <xdr:row>26</xdr:row>
      <xdr:rowOff>182880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9724ED3-7AC0-4880-BB17-344C13DCC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</xdr:colOff>
      <xdr:row>1</xdr:row>
      <xdr:rowOff>3810</xdr:rowOff>
    </xdr:from>
    <xdr:to>
      <xdr:col>16</xdr:col>
      <xdr:colOff>217170</xdr:colOff>
      <xdr:row>15</xdr:row>
      <xdr:rowOff>80010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97E51E8-8EEA-4A5D-8C27-80CACD94A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339090</xdr:colOff>
      <xdr:row>1</xdr:row>
      <xdr:rowOff>72390</xdr:rowOff>
    </xdr:from>
    <xdr:to>
      <xdr:col>16</xdr:col>
      <xdr:colOff>480060</xdr:colOff>
      <xdr:row>13</xdr:row>
      <xdr:rowOff>53340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33E6C54-CFEB-4629-93AA-63F627661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369570</xdr:colOff>
      <xdr:row>13</xdr:row>
      <xdr:rowOff>95250</xdr:rowOff>
    </xdr:from>
    <xdr:to>
      <xdr:col>16</xdr:col>
      <xdr:colOff>480060</xdr:colOff>
      <xdr:row>25</xdr:row>
      <xdr:rowOff>167640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2A77F60-90EA-44B2-BC60-0ED43EA4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7"/>
  <sheetViews>
    <sheetView workbookViewId="0">
      <selection activeCell="V10" sqref="V10"/>
    </sheetView>
  </sheetViews>
  <sheetFormatPr defaultRowHeight="15" x14ac:dyDescent="0.3"/>
  <cols>
    <col min="1" max="4" width="9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1">
        <v>1</v>
      </c>
      <c r="C2" s="1">
        <v>0.5</v>
      </c>
      <c r="D2" s="1">
        <v>0.25</v>
      </c>
    </row>
    <row r="3" spans="1:4" x14ac:dyDescent="0.3">
      <c r="A3" s="1">
        <v>2</v>
      </c>
      <c r="B3" s="1">
        <v>1</v>
      </c>
      <c r="C3" s="1">
        <v>1.5</v>
      </c>
      <c r="D3" s="1">
        <v>1.25</v>
      </c>
    </row>
    <row r="4" spans="1:4" x14ac:dyDescent="0.3">
      <c r="A4" s="1">
        <v>3</v>
      </c>
      <c r="B4" s="1">
        <v>1</v>
      </c>
      <c r="C4" s="1">
        <v>2.5</v>
      </c>
      <c r="D4" s="1">
        <v>3.25</v>
      </c>
    </row>
    <row r="5" spans="1:4" x14ac:dyDescent="0.3">
      <c r="A5" s="1">
        <v>4</v>
      </c>
      <c r="B5" s="1">
        <v>1</v>
      </c>
      <c r="C5" s="1">
        <v>3.5</v>
      </c>
      <c r="D5" s="1">
        <v>6.25</v>
      </c>
    </row>
    <row r="6" spans="1:4" x14ac:dyDescent="0.3">
      <c r="A6" s="1">
        <v>5</v>
      </c>
      <c r="B6" s="1">
        <v>1</v>
      </c>
      <c r="C6" s="1">
        <v>4.5</v>
      </c>
      <c r="D6" s="1">
        <v>10.25</v>
      </c>
    </row>
    <row r="7" spans="1:4" x14ac:dyDescent="0.3">
      <c r="A7" s="1">
        <v>6</v>
      </c>
      <c r="B7" s="1">
        <v>1</v>
      </c>
      <c r="C7" s="1">
        <v>5.5</v>
      </c>
      <c r="D7" s="1">
        <v>15.25</v>
      </c>
    </row>
    <row r="8" spans="1:4" x14ac:dyDescent="0.3">
      <c r="A8" s="1">
        <v>7</v>
      </c>
      <c r="B8" s="1">
        <v>1</v>
      </c>
      <c r="C8" s="1">
        <v>6.5</v>
      </c>
      <c r="D8" s="1">
        <v>21.25</v>
      </c>
    </row>
    <row r="9" spans="1:4" x14ac:dyDescent="0.3">
      <c r="A9" s="1">
        <v>8</v>
      </c>
      <c r="B9" s="1">
        <v>1</v>
      </c>
      <c r="C9" s="1">
        <v>7.5</v>
      </c>
      <c r="D9" s="1">
        <v>28.25</v>
      </c>
    </row>
    <row r="10" spans="1:4" x14ac:dyDescent="0.3">
      <c r="A10" s="1">
        <v>9</v>
      </c>
      <c r="B10" s="1">
        <v>1</v>
      </c>
      <c r="C10" s="1">
        <v>8.5</v>
      </c>
      <c r="D10" s="1">
        <v>36.25</v>
      </c>
    </row>
    <row r="11" spans="1:4" x14ac:dyDescent="0.3">
      <c r="A11" s="1">
        <v>10</v>
      </c>
      <c r="B11" s="1">
        <v>1</v>
      </c>
      <c r="C11" s="1">
        <v>9.5</v>
      </c>
      <c r="D11" s="1">
        <v>45.25</v>
      </c>
    </row>
    <row r="12" spans="1:4" x14ac:dyDescent="0.3">
      <c r="A12" s="1">
        <v>11</v>
      </c>
      <c r="B12" s="1">
        <v>1</v>
      </c>
      <c r="C12" s="1">
        <v>10.5</v>
      </c>
      <c r="D12" s="1">
        <v>55.25</v>
      </c>
    </row>
    <row r="13" spans="1:4" x14ac:dyDescent="0.3">
      <c r="A13" s="1">
        <v>12</v>
      </c>
      <c r="B13" s="1">
        <v>1</v>
      </c>
      <c r="C13" s="1">
        <v>11.5</v>
      </c>
      <c r="D13" s="1">
        <v>66.25</v>
      </c>
    </row>
    <row r="14" spans="1:4" x14ac:dyDescent="0.3">
      <c r="A14" s="1">
        <v>13</v>
      </c>
      <c r="B14" s="1">
        <v>1</v>
      </c>
      <c r="C14" s="1">
        <v>12.5</v>
      </c>
      <c r="D14" s="1">
        <v>78.25</v>
      </c>
    </row>
    <row r="15" spans="1:4" x14ac:dyDescent="0.3">
      <c r="A15" s="1">
        <v>14</v>
      </c>
      <c r="B15" s="1">
        <v>1</v>
      </c>
      <c r="C15" s="1">
        <v>13.5</v>
      </c>
      <c r="D15" s="1">
        <v>91.25</v>
      </c>
    </row>
    <row r="16" spans="1:4" x14ac:dyDescent="0.3">
      <c r="A16" s="1">
        <v>15</v>
      </c>
      <c r="B16" s="1">
        <v>1</v>
      </c>
      <c r="C16" s="1">
        <v>14.5</v>
      </c>
      <c r="D16" s="1">
        <v>105.25</v>
      </c>
    </row>
    <row r="17" spans="1:4" x14ac:dyDescent="0.3">
      <c r="A17" s="1">
        <v>16</v>
      </c>
      <c r="B17" s="1">
        <v>1</v>
      </c>
      <c r="C17" s="1">
        <v>15.5</v>
      </c>
      <c r="D17" s="1">
        <v>120.25</v>
      </c>
    </row>
    <row r="18" spans="1:4" x14ac:dyDescent="0.3">
      <c r="A18" s="1">
        <v>17</v>
      </c>
      <c r="B18" s="1">
        <v>1</v>
      </c>
      <c r="C18" s="1">
        <v>16.5</v>
      </c>
      <c r="D18" s="1">
        <v>136.25</v>
      </c>
    </row>
    <row r="19" spans="1:4" x14ac:dyDescent="0.3">
      <c r="A19" s="1">
        <v>18</v>
      </c>
      <c r="B19" s="1">
        <v>1</v>
      </c>
      <c r="C19" s="1">
        <v>17.5</v>
      </c>
      <c r="D19" s="1">
        <v>153.25</v>
      </c>
    </row>
    <row r="20" spans="1:4" x14ac:dyDescent="0.3">
      <c r="A20" s="1">
        <v>19</v>
      </c>
      <c r="B20" s="1">
        <v>1</v>
      </c>
      <c r="C20" s="1">
        <v>18.5</v>
      </c>
      <c r="D20" s="1">
        <v>171.25</v>
      </c>
    </row>
    <row r="21" spans="1:4" x14ac:dyDescent="0.3">
      <c r="A21" s="1">
        <v>20</v>
      </c>
      <c r="B21" s="1">
        <v>1</v>
      </c>
      <c r="C21" s="1">
        <v>19.5</v>
      </c>
      <c r="D21" s="1">
        <v>190.25</v>
      </c>
    </row>
    <row r="22" spans="1:4" x14ac:dyDescent="0.3">
      <c r="A22" s="1">
        <v>21</v>
      </c>
      <c r="B22" s="1">
        <v>1</v>
      </c>
      <c r="C22" s="1">
        <v>20.5</v>
      </c>
      <c r="D22" s="1">
        <v>210.25</v>
      </c>
    </row>
    <row r="23" spans="1:4" x14ac:dyDescent="0.3">
      <c r="A23" s="1">
        <v>22</v>
      </c>
      <c r="B23" s="1">
        <v>1</v>
      </c>
      <c r="C23" s="1">
        <v>21.5</v>
      </c>
      <c r="D23" s="1">
        <v>231.25</v>
      </c>
    </row>
    <row r="24" spans="1:4" x14ac:dyDescent="0.3">
      <c r="A24" s="1">
        <v>23</v>
      </c>
      <c r="B24" s="1">
        <v>1</v>
      </c>
      <c r="C24" s="1">
        <v>22.5</v>
      </c>
      <c r="D24" s="1">
        <v>253.25</v>
      </c>
    </row>
    <row r="25" spans="1:4" x14ac:dyDescent="0.3">
      <c r="A25" s="1">
        <v>24</v>
      </c>
      <c r="B25" s="1">
        <v>1</v>
      </c>
      <c r="C25" s="1">
        <v>23.5</v>
      </c>
      <c r="D25" s="1">
        <v>276.25</v>
      </c>
    </row>
    <row r="26" spans="1:4" x14ac:dyDescent="0.3">
      <c r="A26" s="1">
        <v>25</v>
      </c>
      <c r="B26" s="1">
        <v>1</v>
      </c>
      <c r="C26" s="1">
        <v>24.5</v>
      </c>
      <c r="D26" s="1">
        <v>300.25</v>
      </c>
    </row>
    <row r="27" spans="1:4" x14ac:dyDescent="0.3">
      <c r="A27" s="1">
        <v>26</v>
      </c>
      <c r="B27" s="1">
        <v>1</v>
      </c>
      <c r="C27" s="1">
        <v>25.5</v>
      </c>
      <c r="D27" s="1">
        <v>325.25</v>
      </c>
    </row>
    <row r="28" spans="1:4" x14ac:dyDescent="0.3">
      <c r="A28" s="1">
        <v>27</v>
      </c>
      <c r="B28" s="1">
        <v>1</v>
      </c>
      <c r="C28" s="1">
        <v>26.5</v>
      </c>
      <c r="D28" s="1">
        <v>351.25</v>
      </c>
    </row>
    <row r="29" spans="1:4" x14ac:dyDescent="0.3">
      <c r="A29" s="1">
        <v>28</v>
      </c>
      <c r="B29" s="1">
        <v>1</v>
      </c>
      <c r="C29" s="1">
        <v>27.5</v>
      </c>
      <c r="D29" s="1">
        <v>378.25</v>
      </c>
    </row>
    <row r="30" spans="1:4" x14ac:dyDescent="0.3">
      <c r="A30" s="1">
        <v>29</v>
      </c>
      <c r="B30" s="1">
        <v>1</v>
      </c>
      <c r="C30" s="1">
        <v>28.5</v>
      </c>
      <c r="D30" s="1">
        <v>406.25</v>
      </c>
    </row>
    <row r="31" spans="1:4" x14ac:dyDescent="0.3">
      <c r="A31" s="1">
        <v>30</v>
      </c>
      <c r="B31" s="1">
        <v>1</v>
      </c>
      <c r="C31" s="1">
        <v>29.5</v>
      </c>
      <c r="D31" s="1">
        <v>435.25</v>
      </c>
    </row>
    <row r="32" spans="1:4" x14ac:dyDescent="0.3">
      <c r="A32" s="1">
        <v>31</v>
      </c>
      <c r="B32" s="1">
        <v>1</v>
      </c>
      <c r="C32" s="1">
        <v>30.5</v>
      </c>
      <c r="D32" s="1">
        <v>465.25</v>
      </c>
    </row>
    <row r="33" spans="1:4" x14ac:dyDescent="0.3">
      <c r="A33" s="1">
        <v>32</v>
      </c>
      <c r="B33" s="1">
        <v>1</v>
      </c>
      <c r="C33" s="1">
        <v>31.5</v>
      </c>
      <c r="D33" s="1">
        <v>496.25</v>
      </c>
    </row>
    <row r="34" spans="1:4" x14ac:dyDescent="0.3">
      <c r="A34" s="1">
        <v>33</v>
      </c>
      <c r="B34" s="1">
        <v>1</v>
      </c>
      <c r="C34" s="1">
        <v>32.5</v>
      </c>
      <c r="D34" s="1">
        <v>528.25</v>
      </c>
    </row>
    <row r="35" spans="1:4" x14ac:dyDescent="0.3">
      <c r="A35" s="1">
        <v>34</v>
      </c>
      <c r="B35" s="1">
        <v>1</v>
      </c>
      <c r="C35" s="1">
        <v>33.5</v>
      </c>
      <c r="D35" s="1">
        <v>561.25</v>
      </c>
    </row>
    <row r="36" spans="1:4" x14ac:dyDescent="0.3">
      <c r="A36" s="1">
        <v>35</v>
      </c>
      <c r="B36" s="1">
        <v>1</v>
      </c>
      <c r="C36" s="1">
        <v>34.5</v>
      </c>
      <c r="D36" s="1">
        <v>595.25</v>
      </c>
    </row>
    <row r="37" spans="1:4" x14ac:dyDescent="0.3">
      <c r="A37" s="1">
        <v>36</v>
      </c>
      <c r="B37" s="1">
        <v>1</v>
      </c>
      <c r="C37" s="1">
        <v>35.5</v>
      </c>
      <c r="D37" s="1">
        <v>630.25</v>
      </c>
    </row>
    <row r="38" spans="1:4" x14ac:dyDescent="0.3">
      <c r="A38" s="1">
        <v>37</v>
      </c>
      <c r="B38" s="1">
        <v>1</v>
      </c>
      <c r="C38" s="1">
        <v>36.5</v>
      </c>
      <c r="D38" s="1">
        <v>666.25</v>
      </c>
    </row>
    <row r="39" spans="1:4" x14ac:dyDescent="0.3">
      <c r="A39" s="1">
        <v>38</v>
      </c>
      <c r="B39" s="1">
        <v>1</v>
      </c>
      <c r="C39" s="1">
        <v>37.5</v>
      </c>
      <c r="D39" s="1">
        <v>703.25</v>
      </c>
    </row>
    <row r="40" spans="1:4" x14ac:dyDescent="0.3">
      <c r="A40" s="1">
        <v>39</v>
      </c>
      <c r="B40" s="1">
        <v>1</v>
      </c>
      <c r="C40" s="1">
        <v>38.5</v>
      </c>
      <c r="D40" s="1">
        <v>741.25</v>
      </c>
    </row>
    <row r="41" spans="1:4" x14ac:dyDescent="0.3">
      <c r="A41" s="1">
        <v>40</v>
      </c>
      <c r="B41" s="1">
        <v>1</v>
      </c>
      <c r="C41" s="1">
        <v>39.5</v>
      </c>
      <c r="D41" s="1">
        <v>780.25</v>
      </c>
    </row>
    <row r="42" spans="1:4" x14ac:dyDescent="0.3">
      <c r="A42" s="1">
        <v>41</v>
      </c>
      <c r="B42" s="1">
        <v>1</v>
      </c>
      <c r="C42" s="1">
        <v>40.5</v>
      </c>
      <c r="D42" s="1">
        <v>820.25</v>
      </c>
    </row>
    <row r="43" spans="1:4" x14ac:dyDescent="0.3">
      <c r="A43" s="1">
        <v>42</v>
      </c>
      <c r="B43" s="1">
        <v>1</v>
      </c>
      <c r="C43" s="1">
        <v>41.5</v>
      </c>
      <c r="D43" s="1">
        <v>861.25</v>
      </c>
    </row>
    <row r="44" spans="1:4" x14ac:dyDescent="0.3">
      <c r="A44" s="1">
        <v>43</v>
      </c>
      <c r="B44" s="1">
        <v>1</v>
      </c>
      <c r="C44" s="1">
        <v>42.5</v>
      </c>
      <c r="D44" s="1">
        <v>903.25</v>
      </c>
    </row>
    <row r="45" spans="1:4" x14ac:dyDescent="0.3">
      <c r="A45" s="1">
        <v>44</v>
      </c>
      <c r="B45" s="1">
        <v>1</v>
      </c>
      <c r="C45" s="1">
        <v>43.5</v>
      </c>
      <c r="D45" s="1">
        <v>946.25</v>
      </c>
    </row>
    <row r="46" spans="1:4" x14ac:dyDescent="0.3">
      <c r="A46" s="1">
        <v>45</v>
      </c>
      <c r="B46" s="1">
        <v>1</v>
      </c>
      <c r="C46" s="1">
        <v>44.5</v>
      </c>
      <c r="D46" s="1">
        <v>990.25</v>
      </c>
    </row>
    <row r="47" spans="1:4" x14ac:dyDescent="0.3">
      <c r="A47" s="1">
        <v>46</v>
      </c>
      <c r="B47" s="1">
        <v>1</v>
      </c>
      <c r="C47" s="1">
        <v>45.5</v>
      </c>
      <c r="D47" s="1">
        <v>1035.25</v>
      </c>
    </row>
    <row r="48" spans="1:4" x14ac:dyDescent="0.3">
      <c r="A48" s="1">
        <v>47</v>
      </c>
      <c r="B48" s="1">
        <v>1</v>
      </c>
      <c r="C48" s="1">
        <v>46.5</v>
      </c>
      <c r="D48" s="1">
        <v>1081.25</v>
      </c>
    </row>
    <row r="49" spans="1:4" x14ac:dyDescent="0.3">
      <c r="A49" s="1">
        <v>48</v>
      </c>
      <c r="B49" s="1">
        <v>1</v>
      </c>
      <c r="C49" s="1">
        <v>47.5</v>
      </c>
      <c r="D49" s="1">
        <v>1128.25</v>
      </c>
    </row>
    <row r="50" spans="1:4" x14ac:dyDescent="0.3">
      <c r="A50" s="1">
        <v>49</v>
      </c>
      <c r="B50" s="1">
        <v>1</v>
      </c>
      <c r="C50" s="1">
        <v>48.5</v>
      </c>
      <c r="D50" s="1">
        <v>1176.25</v>
      </c>
    </row>
    <row r="51" spans="1:4" x14ac:dyDescent="0.3">
      <c r="A51" s="1">
        <v>50</v>
      </c>
      <c r="B51" s="1">
        <v>1</v>
      </c>
      <c r="C51" s="1">
        <v>49.5</v>
      </c>
      <c r="D51" s="1">
        <v>1225.25</v>
      </c>
    </row>
    <row r="52" spans="1:4" x14ac:dyDescent="0.3">
      <c r="A52" s="1">
        <v>51</v>
      </c>
      <c r="B52" s="1">
        <v>1</v>
      </c>
      <c r="C52" s="1">
        <v>50.5</v>
      </c>
      <c r="D52" s="1">
        <v>1275.25</v>
      </c>
    </row>
    <row r="53" spans="1:4" x14ac:dyDescent="0.3">
      <c r="A53" s="1">
        <v>52</v>
      </c>
      <c r="B53" s="1">
        <v>1</v>
      </c>
      <c r="C53" s="1">
        <v>51.5</v>
      </c>
      <c r="D53" s="1">
        <v>1326.25</v>
      </c>
    </row>
    <row r="54" spans="1:4" x14ac:dyDescent="0.3">
      <c r="A54" s="1">
        <v>53</v>
      </c>
      <c r="B54" s="1">
        <v>1</v>
      </c>
      <c r="C54" s="1">
        <v>52.5</v>
      </c>
      <c r="D54" s="1">
        <v>1378.25</v>
      </c>
    </row>
    <row r="55" spans="1:4" x14ac:dyDescent="0.3">
      <c r="A55" s="1">
        <v>54</v>
      </c>
      <c r="B55" s="1">
        <v>1</v>
      </c>
      <c r="C55" s="1">
        <v>53.5</v>
      </c>
      <c r="D55" s="1">
        <v>1431.25</v>
      </c>
    </row>
    <row r="56" spans="1:4" x14ac:dyDescent="0.3">
      <c r="A56" s="1">
        <v>55</v>
      </c>
      <c r="B56" s="1">
        <v>1</v>
      </c>
      <c r="C56" s="1">
        <v>54.5</v>
      </c>
      <c r="D56" s="1">
        <v>1485.25</v>
      </c>
    </row>
    <row r="57" spans="1:4" x14ac:dyDescent="0.3">
      <c r="A57" s="1">
        <v>56</v>
      </c>
      <c r="B57" s="1">
        <v>1</v>
      </c>
      <c r="C57" s="1">
        <v>55.5</v>
      </c>
      <c r="D57" s="1">
        <v>1540.25</v>
      </c>
    </row>
    <row r="58" spans="1:4" x14ac:dyDescent="0.3">
      <c r="A58" s="1">
        <v>57</v>
      </c>
      <c r="B58" s="1">
        <v>1</v>
      </c>
      <c r="C58" s="1">
        <v>56.5</v>
      </c>
      <c r="D58" s="1">
        <v>1596.25</v>
      </c>
    </row>
    <row r="59" spans="1:4" x14ac:dyDescent="0.3">
      <c r="A59" s="1">
        <v>58</v>
      </c>
      <c r="B59" s="1">
        <v>1</v>
      </c>
      <c r="C59" s="1">
        <v>57.5</v>
      </c>
      <c r="D59" s="1">
        <v>1653.25</v>
      </c>
    </row>
    <row r="60" spans="1:4" x14ac:dyDescent="0.3">
      <c r="A60" s="1">
        <v>59</v>
      </c>
      <c r="B60" s="1">
        <v>1</v>
      </c>
      <c r="C60" s="1">
        <v>58.5</v>
      </c>
      <c r="D60" s="1">
        <v>1711.25</v>
      </c>
    </row>
    <row r="61" spans="1:4" x14ac:dyDescent="0.3">
      <c r="A61" s="1">
        <v>60</v>
      </c>
      <c r="B61" s="1">
        <v>1</v>
      </c>
      <c r="C61" s="1">
        <v>59.5</v>
      </c>
      <c r="D61" s="1">
        <v>1770.25</v>
      </c>
    </row>
    <row r="62" spans="1:4" x14ac:dyDescent="0.3">
      <c r="A62" s="1">
        <v>61</v>
      </c>
      <c r="B62" s="1">
        <v>1</v>
      </c>
      <c r="C62" s="1">
        <v>60.5</v>
      </c>
      <c r="D62" s="1">
        <v>1830.25</v>
      </c>
    </row>
    <row r="63" spans="1:4" x14ac:dyDescent="0.3">
      <c r="A63" s="1">
        <v>62</v>
      </c>
      <c r="B63" s="1">
        <v>1</v>
      </c>
      <c r="C63" s="1">
        <v>61.5</v>
      </c>
      <c r="D63" s="1">
        <v>1891.25</v>
      </c>
    </row>
    <row r="64" spans="1:4" x14ac:dyDescent="0.3">
      <c r="A64" s="1">
        <v>63</v>
      </c>
      <c r="B64" s="1">
        <v>1</v>
      </c>
      <c r="C64" s="1">
        <v>62.5</v>
      </c>
      <c r="D64" s="1">
        <v>1953.25</v>
      </c>
    </row>
    <row r="65" spans="1:4" x14ac:dyDescent="0.3">
      <c r="A65" s="1">
        <v>64</v>
      </c>
      <c r="B65" s="1">
        <v>1</v>
      </c>
      <c r="C65" s="1">
        <v>63.5</v>
      </c>
      <c r="D65" s="1">
        <v>2016.25</v>
      </c>
    </row>
    <row r="66" spans="1:4" x14ac:dyDescent="0.3">
      <c r="A66" s="1">
        <v>65</v>
      </c>
      <c r="B66" s="1">
        <v>1</v>
      </c>
      <c r="C66" s="1">
        <v>64.5</v>
      </c>
      <c r="D66" s="1">
        <v>2080.25</v>
      </c>
    </row>
    <row r="67" spans="1:4" x14ac:dyDescent="0.3">
      <c r="A67" s="1">
        <v>66</v>
      </c>
      <c r="B67" s="1">
        <v>1</v>
      </c>
      <c r="C67" s="1">
        <v>65.5</v>
      </c>
      <c r="D67" s="1">
        <v>2145.25</v>
      </c>
    </row>
    <row r="68" spans="1:4" x14ac:dyDescent="0.3">
      <c r="A68" s="1">
        <v>67</v>
      </c>
      <c r="B68" s="1">
        <v>1</v>
      </c>
      <c r="C68" s="1">
        <v>66.5</v>
      </c>
      <c r="D68" s="1">
        <v>2211.25</v>
      </c>
    </row>
    <row r="69" spans="1:4" x14ac:dyDescent="0.3">
      <c r="A69" s="1">
        <v>68</v>
      </c>
      <c r="B69" s="1">
        <v>1</v>
      </c>
      <c r="C69" s="1">
        <v>67.5</v>
      </c>
      <c r="D69" s="1">
        <v>2278.25</v>
      </c>
    </row>
    <row r="70" spans="1:4" x14ac:dyDescent="0.3">
      <c r="A70" s="1">
        <v>69</v>
      </c>
      <c r="B70" s="1">
        <v>1</v>
      </c>
      <c r="C70" s="1">
        <v>68.5</v>
      </c>
      <c r="D70" s="1">
        <v>2346.25</v>
      </c>
    </row>
    <row r="71" spans="1:4" x14ac:dyDescent="0.3">
      <c r="A71" s="1">
        <v>70</v>
      </c>
      <c r="B71" s="1">
        <v>1</v>
      </c>
      <c r="C71" s="1">
        <v>69.5</v>
      </c>
      <c r="D71" s="1">
        <v>2415.25</v>
      </c>
    </row>
    <row r="72" spans="1:4" x14ac:dyDescent="0.3">
      <c r="A72" s="1">
        <v>71</v>
      </c>
      <c r="B72" s="1">
        <v>1</v>
      </c>
      <c r="C72" s="1">
        <v>70.5</v>
      </c>
      <c r="D72" s="1">
        <v>2485.25</v>
      </c>
    </row>
    <row r="73" spans="1:4" x14ac:dyDescent="0.3">
      <c r="A73" s="1">
        <v>72</v>
      </c>
      <c r="B73" s="1">
        <v>1</v>
      </c>
      <c r="C73" s="1">
        <v>71.5</v>
      </c>
      <c r="D73" s="1">
        <v>2556.25</v>
      </c>
    </row>
    <row r="74" spans="1:4" x14ac:dyDescent="0.3">
      <c r="A74" s="1">
        <v>73</v>
      </c>
      <c r="B74" s="1">
        <v>1</v>
      </c>
      <c r="C74" s="1">
        <v>72.5</v>
      </c>
      <c r="D74" s="1">
        <v>2628.25</v>
      </c>
    </row>
    <row r="75" spans="1:4" x14ac:dyDescent="0.3">
      <c r="A75" s="1">
        <v>74</v>
      </c>
      <c r="B75" s="1">
        <v>1</v>
      </c>
      <c r="C75" s="1">
        <v>73.5</v>
      </c>
      <c r="D75" s="1">
        <v>2701.25</v>
      </c>
    </row>
    <row r="76" spans="1:4" x14ac:dyDescent="0.3">
      <c r="A76" s="1">
        <v>75</v>
      </c>
      <c r="B76" s="1">
        <v>1</v>
      </c>
      <c r="C76" s="1">
        <v>74.5</v>
      </c>
      <c r="D76" s="1">
        <v>2775.25</v>
      </c>
    </row>
    <row r="77" spans="1:4" x14ac:dyDescent="0.3">
      <c r="A77" s="1">
        <v>76</v>
      </c>
      <c r="B77" s="1">
        <v>1</v>
      </c>
      <c r="C77" s="1">
        <v>75.5</v>
      </c>
      <c r="D77" s="1">
        <v>2850.25</v>
      </c>
    </row>
    <row r="78" spans="1:4" x14ac:dyDescent="0.3">
      <c r="A78" s="1">
        <v>77</v>
      </c>
      <c r="B78" s="1">
        <v>1</v>
      </c>
      <c r="C78" s="1">
        <v>76.5</v>
      </c>
      <c r="D78" s="1">
        <v>2926.25</v>
      </c>
    </row>
    <row r="79" spans="1:4" x14ac:dyDescent="0.3">
      <c r="A79" s="1">
        <v>78</v>
      </c>
      <c r="B79" s="1">
        <v>1</v>
      </c>
      <c r="C79" s="1">
        <v>77.5</v>
      </c>
      <c r="D79" s="1">
        <v>3003.25</v>
      </c>
    </row>
    <row r="80" spans="1:4" x14ac:dyDescent="0.3">
      <c r="A80" s="1">
        <v>79</v>
      </c>
      <c r="B80" s="1">
        <v>1</v>
      </c>
      <c r="C80" s="1">
        <v>78.5</v>
      </c>
      <c r="D80" s="1">
        <v>3081.25</v>
      </c>
    </row>
    <row r="81" spans="1:4" x14ac:dyDescent="0.3">
      <c r="A81" s="1">
        <v>80</v>
      </c>
      <c r="B81" s="1">
        <v>1</v>
      </c>
      <c r="C81" s="1">
        <v>79.5</v>
      </c>
      <c r="D81" s="1">
        <v>3160.25</v>
      </c>
    </row>
    <row r="82" spans="1:4" x14ac:dyDescent="0.3">
      <c r="A82" s="1">
        <v>81</v>
      </c>
      <c r="B82" s="1">
        <v>1</v>
      </c>
      <c r="C82" s="1">
        <v>80.5</v>
      </c>
      <c r="D82" s="1">
        <v>3240.25</v>
      </c>
    </row>
    <row r="83" spans="1:4" x14ac:dyDescent="0.3">
      <c r="A83" s="1">
        <v>82</v>
      </c>
      <c r="B83" s="1">
        <v>1</v>
      </c>
      <c r="C83" s="1">
        <v>81.5</v>
      </c>
      <c r="D83" s="1">
        <v>3321.25</v>
      </c>
    </row>
    <row r="84" spans="1:4" x14ac:dyDescent="0.3">
      <c r="A84" s="1">
        <v>83</v>
      </c>
      <c r="B84" s="1">
        <v>1</v>
      </c>
      <c r="C84" s="1">
        <v>82.5</v>
      </c>
      <c r="D84" s="1">
        <v>3403.25</v>
      </c>
    </row>
    <row r="85" spans="1:4" x14ac:dyDescent="0.3">
      <c r="A85" s="1">
        <v>84</v>
      </c>
      <c r="B85" s="1">
        <v>1</v>
      </c>
      <c r="C85" s="1">
        <v>83.5</v>
      </c>
      <c r="D85" s="1">
        <v>3486.25</v>
      </c>
    </row>
    <row r="86" spans="1:4" x14ac:dyDescent="0.3">
      <c r="A86" s="1">
        <v>85</v>
      </c>
      <c r="B86" s="1">
        <v>1</v>
      </c>
      <c r="C86" s="1">
        <v>84.5</v>
      </c>
      <c r="D86" s="1">
        <v>3570.25</v>
      </c>
    </row>
    <row r="87" spans="1:4" x14ac:dyDescent="0.3">
      <c r="A87" s="1">
        <v>86</v>
      </c>
      <c r="B87" s="1">
        <v>1</v>
      </c>
      <c r="C87" s="1">
        <v>85.5</v>
      </c>
      <c r="D87" s="1">
        <v>3655.25</v>
      </c>
    </row>
    <row r="88" spans="1:4" x14ac:dyDescent="0.3">
      <c r="A88" s="1">
        <v>87</v>
      </c>
      <c r="B88" s="1">
        <v>1</v>
      </c>
      <c r="C88" s="1">
        <v>86.5</v>
      </c>
      <c r="D88" s="1">
        <v>3741.25</v>
      </c>
    </row>
    <row r="89" spans="1:4" x14ac:dyDescent="0.3">
      <c r="A89" s="1">
        <v>88</v>
      </c>
      <c r="B89" s="1">
        <v>1</v>
      </c>
      <c r="C89" s="1">
        <v>87.5</v>
      </c>
      <c r="D89" s="1">
        <v>3828.25</v>
      </c>
    </row>
    <row r="90" spans="1:4" x14ac:dyDescent="0.3">
      <c r="A90" s="1">
        <v>89</v>
      </c>
      <c r="B90" s="1">
        <v>1</v>
      </c>
      <c r="C90" s="1">
        <v>88.5</v>
      </c>
      <c r="D90" s="1">
        <v>3916.25</v>
      </c>
    </row>
    <row r="91" spans="1:4" x14ac:dyDescent="0.3">
      <c r="A91" s="1">
        <v>90</v>
      </c>
      <c r="B91" s="1">
        <v>1</v>
      </c>
      <c r="C91" s="1">
        <v>89.5</v>
      </c>
      <c r="D91" s="1">
        <v>4005.25</v>
      </c>
    </row>
    <row r="92" spans="1:4" x14ac:dyDescent="0.3">
      <c r="A92" s="1">
        <v>91</v>
      </c>
      <c r="B92" s="1">
        <v>1</v>
      </c>
      <c r="C92" s="1">
        <v>90.5</v>
      </c>
      <c r="D92" s="1">
        <v>4095.25</v>
      </c>
    </row>
    <row r="93" spans="1:4" x14ac:dyDescent="0.3">
      <c r="A93" s="1">
        <v>92</v>
      </c>
      <c r="B93" s="1">
        <v>1</v>
      </c>
      <c r="C93" s="1">
        <v>91.5</v>
      </c>
      <c r="D93" s="1">
        <v>4186.25</v>
      </c>
    </row>
    <row r="94" spans="1:4" x14ac:dyDescent="0.3">
      <c r="A94" s="1">
        <v>93</v>
      </c>
      <c r="B94" s="1">
        <v>1</v>
      </c>
      <c r="C94" s="1">
        <v>92.5</v>
      </c>
      <c r="D94" s="1">
        <v>4278.25</v>
      </c>
    </row>
    <row r="95" spans="1:4" x14ac:dyDescent="0.3">
      <c r="A95" s="1">
        <v>94</v>
      </c>
      <c r="B95" s="1">
        <v>1</v>
      </c>
      <c r="C95" s="1">
        <v>93.5</v>
      </c>
      <c r="D95" s="1">
        <v>4371.25</v>
      </c>
    </row>
    <row r="96" spans="1:4" x14ac:dyDescent="0.3">
      <c r="A96" s="1">
        <v>95</v>
      </c>
      <c r="B96" s="1">
        <v>1</v>
      </c>
      <c r="C96" s="1">
        <v>94.5</v>
      </c>
      <c r="D96" s="1">
        <v>4465.25</v>
      </c>
    </row>
    <row r="97" spans="1:4" x14ac:dyDescent="0.3">
      <c r="A97" s="1">
        <v>96</v>
      </c>
      <c r="B97" s="1">
        <v>1</v>
      </c>
      <c r="C97" s="1">
        <v>95.5</v>
      </c>
      <c r="D97" s="1">
        <v>4560.25</v>
      </c>
    </row>
    <row r="98" spans="1:4" x14ac:dyDescent="0.3">
      <c r="A98" s="1">
        <v>97</v>
      </c>
      <c r="B98" s="1">
        <v>1</v>
      </c>
      <c r="C98" s="1">
        <v>96.5</v>
      </c>
      <c r="D98" s="1">
        <v>4656.25</v>
      </c>
    </row>
    <row r="99" spans="1:4" x14ac:dyDescent="0.3">
      <c r="A99" s="1">
        <v>98</v>
      </c>
      <c r="B99" s="1">
        <v>1</v>
      </c>
      <c r="C99" s="1">
        <v>97.5</v>
      </c>
      <c r="D99" s="1">
        <v>4753.25</v>
      </c>
    </row>
    <row r="100" spans="1:4" x14ac:dyDescent="0.3">
      <c r="A100" s="1">
        <v>99</v>
      </c>
      <c r="B100" s="1">
        <v>1</v>
      </c>
      <c r="C100" s="1">
        <v>98.5</v>
      </c>
      <c r="D100" s="1">
        <v>4851.25</v>
      </c>
    </row>
    <row r="101" spans="1:4" x14ac:dyDescent="0.3">
      <c r="A101" s="1">
        <v>100</v>
      </c>
      <c r="B101" s="1">
        <v>1</v>
      </c>
      <c r="C101" s="1">
        <v>99.5</v>
      </c>
      <c r="D101" s="1">
        <v>4950.25</v>
      </c>
    </row>
    <row r="102" spans="1:4" x14ac:dyDescent="0.3">
      <c r="A102" s="1">
        <v>101</v>
      </c>
      <c r="B102" s="1">
        <v>1</v>
      </c>
      <c r="C102" s="1">
        <v>100.5</v>
      </c>
      <c r="D102" s="1">
        <v>5050.25</v>
      </c>
    </row>
    <row r="103" spans="1:4" x14ac:dyDescent="0.3">
      <c r="A103" s="1">
        <v>102</v>
      </c>
      <c r="B103" s="1">
        <v>1</v>
      </c>
      <c r="C103" s="1">
        <v>101.5</v>
      </c>
      <c r="D103" s="1">
        <v>5151.25</v>
      </c>
    </row>
    <row r="104" spans="1:4" x14ac:dyDescent="0.3">
      <c r="A104" s="1">
        <v>103</v>
      </c>
      <c r="B104" s="1">
        <v>1</v>
      </c>
      <c r="C104" s="1">
        <v>102.5</v>
      </c>
      <c r="D104" s="1">
        <v>5253.25</v>
      </c>
    </row>
    <row r="105" spans="1:4" x14ac:dyDescent="0.3">
      <c r="A105" s="1">
        <v>104</v>
      </c>
      <c r="B105" s="1">
        <v>1</v>
      </c>
      <c r="C105" s="1">
        <v>103.5</v>
      </c>
      <c r="D105" s="1">
        <v>5356.25</v>
      </c>
    </row>
    <row r="106" spans="1:4" x14ac:dyDescent="0.3">
      <c r="A106" s="1">
        <v>105</v>
      </c>
      <c r="B106" s="1">
        <v>1</v>
      </c>
      <c r="C106" s="1">
        <v>104.5</v>
      </c>
      <c r="D106" s="1">
        <v>5460.25</v>
      </c>
    </row>
    <row r="107" spans="1:4" x14ac:dyDescent="0.3">
      <c r="A107" s="1">
        <v>106</v>
      </c>
      <c r="B107" s="1">
        <v>1</v>
      </c>
      <c r="C107" s="1">
        <v>105.5</v>
      </c>
      <c r="D107" s="1">
        <v>5565.25</v>
      </c>
    </row>
    <row r="108" spans="1:4" x14ac:dyDescent="0.3">
      <c r="A108" s="1">
        <v>107</v>
      </c>
      <c r="B108" s="1">
        <v>1</v>
      </c>
      <c r="C108" s="1">
        <v>106.5</v>
      </c>
      <c r="D108" s="1">
        <v>5671.25</v>
      </c>
    </row>
    <row r="109" spans="1:4" x14ac:dyDescent="0.3">
      <c r="A109" s="1">
        <v>108</v>
      </c>
      <c r="B109" s="1">
        <v>1</v>
      </c>
      <c r="C109" s="1">
        <v>107.5</v>
      </c>
      <c r="D109" s="1">
        <v>5778.25</v>
      </c>
    </row>
    <row r="110" spans="1:4" x14ac:dyDescent="0.3">
      <c r="A110" s="1">
        <v>109</v>
      </c>
      <c r="B110" s="1">
        <v>1</v>
      </c>
      <c r="C110" s="1">
        <v>108.5</v>
      </c>
      <c r="D110" s="1">
        <v>5886.25</v>
      </c>
    </row>
    <row r="111" spans="1:4" x14ac:dyDescent="0.3">
      <c r="A111" s="1">
        <v>110</v>
      </c>
      <c r="B111" s="1">
        <v>1</v>
      </c>
      <c r="C111" s="1">
        <v>109.5</v>
      </c>
      <c r="D111" s="1">
        <v>5995.25</v>
      </c>
    </row>
    <row r="112" spans="1:4" x14ac:dyDescent="0.3">
      <c r="A112" s="1">
        <v>111</v>
      </c>
      <c r="B112" s="1">
        <v>1</v>
      </c>
      <c r="C112" s="1">
        <v>110.5</v>
      </c>
      <c r="D112" s="1">
        <v>6105.25</v>
      </c>
    </row>
    <row r="113" spans="1:4" x14ac:dyDescent="0.3">
      <c r="A113" s="1">
        <v>112</v>
      </c>
      <c r="B113" s="1">
        <v>1</v>
      </c>
      <c r="C113" s="1">
        <v>111.5</v>
      </c>
      <c r="D113" s="1">
        <v>6216.25</v>
      </c>
    </row>
    <row r="114" spans="1:4" x14ac:dyDescent="0.3">
      <c r="A114" s="1">
        <v>113</v>
      </c>
      <c r="B114" s="1">
        <v>1</v>
      </c>
      <c r="C114" s="1">
        <v>112.5</v>
      </c>
      <c r="D114" s="1">
        <v>6328.25</v>
      </c>
    </row>
    <row r="115" spans="1:4" x14ac:dyDescent="0.3">
      <c r="A115" s="1">
        <v>114</v>
      </c>
      <c r="B115" s="1">
        <v>1</v>
      </c>
      <c r="C115" s="1">
        <v>113.5</v>
      </c>
      <c r="D115" s="1">
        <v>6441.25</v>
      </c>
    </row>
    <row r="116" spans="1:4" x14ac:dyDescent="0.3">
      <c r="A116" s="1">
        <v>115</v>
      </c>
      <c r="B116" s="1">
        <v>1</v>
      </c>
      <c r="C116" s="1">
        <v>114.5</v>
      </c>
      <c r="D116" s="1">
        <v>6555.25</v>
      </c>
    </row>
    <row r="117" spans="1:4" x14ac:dyDescent="0.3">
      <c r="A117" s="1">
        <v>116</v>
      </c>
      <c r="B117" s="1">
        <v>1</v>
      </c>
      <c r="C117" s="1">
        <v>115.5</v>
      </c>
      <c r="D117" s="1">
        <v>6670.25</v>
      </c>
    </row>
    <row r="118" spans="1:4" x14ac:dyDescent="0.3">
      <c r="A118" s="1">
        <v>117</v>
      </c>
      <c r="B118" s="1">
        <v>1</v>
      </c>
      <c r="C118" s="1">
        <v>116.5</v>
      </c>
      <c r="D118" s="1">
        <v>6786.25</v>
      </c>
    </row>
    <row r="119" spans="1:4" x14ac:dyDescent="0.3">
      <c r="A119" s="1">
        <v>118</v>
      </c>
      <c r="B119" s="1">
        <v>1</v>
      </c>
      <c r="C119" s="1">
        <v>117.5</v>
      </c>
      <c r="D119" s="1">
        <v>6903.25</v>
      </c>
    </row>
    <row r="120" spans="1:4" x14ac:dyDescent="0.3">
      <c r="A120" s="1">
        <v>119</v>
      </c>
      <c r="B120" s="1">
        <v>1</v>
      </c>
      <c r="C120" s="1">
        <v>118.5</v>
      </c>
      <c r="D120" s="1">
        <v>7021.25</v>
      </c>
    </row>
    <row r="121" spans="1:4" x14ac:dyDescent="0.3">
      <c r="A121" s="1">
        <v>120</v>
      </c>
      <c r="B121" s="1">
        <v>1</v>
      </c>
      <c r="C121" s="1">
        <v>119.5</v>
      </c>
      <c r="D121" s="1">
        <v>7140.25</v>
      </c>
    </row>
    <row r="122" spans="1:4" x14ac:dyDescent="0.3">
      <c r="A122" s="1">
        <v>121</v>
      </c>
      <c r="B122" s="1">
        <v>1</v>
      </c>
      <c r="C122" s="1">
        <v>120.5</v>
      </c>
      <c r="D122" s="1">
        <v>7260.25</v>
      </c>
    </row>
    <row r="123" spans="1:4" x14ac:dyDescent="0.3">
      <c r="A123" s="1">
        <v>122</v>
      </c>
      <c r="B123" s="1">
        <v>1</v>
      </c>
      <c r="C123" s="1">
        <v>121.5</v>
      </c>
      <c r="D123" s="1">
        <v>7381.25</v>
      </c>
    </row>
    <row r="124" spans="1:4" x14ac:dyDescent="0.3">
      <c r="A124" s="1">
        <v>123</v>
      </c>
      <c r="B124" s="1">
        <v>1</v>
      </c>
      <c r="C124" s="1">
        <v>122.5</v>
      </c>
      <c r="D124" s="1">
        <v>7503.25</v>
      </c>
    </row>
    <row r="125" spans="1:4" x14ac:dyDescent="0.3">
      <c r="A125" s="1">
        <v>124</v>
      </c>
      <c r="B125" s="1">
        <v>1</v>
      </c>
      <c r="C125" s="1">
        <v>123.5</v>
      </c>
      <c r="D125" s="1">
        <v>7626.25</v>
      </c>
    </row>
    <row r="126" spans="1:4" x14ac:dyDescent="0.3">
      <c r="A126" s="1">
        <v>125</v>
      </c>
      <c r="B126" s="1">
        <v>1</v>
      </c>
      <c r="C126" s="1">
        <v>124.5</v>
      </c>
      <c r="D126" s="1">
        <v>7750.25</v>
      </c>
    </row>
    <row r="127" spans="1:4" x14ac:dyDescent="0.3">
      <c r="A127" s="1">
        <v>126</v>
      </c>
      <c r="B127" s="1">
        <v>1</v>
      </c>
      <c r="C127" s="1">
        <v>125.5</v>
      </c>
      <c r="D127" s="1">
        <v>7875.25</v>
      </c>
    </row>
    <row r="128" spans="1:4" x14ac:dyDescent="0.3">
      <c r="A128" s="1">
        <v>127</v>
      </c>
      <c r="B128" s="1">
        <v>1</v>
      </c>
      <c r="C128" s="1">
        <v>126.5</v>
      </c>
      <c r="D128" s="1">
        <v>8001.25</v>
      </c>
    </row>
    <row r="129" spans="1:4" x14ac:dyDescent="0.3">
      <c r="A129" s="1">
        <v>128</v>
      </c>
      <c r="B129" s="1">
        <v>1</v>
      </c>
      <c r="C129" s="1">
        <v>127.5</v>
      </c>
      <c r="D129" s="1">
        <v>8128.25</v>
      </c>
    </row>
    <row r="130" spans="1:4" x14ac:dyDescent="0.3">
      <c r="A130" s="1">
        <v>129</v>
      </c>
      <c r="B130" s="1">
        <v>1</v>
      </c>
      <c r="C130" s="1">
        <v>128.5</v>
      </c>
      <c r="D130" s="1">
        <v>8256.25</v>
      </c>
    </row>
    <row r="131" spans="1:4" x14ac:dyDescent="0.3">
      <c r="A131" s="1">
        <v>130</v>
      </c>
      <c r="B131" s="1">
        <v>1</v>
      </c>
      <c r="C131" s="1">
        <v>129.5</v>
      </c>
      <c r="D131" s="1">
        <v>8385.25</v>
      </c>
    </row>
    <row r="132" spans="1:4" x14ac:dyDescent="0.3">
      <c r="A132" s="1">
        <v>131</v>
      </c>
      <c r="B132" s="1">
        <v>1</v>
      </c>
      <c r="C132" s="1">
        <v>130.5</v>
      </c>
      <c r="D132" s="1">
        <v>8515.25</v>
      </c>
    </row>
    <row r="133" spans="1:4" x14ac:dyDescent="0.3">
      <c r="A133" s="1">
        <v>132</v>
      </c>
      <c r="B133" s="1">
        <v>1</v>
      </c>
      <c r="C133" s="1">
        <v>131.5</v>
      </c>
      <c r="D133" s="1">
        <v>8646.25</v>
      </c>
    </row>
    <row r="134" spans="1:4" x14ac:dyDescent="0.3">
      <c r="A134" s="1">
        <v>133</v>
      </c>
      <c r="B134" s="1">
        <v>1</v>
      </c>
      <c r="C134" s="1">
        <v>132.5</v>
      </c>
      <c r="D134" s="1">
        <v>8778.25</v>
      </c>
    </row>
    <row r="135" spans="1:4" x14ac:dyDescent="0.3">
      <c r="A135" s="1">
        <v>134</v>
      </c>
      <c r="B135" s="1">
        <v>1</v>
      </c>
      <c r="C135" s="1">
        <v>133.5</v>
      </c>
      <c r="D135" s="1">
        <v>8911.25</v>
      </c>
    </row>
    <row r="136" spans="1:4" x14ac:dyDescent="0.3">
      <c r="A136" s="1">
        <v>135</v>
      </c>
      <c r="B136" s="1">
        <v>1</v>
      </c>
      <c r="C136" s="1">
        <v>134.5</v>
      </c>
      <c r="D136" s="1">
        <v>9045.25</v>
      </c>
    </row>
    <row r="137" spans="1:4" x14ac:dyDescent="0.3">
      <c r="A137" s="1">
        <v>136</v>
      </c>
      <c r="B137" s="1">
        <v>1</v>
      </c>
      <c r="C137" s="1">
        <v>135.5</v>
      </c>
      <c r="D137" s="1">
        <v>9180.25</v>
      </c>
    </row>
    <row r="138" spans="1:4" x14ac:dyDescent="0.3">
      <c r="A138" s="1">
        <v>137</v>
      </c>
      <c r="B138" s="1">
        <v>1</v>
      </c>
      <c r="C138" s="1">
        <v>136.5</v>
      </c>
      <c r="D138" s="1">
        <v>9316.25</v>
      </c>
    </row>
    <row r="139" spans="1:4" x14ac:dyDescent="0.3">
      <c r="A139" s="1">
        <v>138</v>
      </c>
      <c r="B139" s="1">
        <v>1</v>
      </c>
      <c r="C139" s="1">
        <v>137.5</v>
      </c>
      <c r="D139" s="1">
        <v>9453.25</v>
      </c>
    </row>
    <row r="140" spans="1:4" x14ac:dyDescent="0.3">
      <c r="A140" s="1">
        <v>139</v>
      </c>
      <c r="B140" s="1">
        <v>1</v>
      </c>
      <c r="C140" s="1">
        <v>138.5</v>
      </c>
      <c r="D140" s="1">
        <v>9591.25</v>
      </c>
    </row>
    <row r="141" spans="1:4" x14ac:dyDescent="0.3">
      <c r="A141" s="1">
        <v>140</v>
      </c>
      <c r="B141" s="1">
        <v>1</v>
      </c>
      <c r="C141" s="1">
        <v>139.5</v>
      </c>
      <c r="D141" s="1">
        <v>9730.25</v>
      </c>
    </row>
    <row r="142" spans="1:4" x14ac:dyDescent="0.3">
      <c r="A142" s="1">
        <v>141</v>
      </c>
      <c r="B142" s="1">
        <v>1</v>
      </c>
      <c r="C142" s="1">
        <v>140.5</v>
      </c>
      <c r="D142" s="1">
        <v>9870.25</v>
      </c>
    </row>
    <row r="143" spans="1:4" x14ac:dyDescent="0.3">
      <c r="A143" s="1">
        <v>142</v>
      </c>
      <c r="B143" s="1">
        <v>1</v>
      </c>
      <c r="C143" s="1">
        <v>141.5</v>
      </c>
      <c r="D143" s="1">
        <v>10011.25</v>
      </c>
    </row>
    <row r="144" spans="1:4" x14ac:dyDescent="0.3">
      <c r="A144" s="1">
        <v>143</v>
      </c>
      <c r="B144" s="1">
        <v>1</v>
      </c>
      <c r="C144" s="1">
        <v>142.5</v>
      </c>
      <c r="D144" s="1">
        <v>10153.25</v>
      </c>
    </row>
    <row r="145" spans="1:4" x14ac:dyDescent="0.3">
      <c r="A145" s="1">
        <v>144</v>
      </c>
      <c r="B145" s="1">
        <v>1</v>
      </c>
      <c r="C145" s="1">
        <v>143.5</v>
      </c>
      <c r="D145" s="1">
        <v>10296.25</v>
      </c>
    </row>
    <row r="146" spans="1:4" x14ac:dyDescent="0.3">
      <c r="A146" s="1">
        <v>145</v>
      </c>
      <c r="B146" s="1">
        <v>1</v>
      </c>
      <c r="C146" s="1">
        <v>144.5</v>
      </c>
      <c r="D146" s="1">
        <v>10440.25</v>
      </c>
    </row>
    <row r="147" spans="1:4" x14ac:dyDescent="0.3">
      <c r="A147" s="1">
        <v>146</v>
      </c>
      <c r="B147" s="1">
        <v>1</v>
      </c>
      <c r="C147" s="1">
        <v>145.5</v>
      </c>
      <c r="D147" s="1">
        <v>10585.25</v>
      </c>
    </row>
    <row r="148" spans="1:4" x14ac:dyDescent="0.3">
      <c r="A148" s="1">
        <v>147</v>
      </c>
      <c r="B148" s="1">
        <v>1</v>
      </c>
      <c r="C148" s="1">
        <v>146.5</v>
      </c>
      <c r="D148" s="1">
        <v>10731.25</v>
      </c>
    </row>
    <row r="149" spans="1:4" x14ac:dyDescent="0.3">
      <c r="A149" s="1">
        <v>148</v>
      </c>
      <c r="B149" s="1">
        <v>1</v>
      </c>
      <c r="C149" s="1">
        <v>147.5</v>
      </c>
      <c r="D149" s="1">
        <v>10878.25</v>
      </c>
    </row>
    <row r="150" spans="1:4" x14ac:dyDescent="0.3">
      <c r="A150" s="1">
        <v>149</v>
      </c>
      <c r="B150" s="1">
        <v>1</v>
      </c>
      <c r="C150" s="1">
        <v>148.5</v>
      </c>
      <c r="D150" s="1">
        <v>11026.25</v>
      </c>
    </row>
    <row r="151" spans="1:4" x14ac:dyDescent="0.3">
      <c r="A151" s="1">
        <v>150</v>
      </c>
      <c r="B151" s="1">
        <v>1</v>
      </c>
      <c r="C151" s="1">
        <v>149.5</v>
      </c>
      <c r="D151" s="1">
        <v>11175.25</v>
      </c>
    </row>
    <row r="152" spans="1:4" x14ac:dyDescent="0.3">
      <c r="A152" s="1">
        <v>151</v>
      </c>
      <c r="B152" s="1">
        <v>1</v>
      </c>
      <c r="C152" s="1">
        <v>150.5</v>
      </c>
      <c r="D152" s="1">
        <v>11325.25</v>
      </c>
    </row>
    <row r="153" spans="1:4" x14ac:dyDescent="0.3">
      <c r="A153" s="1">
        <v>152</v>
      </c>
      <c r="B153" s="1">
        <v>1</v>
      </c>
      <c r="C153" s="1">
        <v>151.5</v>
      </c>
      <c r="D153" s="1">
        <v>11476.25</v>
      </c>
    </row>
    <row r="154" spans="1:4" x14ac:dyDescent="0.3">
      <c r="A154" s="1">
        <v>153</v>
      </c>
      <c r="B154" s="1">
        <v>1</v>
      </c>
      <c r="C154" s="1">
        <v>152.5</v>
      </c>
      <c r="D154" s="1">
        <v>11628.25</v>
      </c>
    </row>
    <row r="155" spans="1:4" x14ac:dyDescent="0.3">
      <c r="A155" s="1">
        <v>154</v>
      </c>
      <c r="B155" s="1">
        <v>1</v>
      </c>
      <c r="C155" s="1">
        <v>153.5</v>
      </c>
      <c r="D155" s="1">
        <v>11781.25</v>
      </c>
    </row>
    <row r="156" spans="1:4" x14ac:dyDescent="0.3">
      <c r="A156" s="1">
        <v>155</v>
      </c>
      <c r="B156" s="1">
        <v>1</v>
      </c>
      <c r="C156" s="1">
        <v>154.5</v>
      </c>
      <c r="D156" s="1">
        <v>11935.25</v>
      </c>
    </row>
    <row r="157" spans="1:4" x14ac:dyDescent="0.3">
      <c r="A157" s="1">
        <v>156</v>
      </c>
      <c r="B157" s="1">
        <v>1</v>
      </c>
      <c r="C157" s="1">
        <v>155.5</v>
      </c>
      <c r="D157" s="1">
        <v>12090.25</v>
      </c>
    </row>
    <row r="158" spans="1:4" x14ac:dyDescent="0.3">
      <c r="A158" s="1">
        <v>157</v>
      </c>
      <c r="B158" s="1">
        <v>1</v>
      </c>
      <c r="C158" s="1">
        <v>156.5</v>
      </c>
      <c r="D158" s="1">
        <v>12246.25</v>
      </c>
    </row>
    <row r="159" spans="1:4" x14ac:dyDescent="0.3">
      <c r="A159" s="1">
        <v>158</v>
      </c>
      <c r="B159" s="1">
        <v>1</v>
      </c>
      <c r="C159" s="1">
        <v>157.5</v>
      </c>
      <c r="D159" s="1">
        <v>12403.25</v>
      </c>
    </row>
    <row r="160" spans="1:4" x14ac:dyDescent="0.3">
      <c r="A160" s="1">
        <v>159</v>
      </c>
      <c r="B160" s="1">
        <v>1</v>
      </c>
      <c r="C160" s="1">
        <v>158.5</v>
      </c>
      <c r="D160" s="1">
        <v>12561.25</v>
      </c>
    </row>
    <row r="161" spans="1:4" x14ac:dyDescent="0.3">
      <c r="A161" s="1">
        <v>160</v>
      </c>
      <c r="B161" s="1">
        <v>1</v>
      </c>
      <c r="C161" s="1">
        <v>159.5</v>
      </c>
      <c r="D161" s="1">
        <v>12720.25</v>
      </c>
    </row>
    <row r="162" spans="1:4" x14ac:dyDescent="0.3">
      <c r="A162" s="1">
        <v>161</v>
      </c>
      <c r="B162" s="1">
        <v>1</v>
      </c>
      <c r="C162" s="1">
        <v>160.5</v>
      </c>
      <c r="D162" s="1">
        <v>12880.25</v>
      </c>
    </row>
    <row r="163" spans="1:4" x14ac:dyDescent="0.3">
      <c r="A163" s="1">
        <v>162</v>
      </c>
      <c r="B163" s="1">
        <v>1</v>
      </c>
      <c r="C163" s="1">
        <v>161.5</v>
      </c>
      <c r="D163" s="1">
        <v>13041.25</v>
      </c>
    </row>
    <row r="164" spans="1:4" x14ac:dyDescent="0.3">
      <c r="A164" s="1">
        <v>163</v>
      </c>
      <c r="B164" s="1">
        <v>1</v>
      </c>
      <c r="C164" s="1">
        <v>162.5</v>
      </c>
      <c r="D164" s="1">
        <v>13203.25</v>
      </c>
    </row>
    <row r="165" spans="1:4" x14ac:dyDescent="0.3">
      <c r="A165" s="1">
        <v>164</v>
      </c>
      <c r="B165" s="1">
        <v>1</v>
      </c>
      <c r="C165" s="1">
        <v>163.5</v>
      </c>
      <c r="D165" s="1">
        <v>13366.25</v>
      </c>
    </row>
    <row r="166" spans="1:4" x14ac:dyDescent="0.3">
      <c r="A166" s="1">
        <v>165</v>
      </c>
      <c r="B166" s="1">
        <v>1</v>
      </c>
      <c r="C166" s="1">
        <v>164.5</v>
      </c>
      <c r="D166" s="1">
        <v>13530.25</v>
      </c>
    </row>
    <row r="167" spans="1:4" x14ac:dyDescent="0.3">
      <c r="A167" s="1">
        <v>166</v>
      </c>
      <c r="B167" s="1">
        <v>1</v>
      </c>
      <c r="C167" s="1">
        <v>165.5</v>
      </c>
      <c r="D167" s="1">
        <v>13695.25</v>
      </c>
    </row>
    <row r="168" spans="1:4" x14ac:dyDescent="0.3">
      <c r="A168" s="1">
        <v>167</v>
      </c>
      <c r="B168" s="1">
        <v>1</v>
      </c>
      <c r="C168" s="1">
        <v>166.5</v>
      </c>
      <c r="D168" s="1">
        <v>13861.25</v>
      </c>
    </row>
    <row r="169" spans="1:4" x14ac:dyDescent="0.3">
      <c r="A169" s="1">
        <v>168</v>
      </c>
      <c r="B169" s="1">
        <v>1</v>
      </c>
      <c r="C169" s="1">
        <v>167.5</v>
      </c>
      <c r="D169" s="1">
        <v>14028.25</v>
      </c>
    </row>
    <row r="170" spans="1:4" x14ac:dyDescent="0.3">
      <c r="A170" s="1">
        <v>169</v>
      </c>
      <c r="B170" s="1">
        <v>1</v>
      </c>
      <c r="C170" s="1">
        <v>168.5</v>
      </c>
      <c r="D170" s="1">
        <v>14196.25</v>
      </c>
    </row>
    <row r="171" spans="1:4" x14ac:dyDescent="0.3">
      <c r="A171" s="1">
        <v>170</v>
      </c>
      <c r="B171" s="1">
        <v>1</v>
      </c>
      <c r="C171" s="1">
        <v>169.5</v>
      </c>
      <c r="D171" s="1">
        <v>14365.25</v>
      </c>
    </row>
    <row r="172" spans="1:4" x14ac:dyDescent="0.3">
      <c r="A172" s="1">
        <v>171</v>
      </c>
      <c r="B172" s="1">
        <v>1</v>
      </c>
      <c r="C172" s="1">
        <v>170.5</v>
      </c>
      <c r="D172" s="1">
        <v>14535.25</v>
      </c>
    </row>
    <row r="173" spans="1:4" x14ac:dyDescent="0.3">
      <c r="A173" s="1">
        <v>172</v>
      </c>
      <c r="B173" s="1">
        <v>1</v>
      </c>
      <c r="C173" s="1">
        <v>171.5</v>
      </c>
      <c r="D173" s="1">
        <v>14706.25</v>
      </c>
    </row>
    <row r="174" spans="1:4" x14ac:dyDescent="0.3">
      <c r="A174" s="1">
        <v>173</v>
      </c>
      <c r="B174" s="1">
        <v>1</v>
      </c>
      <c r="C174" s="1">
        <v>172.5</v>
      </c>
      <c r="D174" s="1">
        <v>14878.25</v>
      </c>
    </row>
    <row r="175" spans="1:4" x14ac:dyDescent="0.3">
      <c r="A175" s="1">
        <v>174</v>
      </c>
      <c r="B175" s="1">
        <v>1</v>
      </c>
      <c r="C175" s="1">
        <v>173.5</v>
      </c>
      <c r="D175" s="1">
        <v>15051.25</v>
      </c>
    </row>
    <row r="176" spans="1:4" x14ac:dyDescent="0.3">
      <c r="A176" s="1">
        <v>175</v>
      </c>
      <c r="B176" s="1">
        <v>1</v>
      </c>
      <c r="C176" s="1">
        <v>174.5</v>
      </c>
      <c r="D176" s="1">
        <v>15225.25</v>
      </c>
    </row>
    <row r="177" spans="1:4" x14ac:dyDescent="0.3">
      <c r="A177" s="1">
        <v>176</v>
      </c>
      <c r="B177" s="1">
        <v>1</v>
      </c>
      <c r="C177" s="1">
        <v>175.5</v>
      </c>
      <c r="D177" s="1">
        <v>15400.25</v>
      </c>
    </row>
    <row r="178" spans="1:4" x14ac:dyDescent="0.3">
      <c r="A178" s="1">
        <v>177</v>
      </c>
      <c r="B178" s="1">
        <v>1</v>
      </c>
      <c r="C178" s="1">
        <v>176.5</v>
      </c>
      <c r="D178" s="1">
        <v>15576.25</v>
      </c>
    </row>
    <row r="179" spans="1:4" x14ac:dyDescent="0.3">
      <c r="A179" s="1">
        <v>178</v>
      </c>
      <c r="B179" s="1">
        <v>1</v>
      </c>
      <c r="C179" s="1">
        <v>177.5</v>
      </c>
      <c r="D179" s="1">
        <v>15753.25</v>
      </c>
    </row>
    <row r="180" spans="1:4" x14ac:dyDescent="0.3">
      <c r="A180" s="1">
        <v>179</v>
      </c>
      <c r="B180" s="1">
        <v>1</v>
      </c>
      <c r="C180" s="1">
        <v>178.5</v>
      </c>
      <c r="D180" s="1">
        <v>15931.25</v>
      </c>
    </row>
    <row r="181" spans="1:4" x14ac:dyDescent="0.3">
      <c r="A181" s="1">
        <v>180</v>
      </c>
      <c r="B181" s="1">
        <v>1</v>
      </c>
      <c r="C181" s="1">
        <v>179.5</v>
      </c>
      <c r="D181" s="1">
        <v>16110.25</v>
      </c>
    </row>
    <row r="182" spans="1:4" x14ac:dyDescent="0.3">
      <c r="A182" s="1">
        <v>181</v>
      </c>
      <c r="B182" s="1">
        <v>1</v>
      </c>
      <c r="C182" s="1">
        <v>180.5</v>
      </c>
      <c r="D182" s="1">
        <v>16290.25</v>
      </c>
    </row>
    <row r="183" spans="1:4" x14ac:dyDescent="0.3">
      <c r="A183" s="1">
        <v>182</v>
      </c>
      <c r="B183" s="1">
        <v>1</v>
      </c>
      <c r="C183" s="1">
        <v>181.5</v>
      </c>
      <c r="D183" s="1">
        <v>16471.25</v>
      </c>
    </row>
    <row r="184" spans="1:4" x14ac:dyDescent="0.3">
      <c r="A184" s="1">
        <v>183</v>
      </c>
      <c r="B184" s="1">
        <v>1</v>
      </c>
      <c r="C184" s="1">
        <v>182.5</v>
      </c>
      <c r="D184" s="1">
        <v>16653.25</v>
      </c>
    </row>
    <row r="185" spans="1:4" x14ac:dyDescent="0.3">
      <c r="A185" s="1">
        <v>184</v>
      </c>
      <c r="B185" s="1">
        <v>1</v>
      </c>
      <c r="C185" s="1">
        <v>183.5</v>
      </c>
      <c r="D185" s="1">
        <v>16836.25</v>
      </c>
    </row>
    <row r="186" spans="1:4" x14ac:dyDescent="0.3">
      <c r="A186" s="1">
        <v>185</v>
      </c>
      <c r="B186" s="1">
        <v>1</v>
      </c>
      <c r="C186" s="1">
        <v>184.5</v>
      </c>
      <c r="D186" s="1">
        <v>17020.25</v>
      </c>
    </row>
    <row r="187" spans="1:4" x14ac:dyDescent="0.3">
      <c r="A187" s="1">
        <v>186</v>
      </c>
      <c r="B187" s="1">
        <v>1</v>
      </c>
      <c r="C187" s="1">
        <v>185.5</v>
      </c>
      <c r="D187" s="1">
        <v>17205.25</v>
      </c>
    </row>
    <row r="188" spans="1:4" x14ac:dyDescent="0.3">
      <c r="A188" s="1">
        <v>187</v>
      </c>
      <c r="B188" s="1">
        <v>1</v>
      </c>
      <c r="C188" s="1">
        <v>186.5</v>
      </c>
      <c r="D188" s="1">
        <v>17391.25</v>
      </c>
    </row>
    <row r="189" spans="1:4" x14ac:dyDescent="0.3">
      <c r="A189" s="1">
        <v>188</v>
      </c>
      <c r="B189" s="1">
        <v>1</v>
      </c>
      <c r="C189" s="1">
        <v>187.5</v>
      </c>
      <c r="D189" s="1">
        <v>17578.25</v>
      </c>
    </row>
    <row r="190" spans="1:4" x14ac:dyDescent="0.3">
      <c r="A190" s="1">
        <v>189</v>
      </c>
      <c r="B190" s="1">
        <v>1</v>
      </c>
      <c r="C190" s="1">
        <v>188.5</v>
      </c>
      <c r="D190" s="1">
        <v>17766.25</v>
      </c>
    </row>
    <row r="191" spans="1:4" x14ac:dyDescent="0.3">
      <c r="A191" s="1">
        <v>190</v>
      </c>
      <c r="B191" s="1">
        <v>1</v>
      </c>
      <c r="C191" s="1">
        <v>189.5</v>
      </c>
      <c r="D191" s="1">
        <v>17955.25</v>
      </c>
    </row>
    <row r="192" spans="1:4" x14ac:dyDescent="0.3">
      <c r="A192" s="1">
        <v>191</v>
      </c>
      <c r="B192" s="1">
        <v>1</v>
      </c>
      <c r="C192" s="1">
        <v>190.5</v>
      </c>
      <c r="D192" s="1">
        <v>18145.25</v>
      </c>
    </row>
    <row r="193" spans="1:4" x14ac:dyDescent="0.3">
      <c r="A193" s="1">
        <v>192</v>
      </c>
      <c r="B193" s="1">
        <v>1</v>
      </c>
      <c r="C193" s="1">
        <v>191.5</v>
      </c>
      <c r="D193" s="1">
        <v>18336.25</v>
      </c>
    </row>
    <row r="194" spans="1:4" x14ac:dyDescent="0.3">
      <c r="A194" s="1">
        <v>193</v>
      </c>
      <c r="B194" s="1">
        <v>1</v>
      </c>
      <c r="C194" s="1">
        <v>192.5</v>
      </c>
      <c r="D194" s="1">
        <v>18528.25</v>
      </c>
    </row>
    <row r="195" spans="1:4" x14ac:dyDescent="0.3">
      <c r="A195" s="1">
        <v>194</v>
      </c>
      <c r="B195" s="1">
        <v>1</v>
      </c>
      <c r="C195" s="1">
        <v>193.5</v>
      </c>
      <c r="D195" s="1">
        <v>18721.25</v>
      </c>
    </row>
    <row r="196" spans="1:4" x14ac:dyDescent="0.3">
      <c r="A196" s="1">
        <v>195</v>
      </c>
      <c r="B196" s="1">
        <v>1</v>
      </c>
      <c r="C196" s="1">
        <v>194.5</v>
      </c>
      <c r="D196" s="1">
        <v>18915.25</v>
      </c>
    </row>
    <row r="197" spans="1:4" x14ac:dyDescent="0.3">
      <c r="A197" s="1">
        <v>196</v>
      </c>
      <c r="B197" s="1">
        <v>1</v>
      </c>
      <c r="C197" s="1">
        <v>195.5</v>
      </c>
      <c r="D197" s="1">
        <v>19110.25</v>
      </c>
    </row>
    <row r="198" spans="1:4" x14ac:dyDescent="0.3">
      <c r="A198" s="1">
        <v>197</v>
      </c>
      <c r="B198" s="1">
        <v>1</v>
      </c>
      <c r="C198" s="1">
        <v>196.5</v>
      </c>
      <c r="D198" s="1">
        <v>19306.25</v>
      </c>
    </row>
    <row r="199" spans="1:4" x14ac:dyDescent="0.3">
      <c r="A199" s="1">
        <v>198</v>
      </c>
      <c r="B199" s="1">
        <v>1</v>
      </c>
      <c r="C199" s="1">
        <v>197.5</v>
      </c>
      <c r="D199" s="1">
        <v>19503.25</v>
      </c>
    </row>
    <row r="200" spans="1:4" x14ac:dyDescent="0.3">
      <c r="A200" s="1">
        <v>199</v>
      </c>
      <c r="B200" s="1">
        <v>1</v>
      </c>
      <c r="C200" s="1">
        <v>198.5</v>
      </c>
      <c r="D200" s="1">
        <v>19701.25</v>
      </c>
    </row>
    <row r="201" spans="1:4" x14ac:dyDescent="0.3">
      <c r="A201" s="1">
        <v>200</v>
      </c>
      <c r="B201" s="1">
        <v>1</v>
      </c>
      <c r="C201" s="1">
        <v>199.5</v>
      </c>
      <c r="D201" s="1">
        <v>19900.25</v>
      </c>
    </row>
    <row r="202" spans="1:4" x14ac:dyDescent="0.3">
      <c r="A202" s="1">
        <v>201</v>
      </c>
      <c r="B202" s="1">
        <v>1</v>
      </c>
      <c r="C202" s="1">
        <v>200.5</v>
      </c>
      <c r="D202" s="1">
        <v>20100.25</v>
      </c>
    </row>
    <row r="203" spans="1:4" x14ac:dyDescent="0.3">
      <c r="A203" s="1">
        <v>202</v>
      </c>
      <c r="B203" s="1">
        <v>1</v>
      </c>
      <c r="C203" s="1">
        <v>201.5</v>
      </c>
      <c r="D203" s="1">
        <v>20301.25</v>
      </c>
    </row>
    <row r="204" spans="1:4" x14ac:dyDescent="0.3">
      <c r="A204" s="1">
        <v>203</v>
      </c>
      <c r="B204" s="1">
        <v>1</v>
      </c>
      <c r="C204" s="1">
        <v>202.5</v>
      </c>
      <c r="D204" s="1">
        <v>20503.25</v>
      </c>
    </row>
    <row r="205" spans="1:4" x14ac:dyDescent="0.3">
      <c r="A205" s="1">
        <v>204</v>
      </c>
      <c r="B205" s="1">
        <v>1</v>
      </c>
      <c r="C205" s="1">
        <v>203.5</v>
      </c>
      <c r="D205" s="1">
        <v>20706.25</v>
      </c>
    </row>
    <row r="206" spans="1:4" x14ac:dyDescent="0.3">
      <c r="A206" s="1">
        <v>205</v>
      </c>
      <c r="B206" s="1">
        <v>1</v>
      </c>
      <c r="C206" s="1">
        <v>204.5</v>
      </c>
      <c r="D206" s="1">
        <v>20910.25</v>
      </c>
    </row>
    <row r="207" spans="1:4" x14ac:dyDescent="0.3">
      <c r="A207" s="1">
        <v>206</v>
      </c>
      <c r="B207" s="1">
        <v>1</v>
      </c>
      <c r="C207" s="1">
        <v>205.5</v>
      </c>
      <c r="D207" s="1">
        <v>21115.25</v>
      </c>
    </row>
    <row r="208" spans="1:4" x14ac:dyDescent="0.3">
      <c r="A208" s="1">
        <v>207</v>
      </c>
      <c r="B208" s="1">
        <v>1</v>
      </c>
      <c r="C208" s="1">
        <v>206.5</v>
      </c>
      <c r="D208" s="1">
        <v>21321.25</v>
      </c>
    </row>
    <row r="209" spans="1:4" x14ac:dyDescent="0.3">
      <c r="A209" s="1">
        <v>208</v>
      </c>
      <c r="B209" s="1">
        <v>1</v>
      </c>
      <c r="C209" s="1">
        <v>207.5</v>
      </c>
      <c r="D209" s="1">
        <v>21528.25</v>
      </c>
    </row>
    <row r="210" spans="1:4" x14ac:dyDescent="0.3">
      <c r="A210" s="1">
        <v>209</v>
      </c>
      <c r="B210" s="1">
        <v>1</v>
      </c>
      <c r="C210" s="1">
        <v>208.5</v>
      </c>
      <c r="D210" s="1">
        <v>21736.25</v>
      </c>
    </row>
    <row r="211" spans="1:4" x14ac:dyDescent="0.3">
      <c r="A211" s="1">
        <v>210</v>
      </c>
      <c r="B211" s="1">
        <v>1</v>
      </c>
      <c r="C211" s="1">
        <v>209.5</v>
      </c>
      <c r="D211" s="1">
        <v>21945.25</v>
      </c>
    </row>
    <row r="212" spans="1:4" x14ac:dyDescent="0.3">
      <c r="A212" s="1">
        <v>211</v>
      </c>
      <c r="B212" s="1">
        <v>1</v>
      </c>
      <c r="C212" s="1">
        <v>210.5</v>
      </c>
      <c r="D212" s="1">
        <v>22155.25</v>
      </c>
    </row>
    <row r="213" spans="1:4" x14ac:dyDescent="0.3">
      <c r="A213" s="1">
        <v>212</v>
      </c>
      <c r="B213" s="1">
        <v>1</v>
      </c>
      <c r="C213" s="1">
        <v>211.5</v>
      </c>
      <c r="D213" s="1">
        <v>22366.25</v>
      </c>
    </row>
    <row r="214" spans="1:4" x14ac:dyDescent="0.3">
      <c r="A214" s="1">
        <v>213</v>
      </c>
      <c r="B214" s="1">
        <v>1</v>
      </c>
      <c r="C214" s="1">
        <v>212.5</v>
      </c>
      <c r="D214" s="1">
        <v>22578.25</v>
      </c>
    </row>
    <row r="215" spans="1:4" x14ac:dyDescent="0.3">
      <c r="A215" s="1">
        <v>214</v>
      </c>
      <c r="B215" s="1">
        <v>1</v>
      </c>
      <c r="C215" s="1">
        <v>213.5</v>
      </c>
      <c r="D215" s="1">
        <v>22791.25</v>
      </c>
    </row>
    <row r="216" spans="1:4" x14ac:dyDescent="0.3">
      <c r="A216" s="1">
        <v>215</v>
      </c>
      <c r="B216" s="1">
        <v>1</v>
      </c>
      <c r="C216" s="1">
        <v>214.5</v>
      </c>
      <c r="D216" s="1">
        <v>23005.25</v>
      </c>
    </row>
    <row r="217" spans="1:4" x14ac:dyDescent="0.3">
      <c r="A217" s="1">
        <v>216</v>
      </c>
      <c r="B217" s="1">
        <v>1</v>
      </c>
      <c r="C217" s="1">
        <v>215.5</v>
      </c>
      <c r="D217" s="1">
        <v>23220.25</v>
      </c>
    </row>
    <row r="218" spans="1:4" x14ac:dyDescent="0.3">
      <c r="A218" s="1">
        <v>217</v>
      </c>
      <c r="B218" s="1">
        <v>1</v>
      </c>
      <c r="C218" s="1">
        <v>216.5</v>
      </c>
      <c r="D218" s="1">
        <v>23436.25</v>
      </c>
    </row>
    <row r="219" spans="1:4" x14ac:dyDescent="0.3">
      <c r="A219" s="1">
        <v>218</v>
      </c>
      <c r="B219" s="1">
        <v>1</v>
      </c>
      <c r="C219" s="1">
        <v>217.5</v>
      </c>
      <c r="D219" s="1">
        <v>23653.25</v>
      </c>
    </row>
    <row r="220" spans="1:4" x14ac:dyDescent="0.3">
      <c r="A220" s="1">
        <v>219</v>
      </c>
      <c r="B220" s="1">
        <v>1</v>
      </c>
      <c r="C220" s="1">
        <v>218.5</v>
      </c>
      <c r="D220" s="1">
        <v>23871.25</v>
      </c>
    </row>
    <row r="221" spans="1:4" x14ac:dyDescent="0.3">
      <c r="A221" s="1">
        <v>220</v>
      </c>
      <c r="B221" s="1">
        <v>1</v>
      </c>
      <c r="C221" s="1">
        <v>219.5</v>
      </c>
      <c r="D221" s="1">
        <v>24090.25</v>
      </c>
    </row>
    <row r="222" spans="1:4" x14ac:dyDescent="0.3">
      <c r="A222" s="1">
        <v>221</v>
      </c>
      <c r="B222" s="1">
        <v>1</v>
      </c>
      <c r="C222" s="1">
        <v>220.5</v>
      </c>
      <c r="D222" s="1">
        <v>24310.25</v>
      </c>
    </row>
    <row r="223" spans="1:4" x14ac:dyDescent="0.3">
      <c r="A223" s="1">
        <v>222</v>
      </c>
      <c r="B223" s="1">
        <v>1</v>
      </c>
      <c r="C223" s="1">
        <v>221.5</v>
      </c>
      <c r="D223" s="1">
        <v>24531.25</v>
      </c>
    </row>
    <row r="224" spans="1:4" x14ac:dyDescent="0.3">
      <c r="A224" s="1">
        <v>223</v>
      </c>
      <c r="B224" s="1">
        <v>1</v>
      </c>
      <c r="C224" s="1">
        <v>222.5</v>
      </c>
      <c r="D224" s="1">
        <v>24753.25</v>
      </c>
    </row>
    <row r="225" spans="1:4" x14ac:dyDescent="0.3">
      <c r="A225" s="1">
        <v>224</v>
      </c>
      <c r="B225" s="1">
        <v>1</v>
      </c>
      <c r="C225" s="1">
        <v>223.5</v>
      </c>
      <c r="D225" s="1">
        <v>24976.25</v>
      </c>
    </row>
    <row r="226" spans="1:4" x14ac:dyDescent="0.3">
      <c r="A226" s="1">
        <v>225</v>
      </c>
      <c r="B226" s="1">
        <v>1</v>
      </c>
      <c r="C226" s="1">
        <v>224.5</v>
      </c>
      <c r="D226" s="1">
        <v>25200.25</v>
      </c>
    </row>
    <row r="227" spans="1:4" x14ac:dyDescent="0.3">
      <c r="A227" s="1">
        <v>226</v>
      </c>
      <c r="B227" s="1">
        <v>1</v>
      </c>
      <c r="C227" s="1">
        <v>225.5</v>
      </c>
      <c r="D227" s="1">
        <v>25425.25</v>
      </c>
    </row>
    <row r="228" spans="1:4" x14ac:dyDescent="0.3">
      <c r="A228" s="1">
        <v>227</v>
      </c>
      <c r="B228" s="1">
        <v>1</v>
      </c>
      <c r="C228" s="1">
        <v>226.5</v>
      </c>
      <c r="D228" s="1">
        <v>25651.25</v>
      </c>
    </row>
    <row r="229" spans="1:4" x14ac:dyDescent="0.3">
      <c r="A229" s="1">
        <v>228</v>
      </c>
      <c r="B229" s="1">
        <v>1</v>
      </c>
      <c r="C229" s="1">
        <v>227.5</v>
      </c>
      <c r="D229" s="1">
        <v>25878.25</v>
      </c>
    </row>
    <row r="230" spans="1:4" x14ac:dyDescent="0.3">
      <c r="A230" s="1">
        <v>229</v>
      </c>
      <c r="B230" s="1">
        <v>1</v>
      </c>
      <c r="C230" s="1">
        <v>228.5</v>
      </c>
      <c r="D230" s="1">
        <v>26106.25</v>
      </c>
    </row>
    <row r="231" spans="1:4" x14ac:dyDescent="0.3">
      <c r="A231" s="1">
        <v>230</v>
      </c>
      <c r="B231" s="1">
        <v>1</v>
      </c>
      <c r="C231" s="1">
        <v>229.5</v>
      </c>
      <c r="D231" s="1">
        <v>26335.25</v>
      </c>
    </row>
    <row r="232" spans="1:4" x14ac:dyDescent="0.3">
      <c r="A232" s="1">
        <v>231</v>
      </c>
      <c r="B232" s="1">
        <v>1</v>
      </c>
      <c r="C232" s="1">
        <v>230.5</v>
      </c>
      <c r="D232" s="1">
        <v>26565.25</v>
      </c>
    </row>
    <row r="233" spans="1:4" x14ac:dyDescent="0.3">
      <c r="A233" s="1">
        <v>232</v>
      </c>
      <c r="B233" s="1">
        <v>1</v>
      </c>
      <c r="C233" s="1">
        <v>231.5</v>
      </c>
      <c r="D233" s="1">
        <v>26796.25</v>
      </c>
    </row>
    <row r="234" spans="1:4" x14ac:dyDescent="0.3">
      <c r="A234" s="1">
        <v>233</v>
      </c>
      <c r="B234" s="1">
        <v>1</v>
      </c>
      <c r="C234" s="1">
        <v>232.5</v>
      </c>
      <c r="D234" s="1">
        <v>27028.25</v>
      </c>
    </row>
    <row r="235" spans="1:4" x14ac:dyDescent="0.3">
      <c r="A235" s="1">
        <v>234</v>
      </c>
      <c r="B235" s="1">
        <v>1</v>
      </c>
      <c r="C235" s="1">
        <v>233.5</v>
      </c>
      <c r="D235" s="1">
        <v>27261.25</v>
      </c>
    </row>
    <row r="236" spans="1:4" x14ac:dyDescent="0.3">
      <c r="A236" s="1">
        <v>235</v>
      </c>
      <c r="B236" s="1">
        <v>1</v>
      </c>
      <c r="C236" s="1">
        <v>234.5</v>
      </c>
      <c r="D236" s="1">
        <v>27495.25</v>
      </c>
    </row>
    <row r="237" spans="1:4" x14ac:dyDescent="0.3">
      <c r="A237" s="1">
        <v>236</v>
      </c>
      <c r="B237" s="1">
        <v>1</v>
      </c>
      <c r="C237" s="1">
        <v>235.5</v>
      </c>
      <c r="D237" s="1">
        <v>27730.25</v>
      </c>
    </row>
    <row r="238" spans="1:4" x14ac:dyDescent="0.3">
      <c r="A238" s="1">
        <v>237</v>
      </c>
      <c r="B238" s="1">
        <v>1</v>
      </c>
      <c r="C238" s="1">
        <v>236.5</v>
      </c>
      <c r="D238" s="1">
        <v>27966.25</v>
      </c>
    </row>
    <row r="239" spans="1:4" x14ac:dyDescent="0.3">
      <c r="A239" s="1">
        <v>238</v>
      </c>
      <c r="B239" s="1">
        <v>1</v>
      </c>
      <c r="C239" s="1">
        <v>237.5</v>
      </c>
      <c r="D239" s="1">
        <v>28203.25</v>
      </c>
    </row>
    <row r="240" spans="1:4" x14ac:dyDescent="0.3">
      <c r="A240" s="1">
        <v>239</v>
      </c>
      <c r="B240" s="1">
        <v>1</v>
      </c>
      <c r="C240" s="1">
        <v>238.5</v>
      </c>
      <c r="D240" s="1">
        <v>28441.25</v>
      </c>
    </row>
    <row r="241" spans="1:4" x14ac:dyDescent="0.3">
      <c r="A241" s="1">
        <v>240</v>
      </c>
      <c r="B241" s="1">
        <v>1</v>
      </c>
      <c r="C241" s="1">
        <v>239.5</v>
      </c>
      <c r="D241" s="1">
        <v>28680.25</v>
      </c>
    </row>
    <row r="242" spans="1:4" x14ac:dyDescent="0.3">
      <c r="A242" s="1">
        <v>241</v>
      </c>
      <c r="B242" s="1">
        <v>1</v>
      </c>
      <c r="C242" s="1">
        <v>240.5</v>
      </c>
      <c r="D242" s="1">
        <v>28920.25</v>
      </c>
    </row>
    <row r="243" spans="1:4" x14ac:dyDescent="0.3">
      <c r="A243" s="1">
        <v>242</v>
      </c>
      <c r="B243" s="1">
        <v>1</v>
      </c>
      <c r="C243" s="1">
        <v>241.5</v>
      </c>
      <c r="D243" s="1">
        <v>29161.25</v>
      </c>
    </row>
    <row r="244" spans="1:4" x14ac:dyDescent="0.3">
      <c r="A244" s="1">
        <v>243</v>
      </c>
      <c r="B244" s="1">
        <v>1</v>
      </c>
      <c r="C244" s="1">
        <v>242.5</v>
      </c>
      <c r="D244" s="1">
        <v>29403.25</v>
      </c>
    </row>
    <row r="245" spans="1:4" x14ac:dyDescent="0.3">
      <c r="A245" s="1">
        <v>244</v>
      </c>
      <c r="B245" s="1">
        <v>1</v>
      </c>
      <c r="C245" s="1">
        <v>243.5</v>
      </c>
      <c r="D245" s="1">
        <v>29646.25</v>
      </c>
    </row>
    <row r="246" spans="1:4" x14ac:dyDescent="0.3">
      <c r="A246" s="1">
        <v>245</v>
      </c>
      <c r="B246" s="1">
        <v>1</v>
      </c>
      <c r="C246" s="1">
        <v>244.5</v>
      </c>
      <c r="D246" s="1">
        <v>29890.25</v>
      </c>
    </row>
    <row r="247" spans="1:4" x14ac:dyDescent="0.3">
      <c r="A247" s="1">
        <v>246</v>
      </c>
      <c r="B247" s="1">
        <v>1</v>
      </c>
      <c r="C247" s="1">
        <v>245.5</v>
      </c>
      <c r="D247" s="1">
        <v>30135.25</v>
      </c>
    </row>
    <row r="248" spans="1:4" x14ac:dyDescent="0.3">
      <c r="A248" s="1">
        <v>247</v>
      </c>
      <c r="B248" s="1">
        <v>1</v>
      </c>
      <c r="C248" s="1">
        <v>246.5</v>
      </c>
      <c r="D248" s="1">
        <v>30381.25</v>
      </c>
    </row>
    <row r="249" spans="1:4" x14ac:dyDescent="0.3">
      <c r="A249" s="1">
        <v>248</v>
      </c>
      <c r="B249" s="1">
        <v>1</v>
      </c>
      <c r="C249" s="1">
        <v>247.5</v>
      </c>
      <c r="D249" s="1">
        <v>30628.25</v>
      </c>
    </row>
    <row r="250" spans="1:4" x14ac:dyDescent="0.3">
      <c r="A250" s="1">
        <v>249</v>
      </c>
      <c r="B250" s="1">
        <v>1</v>
      </c>
      <c r="C250" s="1">
        <v>248.5</v>
      </c>
      <c r="D250" s="1">
        <v>30876.25</v>
      </c>
    </row>
    <row r="251" spans="1:4" x14ac:dyDescent="0.3">
      <c r="A251" s="1">
        <v>250</v>
      </c>
      <c r="B251" s="1">
        <v>1</v>
      </c>
      <c r="C251" s="1">
        <v>249.5</v>
      </c>
      <c r="D251" s="1">
        <v>31125.25</v>
      </c>
    </row>
    <row r="252" spans="1:4" x14ac:dyDescent="0.3">
      <c r="A252" s="1">
        <v>251</v>
      </c>
      <c r="B252" s="1">
        <v>1</v>
      </c>
      <c r="C252" s="1">
        <v>250.5</v>
      </c>
      <c r="D252" s="1">
        <v>31375.25</v>
      </c>
    </row>
    <row r="253" spans="1:4" x14ac:dyDescent="0.3">
      <c r="A253" s="1">
        <v>252</v>
      </c>
      <c r="B253" s="1">
        <v>1</v>
      </c>
      <c r="C253" s="1">
        <v>251.5</v>
      </c>
      <c r="D253" s="1">
        <v>31626.25</v>
      </c>
    </row>
    <row r="254" spans="1:4" x14ac:dyDescent="0.3">
      <c r="A254" s="1">
        <v>253</v>
      </c>
      <c r="B254" s="1">
        <v>1</v>
      </c>
      <c r="C254" s="1">
        <v>252.5</v>
      </c>
      <c r="D254" s="1">
        <v>31878.25</v>
      </c>
    </row>
    <row r="255" spans="1:4" x14ac:dyDescent="0.3">
      <c r="A255" s="1">
        <v>254</v>
      </c>
      <c r="B255" s="1">
        <v>1</v>
      </c>
      <c r="C255" s="1">
        <v>253.5</v>
      </c>
      <c r="D255" s="1">
        <v>32131.25</v>
      </c>
    </row>
    <row r="256" spans="1:4" x14ac:dyDescent="0.3">
      <c r="A256" s="1">
        <v>255</v>
      </c>
      <c r="B256" s="1">
        <v>1</v>
      </c>
      <c r="C256" s="1">
        <v>254.5</v>
      </c>
      <c r="D256" s="1">
        <v>32385.25</v>
      </c>
    </row>
    <row r="257" spans="1:4" x14ac:dyDescent="0.3">
      <c r="A257" s="1">
        <v>256</v>
      </c>
      <c r="B257" s="1">
        <v>1</v>
      </c>
      <c r="C257" s="1">
        <v>255.5</v>
      </c>
      <c r="D257" s="1">
        <v>32640.25</v>
      </c>
    </row>
    <row r="258" spans="1:4" x14ac:dyDescent="0.3">
      <c r="A258" s="1">
        <v>257</v>
      </c>
      <c r="B258" s="1">
        <v>1</v>
      </c>
      <c r="C258" s="1">
        <v>256.5</v>
      </c>
      <c r="D258" s="1">
        <v>32896.25</v>
      </c>
    </row>
    <row r="259" spans="1:4" x14ac:dyDescent="0.3">
      <c r="A259" s="1">
        <v>258</v>
      </c>
      <c r="B259" s="1">
        <v>1</v>
      </c>
      <c r="C259" s="1">
        <v>257.5</v>
      </c>
      <c r="D259" s="1">
        <v>33153.25</v>
      </c>
    </row>
    <row r="260" spans="1:4" x14ac:dyDescent="0.3">
      <c r="A260" s="1">
        <v>259</v>
      </c>
      <c r="B260" s="1">
        <v>1</v>
      </c>
      <c r="C260" s="1">
        <v>258.5</v>
      </c>
      <c r="D260" s="1">
        <v>33411.25</v>
      </c>
    </row>
    <row r="261" spans="1:4" x14ac:dyDescent="0.3">
      <c r="A261" s="1">
        <v>260</v>
      </c>
      <c r="B261" s="1">
        <v>1</v>
      </c>
      <c r="C261" s="1">
        <v>259.5</v>
      </c>
      <c r="D261" s="1">
        <v>33670.25</v>
      </c>
    </row>
    <row r="262" spans="1:4" x14ac:dyDescent="0.3">
      <c r="A262" s="1">
        <v>261</v>
      </c>
      <c r="B262" s="1">
        <v>1</v>
      </c>
      <c r="C262" s="1">
        <v>260.5</v>
      </c>
      <c r="D262" s="1">
        <v>33930.25</v>
      </c>
    </row>
    <row r="263" spans="1:4" x14ac:dyDescent="0.3">
      <c r="A263" s="1">
        <v>262</v>
      </c>
      <c r="B263" s="1">
        <v>1</v>
      </c>
      <c r="C263" s="1">
        <v>261.5</v>
      </c>
      <c r="D263" s="1">
        <v>34191.25</v>
      </c>
    </row>
    <row r="264" spans="1:4" x14ac:dyDescent="0.3">
      <c r="A264" s="1">
        <v>263</v>
      </c>
      <c r="B264" s="1">
        <v>1</v>
      </c>
      <c r="C264" s="1">
        <v>262.5</v>
      </c>
      <c r="D264" s="1">
        <v>34453.25</v>
      </c>
    </row>
    <row r="265" spans="1:4" x14ac:dyDescent="0.3">
      <c r="A265" s="1">
        <v>264</v>
      </c>
      <c r="B265" s="1">
        <v>1</v>
      </c>
      <c r="C265" s="1">
        <v>263.5</v>
      </c>
      <c r="D265" s="1">
        <v>34716.25</v>
      </c>
    </row>
    <row r="266" spans="1:4" x14ac:dyDescent="0.3">
      <c r="A266" s="1">
        <v>265</v>
      </c>
      <c r="B266" s="1">
        <v>1</v>
      </c>
      <c r="C266" s="1">
        <v>264.5</v>
      </c>
      <c r="D266" s="1">
        <v>34980.25</v>
      </c>
    </row>
    <row r="267" spans="1:4" x14ac:dyDescent="0.3">
      <c r="A267" s="1">
        <v>266</v>
      </c>
      <c r="B267" s="1">
        <v>1</v>
      </c>
      <c r="C267" s="1">
        <v>265.5</v>
      </c>
      <c r="D267" s="1">
        <v>35245.25</v>
      </c>
    </row>
    <row r="268" spans="1:4" x14ac:dyDescent="0.3">
      <c r="A268" s="1">
        <v>267</v>
      </c>
      <c r="B268" s="1">
        <v>1</v>
      </c>
      <c r="C268" s="1">
        <v>266.5</v>
      </c>
      <c r="D268" s="1">
        <v>35511.25</v>
      </c>
    </row>
    <row r="269" spans="1:4" x14ac:dyDescent="0.3">
      <c r="A269" s="1">
        <v>268</v>
      </c>
      <c r="B269" s="1">
        <v>1</v>
      </c>
      <c r="C269" s="1">
        <v>267.5</v>
      </c>
      <c r="D269" s="1">
        <v>35778.25</v>
      </c>
    </row>
    <row r="270" spans="1:4" x14ac:dyDescent="0.3">
      <c r="A270" s="1">
        <v>269</v>
      </c>
      <c r="B270" s="1">
        <v>1</v>
      </c>
      <c r="C270" s="1">
        <v>268.5</v>
      </c>
      <c r="D270" s="1">
        <v>36046.25</v>
      </c>
    </row>
    <row r="271" spans="1:4" x14ac:dyDescent="0.3">
      <c r="A271" s="1">
        <v>270</v>
      </c>
      <c r="B271" s="1">
        <v>1</v>
      </c>
      <c r="C271" s="1">
        <v>269.5</v>
      </c>
      <c r="D271" s="1">
        <v>36315.25</v>
      </c>
    </row>
    <row r="272" spans="1:4" x14ac:dyDescent="0.3">
      <c r="A272" s="1">
        <v>271</v>
      </c>
      <c r="B272" s="1">
        <v>1</v>
      </c>
      <c r="C272" s="1">
        <v>270.5</v>
      </c>
      <c r="D272" s="1">
        <v>36585.25</v>
      </c>
    </row>
    <row r="273" spans="1:4" x14ac:dyDescent="0.3">
      <c r="A273" s="1">
        <v>272</v>
      </c>
      <c r="B273" s="1">
        <v>1</v>
      </c>
      <c r="C273" s="1">
        <v>271.5</v>
      </c>
      <c r="D273" s="1">
        <v>36856.25</v>
      </c>
    </row>
    <row r="274" spans="1:4" x14ac:dyDescent="0.3">
      <c r="A274" s="1">
        <v>273</v>
      </c>
      <c r="B274" s="1">
        <v>1</v>
      </c>
      <c r="C274" s="1">
        <v>272.5</v>
      </c>
      <c r="D274" s="1">
        <v>37128.25</v>
      </c>
    </row>
    <row r="275" spans="1:4" x14ac:dyDescent="0.3">
      <c r="A275" s="1">
        <v>274</v>
      </c>
      <c r="B275" s="1">
        <v>1</v>
      </c>
      <c r="C275" s="1">
        <v>273.5</v>
      </c>
      <c r="D275" s="1">
        <v>37401.25</v>
      </c>
    </row>
    <row r="276" spans="1:4" x14ac:dyDescent="0.3">
      <c r="A276" s="1">
        <v>275</v>
      </c>
      <c r="B276" s="1">
        <v>1</v>
      </c>
      <c r="C276" s="1">
        <v>274.5</v>
      </c>
      <c r="D276" s="1">
        <v>37675.25</v>
      </c>
    </row>
    <row r="277" spans="1:4" x14ac:dyDescent="0.3">
      <c r="A277" s="1">
        <v>276</v>
      </c>
      <c r="B277" s="1">
        <v>1</v>
      </c>
      <c r="C277" s="1">
        <v>275.5</v>
      </c>
      <c r="D277" s="1">
        <v>37950.25</v>
      </c>
    </row>
    <row r="278" spans="1:4" x14ac:dyDescent="0.3">
      <c r="A278" s="1">
        <v>277</v>
      </c>
      <c r="B278" s="1">
        <v>1</v>
      </c>
      <c r="C278" s="1">
        <v>276.5</v>
      </c>
      <c r="D278" s="1">
        <v>38226.25</v>
      </c>
    </row>
    <row r="279" spans="1:4" x14ac:dyDescent="0.3">
      <c r="A279" s="1">
        <v>278</v>
      </c>
      <c r="B279" s="1">
        <v>1</v>
      </c>
      <c r="C279" s="1">
        <v>277.5</v>
      </c>
      <c r="D279" s="1">
        <v>38503.25</v>
      </c>
    </row>
    <row r="280" spans="1:4" x14ac:dyDescent="0.3">
      <c r="A280" s="1">
        <v>279</v>
      </c>
      <c r="B280" s="1">
        <v>1</v>
      </c>
      <c r="C280" s="1">
        <v>278.5</v>
      </c>
      <c r="D280" s="1">
        <v>38781.25</v>
      </c>
    </row>
    <row r="281" spans="1:4" x14ac:dyDescent="0.3">
      <c r="A281" s="1">
        <v>280</v>
      </c>
      <c r="B281" s="1">
        <v>1</v>
      </c>
      <c r="C281" s="1">
        <v>279.5</v>
      </c>
      <c r="D281" s="1">
        <v>39060.25</v>
      </c>
    </row>
    <row r="282" spans="1:4" x14ac:dyDescent="0.3">
      <c r="A282" s="1">
        <v>281</v>
      </c>
      <c r="B282" s="1">
        <v>1</v>
      </c>
      <c r="C282" s="1">
        <v>280.5</v>
      </c>
      <c r="D282" s="1">
        <v>39340.25</v>
      </c>
    </row>
    <row r="283" spans="1:4" x14ac:dyDescent="0.3">
      <c r="A283" s="1">
        <v>282</v>
      </c>
      <c r="B283" s="1">
        <v>1</v>
      </c>
      <c r="C283" s="1">
        <v>281.5</v>
      </c>
      <c r="D283" s="1">
        <v>39621.25</v>
      </c>
    </row>
    <row r="284" spans="1:4" x14ac:dyDescent="0.3">
      <c r="A284" s="1">
        <v>283</v>
      </c>
      <c r="B284" s="1">
        <v>1</v>
      </c>
      <c r="C284" s="1">
        <v>282.5</v>
      </c>
      <c r="D284" s="1">
        <v>39903.25</v>
      </c>
    </row>
    <row r="285" spans="1:4" x14ac:dyDescent="0.3">
      <c r="A285" s="1">
        <v>284</v>
      </c>
      <c r="B285" s="1">
        <v>1</v>
      </c>
      <c r="C285" s="1">
        <v>283.5</v>
      </c>
      <c r="D285" s="1">
        <v>40186.25</v>
      </c>
    </row>
    <row r="286" spans="1:4" x14ac:dyDescent="0.3">
      <c r="A286" s="1">
        <v>285</v>
      </c>
      <c r="B286" s="1">
        <v>1</v>
      </c>
      <c r="C286" s="1">
        <v>284.5</v>
      </c>
      <c r="D286" s="1">
        <v>40470.25</v>
      </c>
    </row>
    <row r="287" spans="1:4" x14ac:dyDescent="0.3">
      <c r="A287" s="1">
        <v>286</v>
      </c>
      <c r="B287" s="1">
        <v>1</v>
      </c>
      <c r="C287" s="1">
        <v>285.5</v>
      </c>
      <c r="D287" s="1">
        <v>40755.25</v>
      </c>
    </row>
    <row r="288" spans="1:4" x14ac:dyDescent="0.3">
      <c r="A288" s="1">
        <v>287</v>
      </c>
      <c r="B288" s="1">
        <v>1</v>
      </c>
      <c r="C288" s="1">
        <v>286.5</v>
      </c>
      <c r="D288" s="1">
        <v>41041.25</v>
      </c>
    </row>
    <row r="289" spans="1:4" x14ac:dyDescent="0.3">
      <c r="A289" s="1">
        <v>288</v>
      </c>
      <c r="B289" s="1">
        <v>1</v>
      </c>
      <c r="C289" s="1">
        <v>287.5</v>
      </c>
      <c r="D289" s="1">
        <v>41328.25</v>
      </c>
    </row>
    <row r="290" spans="1:4" x14ac:dyDescent="0.3">
      <c r="A290" s="1">
        <v>289</v>
      </c>
      <c r="B290" s="1">
        <v>1</v>
      </c>
      <c r="C290" s="1">
        <v>288.5</v>
      </c>
      <c r="D290" s="1">
        <v>41616.25</v>
      </c>
    </row>
    <row r="291" spans="1:4" x14ac:dyDescent="0.3">
      <c r="A291" s="1">
        <v>290</v>
      </c>
      <c r="B291" s="1">
        <v>1</v>
      </c>
      <c r="C291" s="1">
        <v>289.5</v>
      </c>
      <c r="D291" s="1">
        <v>41905.25</v>
      </c>
    </row>
    <row r="292" spans="1:4" x14ac:dyDescent="0.3">
      <c r="A292" s="1">
        <v>291</v>
      </c>
      <c r="B292" s="1">
        <v>1</v>
      </c>
      <c r="C292" s="1">
        <v>290.5</v>
      </c>
      <c r="D292" s="1">
        <v>42195.25</v>
      </c>
    </row>
    <row r="293" spans="1:4" x14ac:dyDescent="0.3">
      <c r="A293" s="1">
        <v>292</v>
      </c>
      <c r="B293" s="1">
        <v>1</v>
      </c>
      <c r="C293" s="1">
        <v>291.5</v>
      </c>
      <c r="D293" s="1">
        <v>42486.25</v>
      </c>
    </row>
    <row r="294" spans="1:4" x14ac:dyDescent="0.3">
      <c r="A294" s="1">
        <v>293</v>
      </c>
      <c r="B294" s="1">
        <v>1</v>
      </c>
      <c r="C294" s="1">
        <v>292.5</v>
      </c>
      <c r="D294" s="1">
        <v>42778.25</v>
      </c>
    </row>
    <row r="295" spans="1:4" x14ac:dyDescent="0.3">
      <c r="A295" s="1">
        <v>294</v>
      </c>
      <c r="B295" s="1">
        <v>1</v>
      </c>
      <c r="C295" s="1">
        <v>293.5</v>
      </c>
      <c r="D295" s="1">
        <v>43071.25</v>
      </c>
    </row>
    <row r="296" spans="1:4" x14ac:dyDescent="0.3">
      <c r="A296" s="1">
        <v>295</v>
      </c>
      <c r="B296" s="1">
        <v>1</v>
      </c>
      <c r="C296" s="1">
        <v>294.5</v>
      </c>
      <c r="D296" s="1">
        <v>43365.25</v>
      </c>
    </row>
    <row r="297" spans="1:4" x14ac:dyDescent="0.3">
      <c r="A297" s="1">
        <v>296</v>
      </c>
      <c r="B297" s="1">
        <v>1</v>
      </c>
      <c r="C297" s="1">
        <v>295.5</v>
      </c>
      <c r="D297" s="1">
        <v>43660.25</v>
      </c>
    </row>
    <row r="298" spans="1:4" x14ac:dyDescent="0.3">
      <c r="A298" s="1">
        <v>297</v>
      </c>
      <c r="B298" s="1">
        <v>1</v>
      </c>
      <c r="C298" s="1">
        <v>296.5</v>
      </c>
      <c r="D298" s="1">
        <v>43956.25</v>
      </c>
    </row>
    <row r="299" spans="1:4" x14ac:dyDescent="0.3">
      <c r="A299" s="1">
        <v>298</v>
      </c>
      <c r="B299" s="1">
        <v>1</v>
      </c>
      <c r="C299" s="1">
        <v>297.5</v>
      </c>
      <c r="D299" s="1">
        <v>44253.25</v>
      </c>
    </row>
    <row r="300" spans="1:4" x14ac:dyDescent="0.3">
      <c r="A300" s="1">
        <v>299</v>
      </c>
      <c r="B300" s="1">
        <v>1</v>
      </c>
      <c r="C300" s="1">
        <v>298.5</v>
      </c>
      <c r="D300" s="1">
        <v>44551.25</v>
      </c>
    </row>
    <row r="301" spans="1:4" x14ac:dyDescent="0.3">
      <c r="A301" s="1">
        <v>300</v>
      </c>
      <c r="B301" s="1">
        <v>1</v>
      </c>
      <c r="C301" s="1">
        <v>299.5</v>
      </c>
      <c r="D301" s="1">
        <v>44850.25</v>
      </c>
    </row>
    <row r="302" spans="1:4" x14ac:dyDescent="0.3">
      <c r="A302" s="1">
        <v>301</v>
      </c>
      <c r="B302" s="1">
        <v>1</v>
      </c>
      <c r="C302" s="1">
        <v>300.5</v>
      </c>
      <c r="D302" s="1">
        <v>45150.25</v>
      </c>
    </row>
    <row r="303" spans="1:4" x14ac:dyDescent="0.3">
      <c r="A303" s="1">
        <v>302</v>
      </c>
      <c r="B303" s="1">
        <v>1</v>
      </c>
      <c r="C303" s="1">
        <v>301.5</v>
      </c>
      <c r="D303" s="1">
        <v>45451.25</v>
      </c>
    </row>
    <row r="304" spans="1:4" x14ac:dyDescent="0.3">
      <c r="A304" s="1">
        <v>303</v>
      </c>
      <c r="B304" s="1">
        <v>1</v>
      </c>
      <c r="C304" s="1">
        <v>302.5</v>
      </c>
      <c r="D304" s="1">
        <v>45753.25</v>
      </c>
    </row>
    <row r="305" spans="1:4" x14ac:dyDescent="0.3">
      <c r="A305" s="1">
        <v>304</v>
      </c>
      <c r="B305" s="1">
        <v>1</v>
      </c>
      <c r="C305" s="1">
        <v>303.5</v>
      </c>
      <c r="D305" s="1">
        <v>46056.25</v>
      </c>
    </row>
    <row r="306" spans="1:4" x14ac:dyDescent="0.3">
      <c r="A306" s="1">
        <v>305</v>
      </c>
      <c r="B306" s="1">
        <v>1</v>
      </c>
      <c r="C306" s="1">
        <v>304.5</v>
      </c>
      <c r="D306" s="1">
        <v>46360.25</v>
      </c>
    </row>
    <row r="307" spans="1:4" x14ac:dyDescent="0.3">
      <c r="A307" s="1">
        <v>306</v>
      </c>
      <c r="B307" s="1">
        <v>1</v>
      </c>
      <c r="C307" s="1">
        <v>305.5</v>
      </c>
      <c r="D307" s="1">
        <v>46665.25</v>
      </c>
    </row>
    <row r="308" spans="1:4" x14ac:dyDescent="0.3">
      <c r="A308" s="1">
        <v>307</v>
      </c>
      <c r="B308" s="1">
        <v>1</v>
      </c>
      <c r="C308" s="1">
        <v>306.5</v>
      </c>
      <c r="D308" s="1">
        <v>46971.25</v>
      </c>
    </row>
    <row r="309" spans="1:4" x14ac:dyDescent="0.3">
      <c r="A309" s="1">
        <v>308</v>
      </c>
      <c r="B309" s="1">
        <v>1</v>
      </c>
      <c r="C309" s="1">
        <v>307.5</v>
      </c>
      <c r="D309" s="1">
        <v>47278.25</v>
      </c>
    </row>
    <row r="310" spans="1:4" x14ac:dyDescent="0.3">
      <c r="A310" s="1">
        <v>309</v>
      </c>
      <c r="B310" s="1">
        <v>1</v>
      </c>
      <c r="C310" s="1">
        <v>308.5</v>
      </c>
      <c r="D310" s="1">
        <v>47586.25</v>
      </c>
    </row>
    <row r="311" spans="1:4" x14ac:dyDescent="0.3">
      <c r="A311" s="1">
        <v>310</v>
      </c>
      <c r="B311" s="1">
        <v>1</v>
      </c>
      <c r="C311" s="1">
        <v>309.5</v>
      </c>
      <c r="D311" s="1">
        <v>47895.25</v>
      </c>
    </row>
    <row r="312" spans="1:4" x14ac:dyDescent="0.3">
      <c r="A312" s="1">
        <v>311</v>
      </c>
      <c r="B312" s="1">
        <v>1</v>
      </c>
      <c r="C312" s="1">
        <v>310.5</v>
      </c>
      <c r="D312" s="1">
        <v>48205.25</v>
      </c>
    </row>
    <row r="313" spans="1:4" x14ac:dyDescent="0.3">
      <c r="A313" s="1">
        <v>312</v>
      </c>
      <c r="B313" s="1">
        <v>1</v>
      </c>
      <c r="C313" s="1">
        <v>311.5</v>
      </c>
      <c r="D313" s="1">
        <v>48516.25</v>
      </c>
    </row>
    <row r="314" spans="1:4" x14ac:dyDescent="0.3">
      <c r="A314" s="1">
        <v>313</v>
      </c>
      <c r="B314" s="1">
        <v>1</v>
      </c>
      <c r="C314" s="1">
        <v>312.5</v>
      </c>
      <c r="D314" s="1">
        <v>48828.25</v>
      </c>
    </row>
    <row r="315" spans="1:4" x14ac:dyDescent="0.3">
      <c r="A315" s="1">
        <v>314</v>
      </c>
      <c r="B315" s="1">
        <v>1</v>
      </c>
      <c r="C315" s="1">
        <v>313.5</v>
      </c>
      <c r="D315" s="1">
        <v>49141.25</v>
      </c>
    </row>
    <row r="316" spans="1:4" x14ac:dyDescent="0.3">
      <c r="A316" s="1">
        <v>315</v>
      </c>
      <c r="B316" s="1">
        <v>1</v>
      </c>
      <c r="C316" s="1">
        <v>314.5</v>
      </c>
      <c r="D316" s="1">
        <v>49455.25</v>
      </c>
    </row>
    <row r="317" spans="1:4" x14ac:dyDescent="0.3">
      <c r="A317" s="1">
        <v>316</v>
      </c>
      <c r="B317" s="1">
        <v>1</v>
      </c>
      <c r="C317" s="1">
        <v>315.5</v>
      </c>
      <c r="D317" s="1">
        <v>49770.25</v>
      </c>
    </row>
    <row r="318" spans="1:4" x14ac:dyDescent="0.3">
      <c r="A318" s="1">
        <v>317</v>
      </c>
      <c r="B318" s="1">
        <v>1</v>
      </c>
      <c r="C318" s="1">
        <v>316.5</v>
      </c>
      <c r="D318" s="1">
        <v>50086.25</v>
      </c>
    </row>
    <row r="319" spans="1:4" x14ac:dyDescent="0.3">
      <c r="A319" s="1">
        <v>318</v>
      </c>
      <c r="B319" s="1">
        <v>1</v>
      </c>
      <c r="C319" s="1">
        <v>317.5</v>
      </c>
      <c r="D319" s="1">
        <v>50403.25</v>
      </c>
    </row>
    <row r="320" spans="1:4" x14ac:dyDescent="0.3">
      <c r="A320" s="1">
        <v>319</v>
      </c>
      <c r="B320" s="1">
        <v>1</v>
      </c>
      <c r="C320" s="1">
        <v>318.5</v>
      </c>
      <c r="D320" s="1">
        <v>50721.25</v>
      </c>
    </row>
    <row r="321" spans="1:4" x14ac:dyDescent="0.3">
      <c r="A321" s="1">
        <v>320</v>
      </c>
      <c r="B321" s="1">
        <v>1</v>
      </c>
      <c r="C321" s="1">
        <v>319.5</v>
      </c>
      <c r="D321" s="1">
        <v>51040.25</v>
      </c>
    </row>
    <row r="322" spans="1:4" x14ac:dyDescent="0.3">
      <c r="A322" s="1">
        <v>321</v>
      </c>
      <c r="B322" s="1">
        <v>1</v>
      </c>
      <c r="C322" s="1">
        <v>320.5</v>
      </c>
      <c r="D322" s="1">
        <v>51360.25</v>
      </c>
    </row>
    <row r="323" spans="1:4" x14ac:dyDescent="0.3">
      <c r="A323" s="1">
        <v>322</v>
      </c>
      <c r="B323" s="1">
        <v>1</v>
      </c>
      <c r="C323" s="1">
        <v>321.5</v>
      </c>
      <c r="D323" s="1">
        <v>51681.25</v>
      </c>
    </row>
    <row r="324" spans="1:4" x14ac:dyDescent="0.3">
      <c r="A324" s="1">
        <v>323</v>
      </c>
      <c r="B324" s="1">
        <v>1</v>
      </c>
      <c r="C324" s="1">
        <v>322.5</v>
      </c>
      <c r="D324" s="1">
        <v>52003.25</v>
      </c>
    </row>
    <row r="325" spans="1:4" x14ac:dyDescent="0.3">
      <c r="A325" s="1">
        <v>324</v>
      </c>
      <c r="B325" s="1">
        <v>1</v>
      </c>
      <c r="C325" s="1">
        <v>323.5</v>
      </c>
      <c r="D325" s="1">
        <v>52326.25</v>
      </c>
    </row>
    <row r="326" spans="1:4" x14ac:dyDescent="0.3">
      <c r="A326" s="1">
        <v>325</v>
      </c>
      <c r="B326" s="1">
        <v>1</v>
      </c>
      <c r="C326" s="1">
        <v>324.5</v>
      </c>
      <c r="D326" s="1">
        <v>52650.25</v>
      </c>
    </row>
    <row r="327" spans="1:4" x14ac:dyDescent="0.3">
      <c r="A327" s="1">
        <v>326</v>
      </c>
      <c r="B327" s="1">
        <v>1</v>
      </c>
      <c r="C327" s="1">
        <v>325.5</v>
      </c>
      <c r="D327" s="1">
        <v>52975.25</v>
      </c>
    </row>
    <row r="328" spans="1:4" x14ac:dyDescent="0.3">
      <c r="A328" s="1">
        <v>327</v>
      </c>
      <c r="B328" s="1">
        <v>1</v>
      </c>
      <c r="C328" s="1">
        <v>326.5</v>
      </c>
      <c r="D328" s="1">
        <v>53301.25</v>
      </c>
    </row>
    <row r="329" spans="1:4" x14ac:dyDescent="0.3">
      <c r="A329" s="1">
        <v>328</v>
      </c>
      <c r="B329" s="1">
        <v>1</v>
      </c>
      <c r="C329" s="1">
        <v>327.5</v>
      </c>
      <c r="D329" s="1">
        <v>53628.25</v>
      </c>
    </row>
    <row r="330" spans="1:4" x14ac:dyDescent="0.3">
      <c r="A330" s="1">
        <v>329</v>
      </c>
      <c r="B330" s="1">
        <v>1</v>
      </c>
      <c r="C330" s="1">
        <v>328.5</v>
      </c>
      <c r="D330" s="1">
        <v>53956.25</v>
      </c>
    </row>
    <row r="331" spans="1:4" x14ac:dyDescent="0.3">
      <c r="A331" s="1">
        <v>330</v>
      </c>
      <c r="B331" s="1">
        <v>1</v>
      </c>
      <c r="C331" s="1">
        <v>329.5</v>
      </c>
      <c r="D331" s="1">
        <v>54285.25</v>
      </c>
    </row>
    <row r="332" spans="1:4" x14ac:dyDescent="0.3">
      <c r="A332" s="1">
        <v>331</v>
      </c>
      <c r="B332" s="1">
        <v>1</v>
      </c>
      <c r="C332" s="1">
        <v>330.5</v>
      </c>
      <c r="D332" s="1">
        <v>54615.25</v>
      </c>
    </row>
    <row r="333" spans="1:4" x14ac:dyDescent="0.3">
      <c r="A333" s="1">
        <v>332</v>
      </c>
      <c r="B333" s="1">
        <v>1</v>
      </c>
      <c r="C333" s="1">
        <v>331.5</v>
      </c>
      <c r="D333" s="1">
        <v>54946.25</v>
      </c>
    </row>
    <row r="334" spans="1:4" x14ac:dyDescent="0.3">
      <c r="A334" s="1">
        <v>333</v>
      </c>
      <c r="B334" s="1">
        <v>1</v>
      </c>
      <c r="C334" s="1">
        <v>332.5</v>
      </c>
      <c r="D334" s="1">
        <v>55278.25</v>
      </c>
    </row>
    <row r="335" spans="1:4" x14ac:dyDescent="0.3">
      <c r="A335" s="1">
        <v>334</v>
      </c>
      <c r="B335" s="1">
        <v>1</v>
      </c>
      <c r="C335" s="1">
        <v>333.5</v>
      </c>
      <c r="D335" s="1">
        <v>55611.25</v>
      </c>
    </row>
    <row r="336" spans="1:4" x14ac:dyDescent="0.3">
      <c r="A336" s="1">
        <v>335</v>
      </c>
      <c r="B336" s="1">
        <v>1</v>
      </c>
      <c r="C336" s="1">
        <v>334.5</v>
      </c>
      <c r="D336" s="1">
        <v>55945.25</v>
      </c>
    </row>
    <row r="337" spans="1:4" x14ac:dyDescent="0.3">
      <c r="A337" s="1">
        <v>336</v>
      </c>
      <c r="B337" s="1">
        <v>1</v>
      </c>
      <c r="C337" s="1">
        <v>335.5</v>
      </c>
      <c r="D337" s="1">
        <v>56280.25</v>
      </c>
    </row>
    <row r="338" spans="1:4" x14ac:dyDescent="0.3">
      <c r="A338" s="1">
        <v>337</v>
      </c>
      <c r="B338" s="1">
        <v>1</v>
      </c>
      <c r="C338" s="1">
        <v>336.5</v>
      </c>
      <c r="D338" s="1">
        <v>56616.25</v>
      </c>
    </row>
    <row r="339" spans="1:4" x14ac:dyDescent="0.3">
      <c r="A339" s="1">
        <v>338</v>
      </c>
      <c r="B339" s="1">
        <v>1</v>
      </c>
      <c r="C339" s="1">
        <v>337.5</v>
      </c>
      <c r="D339" s="1">
        <v>56953.25</v>
      </c>
    </row>
    <row r="340" spans="1:4" x14ac:dyDescent="0.3">
      <c r="A340" s="1">
        <v>339</v>
      </c>
      <c r="B340" s="1">
        <v>1</v>
      </c>
      <c r="C340" s="1">
        <v>338.5</v>
      </c>
      <c r="D340" s="1">
        <v>57291.25</v>
      </c>
    </row>
    <row r="341" spans="1:4" x14ac:dyDescent="0.3">
      <c r="A341" s="1">
        <v>340</v>
      </c>
      <c r="B341" s="1">
        <v>1</v>
      </c>
      <c r="C341" s="1">
        <v>339.5</v>
      </c>
      <c r="D341" s="1">
        <v>57630.25</v>
      </c>
    </row>
    <row r="342" spans="1:4" x14ac:dyDescent="0.3">
      <c r="A342" s="1">
        <v>341</v>
      </c>
      <c r="B342" s="1">
        <v>1</v>
      </c>
      <c r="C342" s="1">
        <v>340.5</v>
      </c>
      <c r="D342" s="1">
        <v>57970.25</v>
      </c>
    </row>
    <row r="343" spans="1:4" x14ac:dyDescent="0.3">
      <c r="A343" s="1">
        <v>342</v>
      </c>
      <c r="B343" s="1">
        <v>1</v>
      </c>
      <c r="C343" s="1">
        <v>341.5</v>
      </c>
      <c r="D343" s="1">
        <v>58311.25</v>
      </c>
    </row>
    <row r="344" spans="1:4" x14ac:dyDescent="0.3">
      <c r="A344" s="1">
        <v>343</v>
      </c>
      <c r="B344" s="1">
        <v>1</v>
      </c>
      <c r="C344" s="1">
        <v>342.5</v>
      </c>
      <c r="D344" s="1">
        <v>58653.25</v>
      </c>
    </row>
    <row r="345" spans="1:4" x14ac:dyDescent="0.3">
      <c r="A345" s="1">
        <v>344</v>
      </c>
      <c r="B345" s="1">
        <v>1</v>
      </c>
      <c r="C345" s="1">
        <v>343.5</v>
      </c>
      <c r="D345" s="1">
        <v>58996.25</v>
      </c>
    </row>
    <row r="346" spans="1:4" x14ac:dyDescent="0.3">
      <c r="A346" s="1">
        <v>345</v>
      </c>
      <c r="B346" s="1">
        <v>1</v>
      </c>
      <c r="C346" s="1">
        <v>344.5</v>
      </c>
      <c r="D346" s="1">
        <v>59340.25</v>
      </c>
    </row>
    <row r="347" spans="1:4" x14ac:dyDescent="0.3">
      <c r="A347" s="1">
        <v>346</v>
      </c>
      <c r="B347" s="1">
        <v>1</v>
      </c>
      <c r="C347" s="1">
        <v>345.5</v>
      </c>
      <c r="D347" s="1">
        <v>59685.25</v>
      </c>
    </row>
    <row r="348" spans="1:4" x14ac:dyDescent="0.3">
      <c r="A348" s="1">
        <v>347</v>
      </c>
      <c r="B348" s="1">
        <v>1</v>
      </c>
      <c r="C348" s="1">
        <v>346.5</v>
      </c>
      <c r="D348" s="1">
        <v>60031.25</v>
      </c>
    </row>
    <row r="349" spans="1:4" x14ac:dyDescent="0.3">
      <c r="A349" s="1">
        <v>348</v>
      </c>
      <c r="B349" s="1">
        <v>1</v>
      </c>
      <c r="C349" s="1">
        <v>347.5</v>
      </c>
      <c r="D349" s="1">
        <v>60378.25</v>
      </c>
    </row>
    <row r="350" spans="1:4" x14ac:dyDescent="0.3">
      <c r="A350" s="1">
        <v>349</v>
      </c>
      <c r="B350" s="1">
        <v>1</v>
      </c>
      <c r="C350" s="1">
        <v>348.5</v>
      </c>
      <c r="D350" s="1">
        <v>60726.25</v>
      </c>
    </row>
    <row r="351" spans="1:4" x14ac:dyDescent="0.3">
      <c r="A351" s="1">
        <v>350</v>
      </c>
      <c r="B351" s="1">
        <v>1</v>
      </c>
      <c r="C351" s="1">
        <v>349.5</v>
      </c>
      <c r="D351" s="1">
        <v>61075.25</v>
      </c>
    </row>
    <row r="352" spans="1:4" x14ac:dyDescent="0.3">
      <c r="A352" s="1">
        <v>351</v>
      </c>
      <c r="B352" s="1">
        <v>1</v>
      </c>
      <c r="C352" s="1">
        <v>350.5</v>
      </c>
      <c r="D352" s="1">
        <v>61425.25</v>
      </c>
    </row>
    <row r="353" spans="1:4" x14ac:dyDescent="0.3">
      <c r="A353" s="1">
        <v>352</v>
      </c>
      <c r="B353" s="1">
        <v>1</v>
      </c>
      <c r="C353" s="1">
        <v>351.5</v>
      </c>
      <c r="D353" s="1">
        <v>61776.25</v>
      </c>
    </row>
    <row r="354" spans="1:4" x14ac:dyDescent="0.3">
      <c r="A354" s="1">
        <v>353</v>
      </c>
      <c r="B354" s="1">
        <v>1</v>
      </c>
      <c r="C354" s="1">
        <v>352.5</v>
      </c>
      <c r="D354" s="1">
        <v>62128.25</v>
      </c>
    </row>
    <row r="355" spans="1:4" x14ac:dyDescent="0.3">
      <c r="A355" s="1">
        <v>354</v>
      </c>
      <c r="B355" s="1">
        <v>1</v>
      </c>
      <c r="C355" s="1">
        <v>353.5</v>
      </c>
      <c r="D355" s="1">
        <v>62481.25</v>
      </c>
    </row>
    <row r="356" spans="1:4" x14ac:dyDescent="0.3">
      <c r="A356" s="1">
        <v>355</v>
      </c>
      <c r="B356" s="1">
        <v>1</v>
      </c>
      <c r="C356" s="1">
        <v>354.5</v>
      </c>
      <c r="D356" s="1">
        <v>62835.25</v>
      </c>
    </row>
    <row r="357" spans="1:4" x14ac:dyDescent="0.3">
      <c r="A357" s="1">
        <v>356</v>
      </c>
      <c r="B357" s="1">
        <v>1</v>
      </c>
      <c r="C357" s="1">
        <v>355.5</v>
      </c>
      <c r="D357" s="1">
        <v>63190.25</v>
      </c>
    </row>
    <row r="358" spans="1:4" x14ac:dyDescent="0.3">
      <c r="A358" s="1">
        <v>357</v>
      </c>
      <c r="B358" s="1">
        <v>1</v>
      </c>
      <c r="C358" s="1">
        <v>356.5</v>
      </c>
      <c r="D358" s="1">
        <v>63546.25</v>
      </c>
    </row>
    <row r="359" spans="1:4" x14ac:dyDescent="0.3">
      <c r="A359" s="1">
        <v>358</v>
      </c>
      <c r="B359" s="1">
        <v>1</v>
      </c>
      <c r="C359" s="1">
        <v>357.5</v>
      </c>
      <c r="D359" s="1">
        <v>63903.25</v>
      </c>
    </row>
    <row r="360" spans="1:4" x14ac:dyDescent="0.3">
      <c r="A360" s="1">
        <v>359</v>
      </c>
      <c r="B360" s="1">
        <v>1</v>
      </c>
      <c r="C360" s="1">
        <v>358.5</v>
      </c>
      <c r="D360" s="1">
        <v>64261.25</v>
      </c>
    </row>
    <row r="361" spans="1:4" x14ac:dyDescent="0.3">
      <c r="A361" s="1">
        <v>360</v>
      </c>
      <c r="B361" s="1">
        <v>1</v>
      </c>
      <c r="C361" s="1">
        <v>359.5</v>
      </c>
      <c r="D361" s="1">
        <v>64620.25</v>
      </c>
    </row>
    <row r="362" spans="1:4" x14ac:dyDescent="0.3">
      <c r="A362" s="1">
        <v>361</v>
      </c>
      <c r="B362" s="1">
        <v>1</v>
      </c>
      <c r="C362" s="1">
        <v>360.5</v>
      </c>
      <c r="D362" s="1">
        <v>64980.25</v>
      </c>
    </row>
    <row r="363" spans="1:4" x14ac:dyDescent="0.3">
      <c r="A363" s="1">
        <v>362</v>
      </c>
      <c r="B363" s="1">
        <v>1</v>
      </c>
      <c r="C363" s="1">
        <v>361.5</v>
      </c>
      <c r="D363" s="1">
        <v>65341.25</v>
      </c>
    </row>
    <row r="364" spans="1:4" x14ac:dyDescent="0.3">
      <c r="A364" s="1">
        <v>363</v>
      </c>
      <c r="B364" s="1">
        <v>1</v>
      </c>
      <c r="C364" s="1">
        <v>362.5</v>
      </c>
      <c r="D364" s="1">
        <v>65703.25</v>
      </c>
    </row>
    <row r="365" spans="1:4" x14ac:dyDescent="0.3">
      <c r="A365" s="1">
        <v>364</v>
      </c>
      <c r="B365" s="1">
        <v>1</v>
      </c>
      <c r="C365" s="1">
        <v>363.5</v>
      </c>
      <c r="D365" s="1">
        <v>66066.25</v>
      </c>
    </row>
    <row r="366" spans="1:4" x14ac:dyDescent="0.3">
      <c r="A366" s="1">
        <v>365</v>
      </c>
      <c r="B366" s="1">
        <v>1</v>
      </c>
      <c r="C366" s="1">
        <v>364.5</v>
      </c>
      <c r="D366" s="1">
        <v>66430.25</v>
      </c>
    </row>
    <row r="367" spans="1:4" x14ac:dyDescent="0.3">
      <c r="A367" s="1">
        <v>366</v>
      </c>
      <c r="B367" s="1">
        <v>1</v>
      </c>
      <c r="C367" s="1">
        <v>365.5</v>
      </c>
      <c r="D367" s="1">
        <v>66795.25</v>
      </c>
    </row>
    <row r="368" spans="1:4" x14ac:dyDescent="0.3">
      <c r="A368" s="1">
        <v>367</v>
      </c>
      <c r="B368" s="1">
        <v>1</v>
      </c>
      <c r="C368" s="1">
        <v>366.5</v>
      </c>
      <c r="D368" s="1">
        <v>67161.25</v>
      </c>
    </row>
    <row r="369" spans="1:4" x14ac:dyDescent="0.3">
      <c r="A369" s="1">
        <v>368</v>
      </c>
      <c r="B369" s="1">
        <v>1</v>
      </c>
      <c r="C369" s="1">
        <v>367.5</v>
      </c>
      <c r="D369" s="1">
        <v>67528.25</v>
      </c>
    </row>
    <row r="370" spans="1:4" x14ac:dyDescent="0.3">
      <c r="A370" s="1">
        <v>369</v>
      </c>
      <c r="B370" s="1">
        <v>1</v>
      </c>
      <c r="C370" s="1">
        <v>368.5</v>
      </c>
      <c r="D370" s="1">
        <v>67896.25</v>
      </c>
    </row>
    <row r="371" spans="1:4" x14ac:dyDescent="0.3">
      <c r="A371" s="1">
        <v>370</v>
      </c>
      <c r="B371" s="1">
        <v>1</v>
      </c>
      <c r="C371" s="1">
        <v>369.5</v>
      </c>
      <c r="D371" s="1">
        <v>68265.25</v>
      </c>
    </row>
    <row r="372" spans="1:4" x14ac:dyDescent="0.3">
      <c r="A372" s="1">
        <v>371</v>
      </c>
      <c r="B372" s="1">
        <v>1</v>
      </c>
      <c r="C372" s="1">
        <v>370.5</v>
      </c>
      <c r="D372" s="1">
        <v>68635.25</v>
      </c>
    </row>
    <row r="373" spans="1:4" x14ac:dyDescent="0.3">
      <c r="A373" s="1">
        <v>372</v>
      </c>
      <c r="B373" s="1">
        <v>1</v>
      </c>
      <c r="C373" s="1">
        <v>371.5</v>
      </c>
      <c r="D373" s="1">
        <v>69006.25</v>
      </c>
    </row>
    <row r="374" spans="1:4" x14ac:dyDescent="0.3">
      <c r="A374" s="1">
        <v>373</v>
      </c>
      <c r="B374" s="1">
        <v>1</v>
      </c>
      <c r="C374" s="1">
        <v>372.5</v>
      </c>
      <c r="D374" s="1">
        <v>69378.25</v>
      </c>
    </row>
    <row r="375" spans="1:4" x14ac:dyDescent="0.3">
      <c r="A375" s="1">
        <v>374</v>
      </c>
      <c r="B375" s="1">
        <v>1</v>
      </c>
      <c r="C375" s="1">
        <v>373.5</v>
      </c>
      <c r="D375" s="1">
        <v>69751.25</v>
      </c>
    </row>
    <row r="376" spans="1:4" x14ac:dyDescent="0.3">
      <c r="A376" s="1">
        <v>375</v>
      </c>
      <c r="B376" s="1">
        <v>1</v>
      </c>
      <c r="C376" s="1">
        <v>374.5</v>
      </c>
      <c r="D376" s="1">
        <v>70125.25</v>
      </c>
    </row>
    <row r="377" spans="1:4" x14ac:dyDescent="0.3">
      <c r="A377" s="1">
        <v>376</v>
      </c>
      <c r="B377" s="1">
        <v>1</v>
      </c>
      <c r="C377" s="1">
        <v>375.5</v>
      </c>
      <c r="D377" s="1">
        <v>70500.25</v>
      </c>
    </row>
    <row r="378" spans="1:4" x14ac:dyDescent="0.3">
      <c r="A378" s="1">
        <v>377</v>
      </c>
      <c r="B378" s="1">
        <v>1</v>
      </c>
      <c r="C378" s="1">
        <v>376.5</v>
      </c>
      <c r="D378" s="1">
        <v>70876.25</v>
      </c>
    </row>
    <row r="379" spans="1:4" x14ac:dyDescent="0.3">
      <c r="A379" s="1">
        <v>378</v>
      </c>
      <c r="B379" s="1">
        <v>1</v>
      </c>
      <c r="C379" s="1">
        <v>377.5</v>
      </c>
      <c r="D379" s="1">
        <v>71253.25</v>
      </c>
    </row>
    <row r="380" spans="1:4" x14ac:dyDescent="0.3">
      <c r="A380" s="1">
        <v>379</v>
      </c>
      <c r="B380" s="1">
        <v>1</v>
      </c>
      <c r="C380" s="1">
        <v>378.5</v>
      </c>
      <c r="D380" s="1">
        <v>71631.25</v>
      </c>
    </row>
    <row r="381" spans="1:4" x14ac:dyDescent="0.3">
      <c r="A381" s="1">
        <v>380</v>
      </c>
      <c r="B381" s="1">
        <v>1</v>
      </c>
      <c r="C381" s="1">
        <v>379.5</v>
      </c>
      <c r="D381" s="1">
        <v>72010.25</v>
      </c>
    </row>
    <row r="382" spans="1:4" x14ac:dyDescent="0.3">
      <c r="A382" s="1">
        <v>381</v>
      </c>
      <c r="B382" s="1">
        <v>1</v>
      </c>
      <c r="C382" s="1">
        <v>380.5</v>
      </c>
      <c r="D382" s="1">
        <v>72390.25</v>
      </c>
    </row>
    <row r="383" spans="1:4" x14ac:dyDescent="0.3">
      <c r="A383" s="1">
        <v>382</v>
      </c>
      <c r="B383" s="1">
        <v>1</v>
      </c>
      <c r="C383" s="1">
        <v>381.5</v>
      </c>
      <c r="D383" s="1">
        <v>72771.25</v>
      </c>
    </row>
    <row r="384" spans="1:4" x14ac:dyDescent="0.3">
      <c r="A384" s="1">
        <v>383</v>
      </c>
      <c r="B384" s="1">
        <v>1</v>
      </c>
      <c r="C384" s="1">
        <v>382.5</v>
      </c>
      <c r="D384" s="1">
        <v>73153.25</v>
      </c>
    </row>
    <row r="385" spans="1:4" x14ac:dyDescent="0.3">
      <c r="A385" s="1">
        <v>384</v>
      </c>
      <c r="B385" s="1">
        <v>1</v>
      </c>
      <c r="C385" s="1">
        <v>383.5</v>
      </c>
      <c r="D385" s="1">
        <v>73536.25</v>
      </c>
    </row>
    <row r="386" spans="1:4" x14ac:dyDescent="0.3">
      <c r="A386" s="1">
        <v>385</v>
      </c>
      <c r="B386" s="1">
        <v>1</v>
      </c>
      <c r="C386" s="1">
        <v>384.5</v>
      </c>
      <c r="D386" s="1">
        <v>73920.25</v>
      </c>
    </row>
    <row r="387" spans="1:4" x14ac:dyDescent="0.3">
      <c r="A387" s="1">
        <v>386</v>
      </c>
      <c r="B387" s="1">
        <v>1</v>
      </c>
      <c r="C387" s="1">
        <v>385.5</v>
      </c>
      <c r="D387" s="1">
        <v>74305.25</v>
      </c>
    </row>
    <row r="388" spans="1:4" x14ac:dyDescent="0.3">
      <c r="A388" s="1">
        <v>387</v>
      </c>
      <c r="B388" s="1">
        <v>1</v>
      </c>
      <c r="C388" s="1">
        <v>386.5</v>
      </c>
      <c r="D388" s="1">
        <v>74691.25</v>
      </c>
    </row>
    <row r="389" spans="1:4" x14ac:dyDescent="0.3">
      <c r="A389" s="1">
        <v>388</v>
      </c>
      <c r="B389" s="1">
        <v>1</v>
      </c>
      <c r="C389" s="1">
        <v>387.5</v>
      </c>
      <c r="D389" s="1">
        <v>75078.25</v>
      </c>
    </row>
    <row r="390" spans="1:4" x14ac:dyDescent="0.3">
      <c r="A390" s="1">
        <v>389</v>
      </c>
      <c r="B390" s="1">
        <v>1</v>
      </c>
      <c r="C390" s="1">
        <v>388.5</v>
      </c>
      <c r="D390" s="1">
        <v>75466.25</v>
      </c>
    </row>
    <row r="391" spans="1:4" x14ac:dyDescent="0.3">
      <c r="A391" s="1">
        <v>390</v>
      </c>
      <c r="B391" s="1">
        <v>1</v>
      </c>
      <c r="C391" s="1">
        <v>389.5</v>
      </c>
      <c r="D391" s="1">
        <v>75855.25</v>
      </c>
    </row>
    <row r="392" spans="1:4" x14ac:dyDescent="0.3">
      <c r="A392" s="1">
        <v>391</v>
      </c>
      <c r="B392" s="1">
        <v>1</v>
      </c>
      <c r="C392" s="1">
        <v>390.5</v>
      </c>
      <c r="D392" s="1">
        <v>76245.25</v>
      </c>
    </row>
    <row r="393" spans="1:4" x14ac:dyDescent="0.3">
      <c r="A393" s="1">
        <v>392</v>
      </c>
      <c r="B393" s="1">
        <v>1</v>
      </c>
      <c r="C393" s="1">
        <v>391.5</v>
      </c>
      <c r="D393" s="1">
        <v>76636.25</v>
      </c>
    </row>
    <row r="394" spans="1:4" x14ac:dyDescent="0.3">
      <c r="A394" s="1">
        <v>393</v>
      </c>
      <c r="B394" s="1">
        <v>1</v>
      </c>
      <c r="C394" s="1">
        <v>392.5</v>
      </c>
      <c r="D394" s="1">
        <v>77028.25</v>
      </c>
    </row>
    <row r="395" spans="1:4" x14ac:dyDescent="0.3">
      <c r="A395" s="1">
        <v>394</v>
      </c>
      <c r="B395" s="1">
        <v>1</v>
      </c>
      <c r="C395" s="1">
        <v>393.5</v>
      </c>
      <c r="D395" s="1">
        <v>77421.25</v>
      </c>
    </row>
    <row r="396" spans="1:4" x14ac:dyDescent="0.3">
      <c r="A396" s="1">
        <v>395</v>
      </c>
      <c r="B396" s="1">
        <v>1</v>
      </c>
      <c r="C396" s="1">
        <v>394.5</v>
      </c>
      <c r="D396" s="1">
        <v>77815.25</v>
      </c>
    </row>
    <row r="397" spans="1:4" x14ac:dyDescent="0.3">
      <c r="A397" s="1">
        <v>396</v>
      </c>
      <c r="B397" s="1">
        <v>1</v>
      </c>
      <c r="C397" s="1">
        <v>395.5</v>
      </c>
      <c r="D397" s="1">
        <v>78210.25</v>
      </c>
    </row>
    <row r="398" spans="1:4" x14ac:dyDescent="0.3">
      <c r="A398" s="1">
        <v>397</v>
      </c>
      <c r="B398" s="1">
        <v>1</v>
      </c>
      <c r="C398" s="1">
        <v>396.5</v>
      </c>
      <c r="D398" s="1">
        <v>78606.25</v>
      </c>
    </row>
    <row r="399" spans="1:4" x14ac:dyDescent="0.3">
      <c r="A399" s="1">
        <v>398</v>
      </c>
      <c r="B399" s="1">
        <v>1</v>
      </c>
      <c r="C399" s="1">
        <v>397.5</v>
      </c>
      <c r="D399" s="1">
        <v>79003.25</v>
      </c>
    </row>
    <row r="400" spans="1:4" x14ac:dyDescent="0.3">
      <c r="A400" s="1">
        <v>399</v>
      </c>
      <c r="B400" s="1">
        <v>1</v>
      </c>
      <c r="C400" s="1">
        <v>398.5</v>
      </c>
      <c r="D400" s="1">
        <v>79401.25</v>
      </c>
    </row>
    <row r="401" spans="1:4" x14ac:dyDescent="0.3">
      <c r="A401" s="1">
        <v>400</v>
      </c>
      <c r="B401" s="1">
        <v>1</v>
      </c>
      <c r="C401" s="1">
        <v>399.5</v>
      </c>
      <c r="D401" s="1">
        <v>79800.25</v>
      </c>
    </row>
    <row r="402" spans="1:4" x14ac:dyDescent="0.3">
      <c r="A402" s="1">
        <v>401</v>
      </c>
      <c r="B402" s="1">
        <v>1</v>
      </c>
      <c r="C402" s="1">
        <v>400.5</v>
      </c>
      <c r="D402" s="1">
        <v>80200.25</v>
      </c>
    </row>
    <row r="403" spans="1:4" x14ac:dyDescent="0.3">
      <c r="A403" s="1">
        <v>402</v>
      </c>
      <c r="B403" s="1">
        <v>1</v>
      </c>
      <c r="C403" s="1">
        <v>401.5</v>
      </c>
      <c r="D403" s="1">
        <v>80601.25</v>
      </c>
    </row>
    <row r="404" spans="1:4" x14ac:dyDescent="0.3">
      <c r="A404" s="1">
        <v>403</v>
      </c>
      <c r="B404" s="1">
        <v>1</v>
      </c>
      <c r="C404" s="1">
        <v>402.5</v>
      </c>
      <c r="D404" s="1">
        <v>81003.25</v>
      </c>
    </row>
    <row r="405" spans="1:4" x14ac:dyDescent="0.3">
      <c r="A405" s="1">
        <v>404</v>
      </c>
      <c r="B405" s="1">
        <v>1</v>
      </c>
      <c r="C405" s="1">
        <v>403.5</v>
      </c>
      <c r="D405" s="1">
        <v>81406.25</v>
      </c>
    </row>
    <row r="406" spans="1:4" x14ac:dyDescent="0.3">
      <c r="A406" s="1">
        <v>405</v>
      </c>
      <c r="B406" s="1">
        <v>1</v>
      </c>
      <c r="C406" s="1">
        <v>404.5</v>
      </c>
      <c r="D406" s="1">
        <v>81810.25</v>
      </c>
    </row>
    <row r="407" spans="1:4" x14ac:dyDescent="0.3">
      <c r="A407" s="1">
        <v>406</v>
      </c>
      <c r="B407" s="1">
        <v>1</v>
      </c>
      <c r="C407" s="1">
        <v>405.5</v>
      </c>
      <c r="D407" s="1">
        <v>82215.25</v>
      </c>
    </row>
    <row r="408" spans="1:4" x14ac:dyDescent="0.3">
      <c r="A408" s="1">
        <v>407</v>
      </c>
      <c r="B408" s="1">
        <v>1</v>
      </c>
      <c r="C408" s="1">
        <v>406.5</v>
      </c>
      <c r="D408" s="1">
        <v>82621.25</v>
      </c>
    </row>
    <row r="409" spans="1:4" x14ac:dyDescent="0.3">
      <c r="A409" s="1">
        <v>408</v>
      </c>
      <c r="B409" s="1">
        <v>1</v>
      </c>
      <c r="C409" s="1">
        <v>407.5</v>
      </c>
      <c r="D409" s="1">
        <v>83028.25</v>
      </c>
    </row>
    <row r="410" spans="1:4" x14ac:dyDescent="0.3">
      <c r="A410" s="1">
        <v>409</v>
      </c>
      <c r="B410" s="1">
        <v>1</v>
      </c>
      <c r="C410" s="1">
        <v>408.5</v>
      </c>
      <c r="D410" s="1">
        <v>83436.25</v>
      </c>
    </row>
    <row r="411" spans="1:4" x14ac:dyDescent="0.3">
      <c r="A411" s="1">
        <v>410</v>
      </c>
      <c r="B411" s="1">
        <v>1</v>
      </c>
      <c r="C411" s="1">
        <v>409.5</v>
      </c>
      <c r="D411" s="1">
        <v>83845.25</v>
      </c>
    </row>
    <row r="412" spans="1:4" x14ac:dyDescent="0.3">
      <c r="A412" s="1">
        <v>411</v>
      </c>
      <c r="B412" s="1">
        <v>1</v>
      </c>
      <c r="C412" s="1">
        <v>410.5</v>
      </c>
      <c r="D412" s="1">
        <v>84255.25</v>
      </c>
    </row>
    <row r="413" spans="1:4" x14ac:dyDescent="0.3">
      <c r="A413" s="1">
        <v>412</v>
      </c>
      <c r="B413" s="1">
        <v>1</v>
      </c>
      <c r="C413" s="1">
        <v>411.5</v>
      </c>
      <c r="D413" s="1">
        <v>84666.25</v>
      </c>
    </row>
    <row r="414" spans="1:4" x14ac:dyDescent="0.3">
      <c r="A414" s="1">
        <v>413</v>
      </c>
      <c r="B414" s="1">
        <v>1</v>
      </c>
      <c r="C414" s="1">
        <v>412.5</v>
      </c>
      <c r="D414" s="1">
        <v>85078.25</v>
      </c>
    </row>
    <row r="415" spans="1:4" x14ac:dyDescent="0.3">
      <c r="A415" s="1">
        <v>414</v>
      </c>
      <c r="B415" s="1">
        <v>1</v>
      </c>
      <c r="C415" s="1">
        <v>413.5</v>
      </c>
      <c r="D415" s="1">
        <v>85491.25</v>
      </c>
    </row>
    <row r="416" spans="1:4" x14ac:dyDescent="0.3">
      <c r="A416" s="1">
        <v>415</v>
      </c>
      <c r="B416" s="1">
        <v>1</v>
      </c>
      <c r="C416" s="1">
        <v>414.5</v>
      </c>
      <c r="D416" s="1">
        <v>85905.25</v>
      </c>
    </row>
    <row r="417" spans="1:4" x14ac:dyDescent="0.3">
      <c r="A417" s="1">
        <v>416</v>
      </c>
      <c r="B417" s="1">
        <v>1</v>
      </c>
      <c r="C417" s="1">
        <v>415.5</v>
      </c>
      <c r="D417" s="1">
        <v>86320.25</v>
      </c>
    </row>
    <row r="418" spans="1:4" x14ac:dyDescent="0.3">
      <c r="A418" s="1">
        <v>417</v>
      </c>
      <c r="B418" s="1">
        <v>1</v>
      </c>
      <c r="C418" s="1">
        <v>416.5</v>
      </c>
      <c r="D418" s="1">
        <v>86736.25</v>
      </c>
    </row>
    <row r="419" spans="1:4" x14ac:dyDescent="0.3">
      <c r="A419" s="1">
        <v>418</v>
      </c>
      <c r="B419" s="1">
        <v>1</v>
      </c>
      <c r="C419" s="1">
        <v>417.5</v>
      </c>
      <c r="D419" s="1">
        <v>87153.25</v>
      </c>
    </row>
    <row r="420" spans="1:4" x14ac:dyDescent="0.3">
      <c r="A420" s="1">
        <v>419</v>
      </c>
      <c r="B420" s="1">
        <v>1</v>
      </c>
      <c r="C420" s="1">
        <v>418.5</v>
      </c>
      <c r="D420" s="1">
        <v>87571.25</v>
      </c>
    </row>
    <row r="421" spans="1:4" x14ac:dyDescent="0.3">
      <c r="A421" s="1">
        <v>420</v>
      </c>
      <c r="B421" s="1">
        <v>1</v>
      </c>
      <c r="C421" s="1">
        <v>419.5</v>
      </c>
      <c r="D421" s="1">
        <v>87990.25</v>
      </c>
    </row>
    <row r="422" spans="1:4" x14ac:dyDescent="0.3">
      <c r="A422" s="1">
        <v>421</v>
      </c>
      <c r="B422" s="1">
        <v>1</v>
      </c>
      <c r="C422" s="1">
        <v>420.5</v>
      </c>
      <c r="D422" s="1">
        <v>88410.25</v>
      </c>
    </row>
    <row r="423" spans="1:4" x14ac:dyDescent="0.3">
      <c r="A423" s="1">
        <v>422</v>
      </c>
      <c r="B423" s="1">
        <v>1</v>
      </c>
      <c r="C423" s="1">
        <v>421.5</v>
      </c>
      <c r="D423" s="1">
        <v>88831.25</v>
      </c>
    </row>
    <row r="424" spans="1:4" x14ac:dyDescent="0.3">
      <c r="A424" s="1">
        <v>423</v>
      </c>
      <c r="B424" s="1">
        <v>1</v>
      </c>
      <c r="C424" s="1">
        <v>422.5</v>
      </c>
      <c r="D424" s="1">
        <v>89253.25</v>
      </c>
    </row>
    <row r="425" spans="1:4" x14ac:dyDescent="0.3">
      <c r="A425" s="1">
        <v>424</v>
      </c>
      <c r="B425" s="1">
        <v>1</v>
      </c>
      <c r="C425" s="1">
        <v>423.5</v>
      </c>
      <c r="D425" s="1">
        <v>89676.25</v>
      </c>
    </row>
    <row r="426" spans="1:4" x14ac:dyDescent="0.3">
      <c r="A426" s="1">
        <v>425</v>
      </c>
      <c r="B426" s="1">
        <v>1</v>
      </c>
      <c r="C426" s="1">
        <v>424.5</v>
      </c>
      <c r="D426" s="1">
        <v>90100.25</v>
      </c>
    </row>
    <row r="427" spans="1:4" x14ac:dyDescent="0.3">
      <c r="A427" s="1">
        <v>426</v>
      </c>
      <c r="B427" s="1">
        <v>1</v>
      </c>
      <c r="C427" s="1">
        <v>425.5</v>
      </c>
      <c r="D427" s="1">
        <v>90525.25</v>
      </c>
    </row>
    <row r="428" spans="1:4" x14ac:dyDescent="0.3">
      <c r="A428" s="1">
        <v>427</v>
      </c>
      <c r="B428" s="1">
        <v>1</v>
      </c>
      <c r="C428" s="1">
        <v>426.5</v>
      </c>
      <c r="D428" s="1">
        <v>90951.25</v>
      </c>
    </row>
    <row r="429" spans="1:4" x14ac:dyDescent="0.3">
      <c r="A429" s="1">
        <v>428</v>
      </c>
      <c r="B429" s="1">
        <v>1</v>
      </c>
      <c r="C429" s="1">
        <v>427.5</v>
      </c>
      <c r="D429" s="1">
        <v>91378.25</v>
      </c>
    </row>
    <row r="430" spans="1:4" x14ac:dyDescent="0.3">
      <c r="A430" s="1">
        <v>429</v>
      </c>
      <c r="B430" s="1">
        <v>1</v>
      </c>
      <c r="C430" s="1">
        <v>428.5</v>
      </c>
      <c r="D430" s="1">
        <v>91806.25</v>
      </c>
    </row>
    <row r="431" spans="1:4" x14ac:dyDescent="0.3">
      <c r="A431" s="1">
        <v>430</v>
      </c>
      <c r="B431" s="1">
        <v>1</v>
      </c>
      <c r="C431" s="1">
        <v>429.5</v>
      </c>
      <c r="D431" s="1">
        <v>92235.25</v>
      </c>
    </row>
    <row r="432" spans="1:4" x14ac:dyDescent="0.3">
      <c r="A432" s="1">
        <v>431</v>
      </c>
      <c r="B432" s="1">
        <v>1</v>
      </c>
      <c r="C432" s="1">
        <v>430.5</v>
      </c>
      <c r="D432" s="1">
        <v>92665.25</v>
      </c>
    </row>
    <row r="433" spans="1:4" x14ac:dyDescent="0.3">
      <c r="A433" s="1">
        <v>432</v>
      </c>
      <c r="B433" s="1">
        <v>1</v>
      </c>
      <c r="C433" s="1">
        <v>431.5</v>
      </c>
      <c r="D433" s="1">
        <v>93096.25</v>
      </c>
    </row>
    <row r="434" spans="1:4" x14ac:dyDescent="0.3">
      <c r="A434" s="1">
        <v>433</v>
      </c>
      <c r="B434" s="1">
        <v>1</v>
      </c>
      <c r="C434" s="1">
        <v>432.5</v>
      </c>
      <c r="D434" s="1">
        <v>93528.25</v>
      </c>
    </row>
    <row r="435" spans="1:4" x14ac:dyDescent="0.3">
      <c r="A435" s="1">
        <v>434</v>
      </c>
      <c r="B435" s="1">
        <v>1</v>
      </c>
      <c r="C435" s="1">
        <v>433.5</v>
      </c>
      <c r="D435" s="1">
        <v>93961.25</v>
      </c>
    </row>
    <row r="436" spans="1:4" x14ac:dyDescent="0.3">
      <c r="A436" s="1">
        <v>435</v>
      </c>
      <c r="B436" s="1">
        <v>1</v>
      </c>
      <c r="C436" s="1">
        <v>434.5</v>
      </c>
      <c r="D436" s="1">
        <v>94395.25</v>
      </c>
    </row>
    <row r="437" spans="1:4" x14ac:dyDescent="0.3">
      <c r="A437" s="1">
        <v>436</v>
      </c>
      <c r="B437" s="1">
        <v>1</v>
      </c>
      <c r="C437" s="1">
        <v>435.5</v>
      </c>
      <c r="D437" s="1">
        <v>94830.25</v>
      </c>
    </row>
    <row r="438" spans="1:4" x14ac:dyDescent="0.3">
      <c r="A438" s="1">
        <v>437</v>
      </c>
      <c r="B438" s="1">
        <v>1</v>
      </c>
      <c r="C438" s="1">
        <v>436.5</v>
      </c>
      <c r="D438" s="1">
        <v>95266.25</v>
      </c>
    </row>
    <row r="439" spans="1:4" x14ac:dyDescent="0.3">
      <c r="A439" s="1">
        <v>438</v>
      </c>
      <c r="B439" s="1">
        <v>1</v>
      </c>
      <c r="C439" s="1">
        <v>437.5</v>
      </c>
      <c r="D439" s="1">
        <v>95703.25</v>
      </c>
    </row>
    <row r="440" spans="1:4" x14ac:dyDescent="0.3">
      <c r="A440" s="1">
        <v>439</v>
      </c>
      <c r="B440" s="1">
        <v>1</v>
      </c>
      <c r="C440" s="1">
        <v>438.5</v>
      </c>
      <c r="D440" s="1">
        <v>96141.25</v>
      </c>
    </row>
    <row r="441" spans="1:4" x14ac:dyDescent="0.3">
      <c r="A441" s="1">
        <v>440</v>
      </c>
      <c r="B441" s="1">
        <v>1</v>
      </c>
      <c r="C441" s="1">
        <v>439.5</v>
      </c>
      <c r="D441" s="1">
        <v>96580.25</v>
      </c>
    </row>
    <row r="442" spans="1:4" x14ac:dyDescent="0.3">
      <c r="A442" s="1">
        <v>441</v>
      </c>
      <c r="B442" s="1">
        <v>1</v>
      </c>
      <c r="C442" s="1">
        <v>440.5</v>
      </c>
      <c r="D442" s="1">
        <v>97020.25</v>
      </c>
    </row>
    <row r="443" spans="1:4" x14ac:dyDescent="0.3">
      <c r="A443" s="1">
        <v>442</v>
      </c>
      <c r="B443" s="1">
        <v>1</v>
      </c>
      <c r="C443" s="1">
        <v>441.5</v>
      </c>
      <c r="D443" s="1">
        <v>97461.25</v>
      </c>
    </row>
    <row r="444" spans="1:4" x14ac:dyDescent="0.3">
      <c r="A444" s="1">
        <v>443</v>
      </c>
      <c r="B444" s="1">
        <v>1</v>
      </c>
      <c r="C444" s="1">
        <v>442.5</v>
      </c>
      <c r="D444" s="1">
        <v>97903.25</v>
      </c>
    </row>
    <row r="445" spans="1:4" x14ac:dyDescent="0.3">
      <c r="A445" s="1">
        <v>444</v>
      </c>
      <c r="B445" s="1">
        <v>1</v>
      </c>
      <c r="C445" s="1">
        <v>443.5</v>
      </c>
      <c r="D445" s="1">
        <v>98346.25</v>
      </c>
    </row>
    <row r="446" spans="1:4" x14ac:dyDescent="0.3">
      <c r="A446" s="1">
        <v>445</v>
      </c>
      <c r="B446" s="1">
        <v>1</v>
      </c>
      <c r="C446" s="1">
        <v>444.5</v>
      </c>
      <c r="D446" s="1">
        <v>98790.25</v>
      </c>
    </row>
    <row r="447" spans="1:4" x14ac:dyDescent="0.3">
      <c r="A447" s="1">
        <v>446</v>
      </c>
      <c r="B447" s="1">
        <v>1</v>
      </c>
      <c r="C447" s="1">
        <v>445.5</v>
      </c>
      <c r="D447" s="1">
        <v>99235.25</v>
      </c>
    </row>
    <row r="448" spans="1:4" x14ac:dyDescent="0.3">
      <c r="A448" s="1">
        <v>447</v>
      </c>
      <c r="B448" s="1">
        <v>1</v>
      </c>
      <c r="C448" s="1">
        <v>446.5</v>
      </c>
      <c r="D448" s="1">
        <v>99681.25</v>
      </c>
    </row>
    <row r="449" spans="1:4" x14ac:dyDescent="0.3">
      <c r="A449" s="1">
        <v>448</v>
      </c>
      <c r="B449" s="1">
        <v>1</v>
      </c>
      <c r="C449" s="1">
        <v>447.5</v>
      </c>
      <c r="D449" s="1">
        <v>100128.25</v>
      </c>
    </row>
    <row r="450" spans="1:4" x14ac:dyDescent="0.3">
      <c r="A450" s="1">
        <v>449</v>
      </c>
      <c r="B450" s="1">
        <v>1</v>
      </c>
      <c r="C450" s="1">
        <v>448.5</v>
      </c>
      <c r="D450" s="1">
        <v>100576.25</v>
      </c>
    </row>
    <row r="451" spans="1:4" x14ac:dyDescent="0.3">
      <c r="A451" s="1">
        <v>450</v>
      </c>
      <c r="B451" s="1">
        <v>1</v>
      </c>
      <c r="C451" s="1">
        <v>449.5</v>
      </c>
      <c r="D451" s="1">
        <v>101025.25</v>
      </c>
    </row>
    <row r="452" spans="1:4" x14ac:dyDescent="0.3">
      <c r="A452" s="1">
        <v>451</v>
      </c>
      <c r="B452" s="1">
        <v>1</v>
      </c>
      <c r="C452" s="1">
        <v>450.5</v>
      </c>
      <c r="D452" s="1">
        <v>101475.25</v>
      </c>
    </row>
    <row r="453" spans="1:4" x14ac:dyDescent="0.3">
      <c r="A453" s="1">
        <v>452</v>
      </c>
      <c r="B453" s="1">
        <v>1</v>
      </c>
      <c r="C453" s="1">
        <v>451.5</v>
      </c>
      <c r="D453" s="1">
        <v>101926.25</v>
      </c>
    </row>
    <row r="454" spans="1:4" x14ac:dyDescent="0.3">
      <c r="A454" s="1">
        <v>453</v>
      </c>
      <c r="B454" s="1">
        <v>1</v>
      </c>
      <c r="C454" s="1">
        <v>452.5</v>
      </c>
      <c r="D454" s="1">
        <v>102378.25</v>
      </c>
    </row>
    <row r="455" spans="1:4" x14ac:dyDescent="0.3">
      <c r="A455" s="1">
        <v>454</v>
      </c>
      <c r="B455" s="1">
        <v>1</v>
      </c>
      <c r="C455" s="1">
        <v>453.5</v>
      </c>
      <c r="D455" s="1">
        <v>102831.25</v>
      </c>
    </row>
    <row r="456" spans="1:4" x14ac:dyDescent="0.3">
      <c r="A456" s="1">
        <v>455</v>
      </c>
      <c r="B456" s="1">
        <v>1</v>
      </c>
      <c r="C456" s="1">
        <v>454.5</v>
      </c>
      <c r="D456" s="1">
        <v>103285.25</v>
      </c>
    </row>
    <row r="457" spans="1:4" x14ac:dyDescent="0.3">
      <c r="A457" s="1">
        <v>456</v>
      </c>
      <c r="B457" s="1">
        <v>1</v>
      </c>
      <c r="C457" s="1">
        <v>455.5</v>
      </c>
      <c r="D457" s="1">
        <v>103740.25</v>
      </c>
    </row>
    <row r="458" spans="1:4" x14ac:dyDescent="0.3">
      <c r="A458" s="1">
        <v>457</v>
      </c>
      <c r="B458" s="1">
        <v>1</v>
      </c>
      <c r="C458" s="1">
        <v>456.5</v>
      </c>
      <c r="D458" s="1">
        <v>104196.25</v>
      </c>
    </row>
    <row r="459" spans="1:4" x14ac:dyDescent="0.3">
      <c r="A459" s="1">
        <v>458</v>
      </c>
      <c r="B459" s="1">
        <v>1</v>
      </c>
      <c r="C459" s="1">
        <v>457.5</v>
      </c>
      <c r="D459" s="1">
        <v>104653.25</v>
      </c>
    </row>
    <row r="460" spans="1:4" x14ac:dyDescent="0.3">
      <c r="A460" s="1">
        <v>459</v>
      </c>
      <c r="B460" s="1">
        <v>1</v>
      </c>
      <c r="C460" s="1">
        <v>458.5</v>
      </c>
      <c r="D460" s="1">
        <v>105111.25</v>
      </c>
    </row>
    <row r="461" spans="1:4" x14ac:dyDescent="0.3">
      <c r="A461" s="1">
        <v>460</v>
      </c>
      <c r="B461" s="1">
        <v>1</v>
      </c>
      <c r="C461" s="1">
        <v>459.5</v>
      </c>
      <c r="D461" s="1">
        <v>105570.25</v>
      </c>
    </row>
    <row r="462" spans="1:4" x14ac:dyDescent="0.3">
      <c r="A462" s="1">
        <v>461</v>
      </c>
      <c r="B462" s="1">
        <v>1</v>
      </c>
      <c r="C462" s="1">
        <v>460.5</v>
      </c>
      <c r="D462" s="1">
        <v>106030.25</v>
      </c>
    </row>
    <row r="463" spans="1:4" x14ac:dyDescent="0.3">
      <c r="A463" s="1">
        <v>462</v>
      </c>
      <c r="B463" s="1">
        <v>1</v>
      </c>
      <c r="C463" s="1">
        <v>461.5</v>
      </c>
      <c r="D463" s="1">
        <v>106491.25</v>
      </c>
    </row>
    <row r="464" spans="1:4" x14ac:dyDescent="0.3">
      <c r="A464" s="1">
        <v>463</v>
      </c>
      <c r="B464" s="1">
        <v>1</v>
      </c>
      <c r="C464" s="1">
        <v>462.5</v>
      </c>
      <c r="D464" s="1">
        <v>106953.25</v>
      </c>
    </row>
    <row r="465" spans="1:4" x14ac:dyDescent="0.3">
      <c r="A465" s="1">
        <v>464</v>
      </c>
      <c r="B465" s="1">
        <v>1</v>
      </c>
      <c r="C465" s="1">
        <v>463.5</v>
      </c>
      <c r="D465" s="1">
        <v>107416.25</v>
      </c>
    </row>
    <row r="466" spans="1:4" x14ac:dyDescent="0.3">
      <c r="A466" s="1">
        <v>465</v>
      </c>
      <c r="B466" s="1">
        <v>1</v>
      </c>
      <c r="C466" s="1">
        <v>464.5</v>
      </c>
      <c r="D466" s="1">
        <v>107880.25</v>
      </c>
    </row>
    <row r="467" spans="1:4" x14ac:dyDescent="0.3">
      <c r="A467" s="1">
        <v>466</v>
      </c>
      <c r="B467" s="1">
        <v>1</v>
      </c>
      <c r="C467" s="1">
        <v>465.5</v>
      </c>
      <c r="D467" s="1">
        <v>108345.25</v>
      </c>
    </row>
    <row r="468" spans="1:4" x14ac:dyDescent="0.3">
      <c r="A468" s="1">
        <v>467</v>
      </c>
      <c r="B468" s="1">
        <v>1</v>
      </c>
      <c r="C468" s="1">
        <v>466.5</v>
      </c>
      <c r="D468" s="1">
        <v>108811.25</v>
      </c>
    </row>
    <row r="469" spans="1:4" x14ac:dyDescent="0.3">
      <c r="A469" s="1">
        <v>468</v>
      </c>
      <c r="B469" s="1">
        <v>1</v>
      </c>
      <c r="C469" s="1">
        <v>467.5</v>
      </c>
      <c r="D469" s="1">
        <v>109278.25</v>
      </c>
    </row>
    <row r="470" spans="1:4" x14ac:dyDescent="0.3">
      <c r="A470" s="1">
        <v>469</v>
      </c>
      <c r="B470" s="1">
        <v>1</v>
      </c>
      <c r="C470" s="1">
        <v>468.5</v>
      </c>
      <c r="D470" s="1">
        <v>109746.25</v>
      </c>
    </row>
    <row r="471" spans="1:4" x14ac:dyDescent="0.3">
      <c r="A471" s="1">
        <v>470</v>
      </c>
      <c r="B471" s="1">
        <v>1</v>
      </c>
      <c r="C471" s="1">
        <v>469.5</v>
      </c>
      <c r="D471" s="1">
        <v>110215.25</v>
      </c>
    </row>
    <row r="472" spans="1:4" x14ac:dyDescent="0.3">
      <c r="A472" s="1">
        <v>471</v>
      </c>
      <c r="B472" s="1">
        <v>1</v>
      </c>
      <c r="C472" s="1">
        <v>470.5</v>
      </c>
      <c r="D472" s="1">
        <v>110685.25</v>
      </c>
    </row>
    <row r="473" spans="1:4" x14ac:dyDescent="0.3">
      <c r="A473" s="1">
        <v>472</v>
      </c>
      <c r="B473" s="1">
        <v>1</v>
      </c>
      <c r="C473" s="1">
        <v>471.5</v>
      </c>
      <c r="D473" s="1">
        <v>111156.25</v>
      </c>
    </row>
    <row r="474" spans="1:4" x14ac:dyDescent="0.3">
      <c r="A474" s="1">
        <v>473</v>
      </c>
      <c r="B474" s="1">
        <v>1</v>
      </c>
      <c r="C474" s="1">
        <v>472.5</v>
      </c>
      <c r="D474" s="1">
        <v>111628.25</v>
      </c>
    </row>
    <row r="475" spans="1:4" x14ac:dyDescent="0.3">
      <c r="A475" s="1">
        <v>474</v>
      </c>
      <c r="B475" s="1">
        <v>1</v>
      </c>
      <c r="C475" s="1">
        <v>473.5</v>
      </c>
      <c r="D475" s="1">
        <v>112101.25</v>
      </c>
    </row>
    <row r="476" spans="1:4" x14ac:dyDescent="0.3">
      <c r="A476" s="1">
        <v>475</v>
      </c>
      <c r="B476" s="1">
        <v>1</v>
      </c>
      <c r="C476" s="1">
        <v>474.5</v>
      </c>
      <c r="D476" s="1">
        <v>112575.25</v>
      </c>
    </row>
    <row r="477" spans="1:4" x14ac:dyDescent="0.3">
      <c r="A477" s="1">
        <v>476</v>
      </c>
      <c r="B477" s="1">
        <v>1</v>
      </c>
      <c r="C477" s="1">
        <v>475.5</v>
      </c>
      <c r="D477" s="1">
        <v>113050.25</v>
      </c>
    </row>
    <row r="478" spans="1:4" x14ac:dyDescent="0.3">
      <c r="A478" s="1">
        <v>477</v>
      </c>
      <c r="B478" s="1">
        <v>1</v>
      </c>
      <c r="C478" s="1">
        <v>476.5</v>
      </c>
      <c r="D478" s="1">
        <v>113526.25</v>
      </c>
    </row>
    <row r="479" spans="1:4" x14ac:dyDescent="0.3">
      <c r="A479" s="1">
        <v>478</v>
      </c>
      <c r="B479" s="1">
        <v>1</v>
      </c>
      <c r="C479" s="1">
        <v>477.5</v>
      </c>
      <c r="D479" s="1">
        <v>114003.25</v>
      </c>
    </row>
    <row r="480" spans="1:4" x14ac:dyDescent="0.3">
      <c r="A480" s="1">
        <v>479</v>
      </c>
      <c r="B480" s="1">
        <v>1</v>
      </c>
      <c r="C480" s="1">
        <v>478.5</v>
      </c>
      <c r="D480" s="1">
        <v>114481.25</v>
      </c>
    </row>
    <row r="481" spans="1:4" x14ac:dyDescent="0.3">
      <c r="A481" s="1">
        <v>480</v>
      </c>
      <c r="B481" s="1">
        <v>1</v>
      </c>
      <c r="C481" s="1">
        <v>479.5</v>
      </c>
      <c r="D481" s="1">
        <v>114960.25</v>
      </c>
    </row>
    <row r="482" spans="1:4" x14ac:dyDescent="0.3">
      <c r="A482" s="1">
        <v>481</v>
      </c>
      <c r="B482" s="1">
        <v>1</v>
      </c>
      <c r="C482" s="1">
        <v>480.5</v>
      </c>
      <c r="D482" s="1">
        <v>115440.25</v>
      </c>
    </row>
    <row r="483" spans="1:4" x14ac:dyDescent="0.3">
      <c r="A483" s="1">
        <v>482</v>
      </c>
      <c r="B483" s="1">
        <v>1</v>
      </c>
      <c r="C483" s="1">
        <v>481.5</v>
      </c>
      <c r="D483" s="1">
        <v>115921.25</v>
      </c>
    </row>
    <row r="484" spans="1:4" x14ac:dyDescent="0.3">
      <c r="A484" s="1">
        <v>483</v>
      </c>
      <c r="B484" s="1">
        <v>1</v>
      </c>
      <c r="C484" s="1">
        <v>482.5</v>
      </c>
      <c r="D484" s="1">
        <v>116403.25</v>
      </c>
    </row>
    <row r="485" spans="1:4" x14ac:dyDescent="0.3">
      <c r="A485" s="1">
        <v>484</v>
      </c>
      <c r="B485" s="1">
        <v>1</v>
      </c>
      <c r="C485" s="1">
        <v>483.5</v>
      </c>
      <c r="D485" s="1">
        <v>116886.25</v>
      </c>
    </row>
    <row r="486" spans="1:4" x14ac:dyDescent="0.3">
      <c r="A486" s="1">
        <v>485</v>
      </c>
      <c r="B486" s="1">
        <v>1</v>
      </c>
      <c r="C486" s="1">
        <v>484.5</v>
      </c>
      <c r="D486" s="1">
        <v>117370.25</v>
      </c>
    </row>
    <row r="487" spans="1:4" x14ac:dyDescent="0.3">
      <c r="A487" s="1">
        <v>486</v>
      </c>
      <c r="B487" s="1">
        <v>1</v>
      </c>
      <c r="C487" s="1">
        <v>485.5</v>
      </c>
      <c r="D487" s="1">
        <v>117855.25</v>
      </c>
    </row>
    <row r="488" spans="1:4" x14ac:dyDescent="0.3">
      <c r="A488" s="1">
        <v>487</v>
      </c>
      <c r="B488" s="1">
        <v>1</v>
      </c>
      <c r="C488" s="1">
        <v>486.5</v>
      </c>
      <c r="D488" s="1">
        <v>118341.25</v>
      </c>
    </row>
    <row r="489" spans="1:4" x14ac:dyDescent="0.3">
      <c r="A489" s="1">
        <v>488</v>
      </c>
      <c r="B489" s="1">
        <v>1</v>
      </c>
      <c r="C489" s="1">
        <v>487.5</v>
      </c>
      <c r="D489" s="1">
        <v>118828.25</v>
      </c>
    </row>
    <row r="490" spans="1:4" x14ac:dyDescent="0.3">
      <c r="A490" s="1">
        <v>489</v>
      </c>
      <c r="B490" s="1">
        <v>1</v>
      </c>
      <c r="C490" s="1">
        <v>488.5</v>
      </c>
      <c r="D490" s="1">
        <v>119316.25</v>
      </c>
    </row>
    <row r="491" spans="1:4" x14ac:dyDescent="0.3">
      <c r="A491" s="1">
        <v>490</v>
      </c>
      <c r="B491" s="1">
        <v>1</v>
      </c>
      <c r="C491" s="1">
        <v>489.5</v>
      </c>
      <c r="D491" s="1">
        <v>119805.25</v>
      </c>
    </row>
    <row r="492" spans="1:4" x14ac:dyDescent="0.3">
      <c r="A492" s="1">
        <v>491</v>
      </c>
      <c r="B492" s="1">
        <v>1</v>
      </c>
      <c r="C492" s="1">
        <v>490.5</v>
      </c>
      <c r="D492" s="1">
        <v>120295.25</v>
      </c>
    </row>
    <row r="493" spans="1:4" x14ac:dyDescent="0.3">
      <c r="A493" s="1">
        <v>492</v>
      </c>
      <c r="B493" s="1">
        <v>1</v>
      </c>
      <c r="C493" s="1">
        <v>491.5</v>
      </c>
      <c r="D493" s="1">
        <v>120786.25</v>
      </c>
    </row>
    <row r="494" spans="1:4" x14ac:dyDescent="0.3">
      <c r="A494" s="1">
        <v>493</v>
      </c>
      <c r="B494" s="1">
        <v>1</v>
      </c>
      <c r="C494" s="1">
        <v>492.5</v>
      </c>
      <c r="D494" s="1">
        <v>121278.25</v>
      </c>
    </row>
    <row r="495" spans="1:4" x14ac:dyDescent="0.3">
      <c r="A495" s="1">
        <v>494</v>
      </c>
      <c r="B495" s="1">
        <v>1</v>
      </c>
      <c r="C495" s="1">
        <v>493.5</v>
      </c>
      <c r="D495" s="1">
        <v>121771.25</v>
      </c>
    </row>
    <row r="496" spans="1:4" x14ac:dyDescent="0.3">
      <c r="A496" s="1">
        <v>495</v>
      </c>
      <c r="B496" s="1">
        <v>1</v>
      </c>
      <c r="C496" s="1">
        <v>494.5</v>
      </c>
      <c r="D496" s="1">
        <v>122265.25</v>
      </c>
    </row>
    <row r="497" spans="1:4" x14ac:dyDescent="0.3">
      <c r="A497" s="1">
        <v>496</v>
      </c>
      <c r="B497" s="1">
        <v>1</v>
      </c>
      <c r="C497" s="1">
        <v>495.5</v>
      </c>
      <c r="D497" s="1">
        <v>122760.25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9941-1B43-49CE-9420-9D7F7E2FE6E4}">
  <dimension ref="A1:G543"/>
  <sheetViews>
    <sheetView workbookViewId="0">
      <selection sqref="A1:A1048576"/>
    </sheetView>
  </sheetViews>
  <sheetFormatPr defaultRowHeight="15" x14ac:dyDescent="0.3"/>
  <cols>
    <col min="1" max="1" width="12" style="1" customWidth="1"/>
    <col min="2" max="5" width="9" style="1"/>
    <col min="7" max="7" width="9.625" customWidth="1"/>
  </cols>
  <sheetData>
    <row r="1" spans="1:7" x14ac:dyDescent="0.3">
      <c r="A1" s="1" t="s">
        <v>4</v>
      </c>
      <c r="B1" s="1" t="s">
        <v>5</v>
      </c>
      <c r="C1" s="1" t="s">
        <v>1</v>
      </c>
      <c r="D1" s="1" t="s">
        <v>2</v>
      </c>
      <c r="E1" s="1" t="s">
        <v>3</v>
      </c>
      <c r="G1" s="1" t="s">
        <v>6</v>
      </c>
    </row>
    <row r="2" spans="1:7" x14ac:dyDescent="0.3">
      <c r="A2" s="1">
        <v>1</v>
      </c>
      <c r="B2" s="1">
        <v>3.9269909999999998E-2</v>
      </c>
      <c r="C2" s="1">
        <v>1</v>
      </c>
      <c r="D2" s="1">
        <v>0.5</v>
      </c>
      <c r="E2" s="1">
        <v>0.25</v>
      </c>
      <c r="G2">
        <f>SIN(B2*180/PI())</f>
        <v>0.77807313101851872</v>
      </c>
    </row>
    <row r="3" spans="1:7" x14ac:dyDescent="0.3">
      <c r="A3" s="1">
        <v>2</v>
      </c>
      <c r="B3" s="1">
        <v>7.8539819999999996E-2</v>
      </c>
      <c r="C3" s="1">
        <v>0.99922900000000003</v>
      </c>
      <c r="D3" s="1">
        <v>1.4996145000000001</v>
      </c>
      <c r="E3" s="1">
        <v>1.2498072</v>
      </c>
      <c r="G3">
        <f t="shared" ref="G3:G66" si="0">SIN(B3*180/PI())</f>
        <v>-0.9775301618725748</v>
      </c>
    </row>
    <row r="4" spans="1:7" x14ac:dyDescent="0.3">
      <c r="A4" s="1">
        <v>3</v>
      </c>
      <c r="B4" s="1">
        <v>0.11780973</v>
      </c>
      <c r="C4" s="1">
        <v>0.99691730000000001</v>
      </c>
      <c r="D4" s="1">
        <v>2.4976875999999999</v>
      </c>
      <c r="E4" s="1">
        <v>3.2484584000000001</v>
      </c>
      <c r="G4">
        <f t="shared" si="0"/>
        <v>0.45004435469874499</v>
      </c>
    </row>
    <row r="5" spans="1:7" x14ac:dyDescent="0.3">
      <c r="A5" s="1">
        <v>4</v>
      </c>
      <c r="B5" s="1">
        <v>0.15707963999999999</v>
      </c>
      <c r="C5" s="1">
        <v>0.99306846000000004</v>
      </c>
      <c r="D5" s="1">
        <v>3.4926805000000001</v>
      </c>
      <c r="E5" s="1">
        <v>6.2436423000000003</v>
      </c>
      <c r="G5">
        <f t="shared" si="0"/>
        <v>0.41211810308239405</v>
      </c>
    </row>
    <row r="6" spans="1:7" x14ac:dyDescent="0.3">
      <c r="A6" s="1">
        <v>5</v>
      </c>
      <c r="B6" s="1">
        <v>0.19634955000000001</v>
      </c>
      <c r="C6" s="1">
        <v>0.98768836000000004</v>
      </c>
      <c r="D6" s="1">
        <v>4.4830589999999999</v>
      </c>
      <c r="E6" s="1">
        <v>10.231512</v>
      </c>
      <c r="G6">
        <f t="shared" si="0"/>
        <v>-0.96780786555202325</v>
      </c>
    </row>
    <row r="7" spans="1:7" x14ac:dyDescent="0.3">
      <c r="A7" s="1">
        <v>6</v>
      </c>
      <c r="B7" s="1">
        <v>0.23561946</v>
      </c>
      <c r="C7" s="1">
        <v>0.98078525000000005</v>
      </c>
      <c r="D7" s="1">
        <v>5.4672955999999999</v>
      </c>
      <c r="E7" s="1">
        <v>15.20669</v>
      </c>
      <c r="G7">
        <f t="shared" si="0"/>
        <v>0.80378480084670156</v>
      </c>
    </row>
    <row r="8" spans="1:7" x14ac:dyDescent="0.3">
      <c r="A8" s="1">
        <v>7</v>
      </c>
      <c r="B8" s="1">
        <v>0.27488934999999998</v>
      </c>
      <c r="C8" s="1">
        <v>0.97236990000000001</v>
      </c>
      <c r="D8" s="1">
        <v>6.4438734000000002</v>
      </c>
      <c r="E8" s="1">
        <v>21.162272999999999</v>
      </c>
      <c r="G8">
        <f t="shared" si="0"/>
        <v>-4.2023941177234299E-2</v>
      </c>
    </row>
    <row r="9" spans="1:7" x14ac:dyDescent="0.3">
      <c r="A9" s="1">
        <v>8</v>
      </c>
      <c r="B9" s="1">
        <v>0.31415926999999999</v>
      </c>
      <c r="C9" s="1">
        <v>0.96245519999999996</v>
      </c>
      <c r="D9" s="1">
        <v>7.4112859999999996</v>
      </c>
      <c r="E9" s="1">
        <v>28.089853000000002</v>
      </c>
      <c r="G9">
        <f t="shared" si="0"/>
        <v>-0.75098707118624031</v>
      </c>
    </row>
    <row r="10" spans="1:7" x14ac:dyDescent="0.3">
      <c r="A10" s="1">
        <v>9</v>
      </c>
      <c r="B10" s="1">
        <v>0.3534292</v>
      </c>
      <c r="C10" s="1">
        <v>0.95105653999999995</v>
      </c>
      <c r="D10" s="1">
        <v>8.3680420000000009</v>
      </c>
      <c r="E10" s="1">
        <v>35.979514999999999</v>
      </c>
      <c r="G10">
        <f t="shared" si="0"/>
        <v>0.98552536868686236</v>
      </c>
    </row>
    <row r="11" spans="1:7" x14ac:dyDescent="0.3">
      <c r="A11" s="1">
        <v>10</v>
      </c>
      <c r="B11" s="1">
        <v>0.39269912000000001</v>
      </c>
      <c r="C11" s="1">
        <v>0.93819134999999998</v>
      </c>
      <c r="D11" s="1">
        <v>9.3126660000000001</v>
      </c>
      <c r="E11" s="1">
        <v>44.819870000000002</v>
      </c>
      <c r="G11">
        <f t="shared" si="0"/>
        <v>-0.48717642892764307</v>
      </c>
    </row>
    <row r="12" spans="1:7" x14ac:dyDescent="0.3">
      <c r="A12" s="1">
        <v>11</v>
      </c>
      <c r="B12" s="1">
        <v>0.43196905000000002</v>
      </c>
      <c r="C12" s="1">
        <v>0.92387949999999996</v>
      </c>
      <c r="D12" s="1">
        <v>10.243701</v>
      </c>
      <c r="E12" s="1">
        <v>54.598053</v>
      </c>
      <c r="G12">
        <f t="shared" si="0"/>
        <v>-0.37346155879135318</v>
      </c>
    </row>
    <row r="13" spans="1:7" x14ac:dyDescent="0.3">
      <c r="A13" s="1">
        <v>12</v>
      </c>
      <c r="B13" s="1">
        <v>0.47123896999999998</v>
      </c>
      <c r="C13" s="1">
        <v>0.90814315999999995</v>
      </c>
      <c r="D13" s="1">
        <v>11.159712000000001</v>
      </c>
      <c r="E13" s="1">
        <v>65.299760000000006</v>
      </c>
      <c r="G13">
        <f t="shared" si="0"/>
        <v>0.95637472388118527</v>
      </c>
    </row>
    <row r="14" spans="1:7" x14ac:dyDescent="0.3">
      <c r="A14" s="1">
        <v>13</v>
      </c>
      <c r="B14" s="1">
        <v>0.51050890000000004</v>
      </c>
      <c r="C14" s="1">
        <v>0.89100646999999999</v>
      </c>
      <c r="D14" s="1">
        <v>12.059286999999999</v>
      </c>
      <c r="E14" s="1">
        <v>76.909255999999999</v>
      </c>
      <c r="G14">
        <f t="shared" si="0"/>
        <v>-0.82807852114378711</v>
      </c>
    </row>
    <row r="15" spans="1:7" x14ac:dyDescent="0.3">
      <c r="A15" s="1">
        <v>14</v>
      </c>
      <c r="B15" s="1">
        <v>0.54977880000000001</v>
      </c>
      <c r="C15" s="1">
        <v>0.87249595000000002</v>
      </c>
      <c r="D15" s="1">
        <v>12.941038000000001</v>
      </c>
      <c r="E15" s="1">
        <v>89.409419999999997</v>
      </c>
      <c r="G15">
        <f t="shared" si="0"/>
        <v>8.397934413009582E-2</v>
      </c>
    </row>
    <row r="16" spans="1:7" x14ac:dyDescent="0.3">
      <c r="A16" s="1">
        <v>15</v>
      </c>
      <c r="B16" s="1">
        <v>0.58904873999999996</v>
      </c>
      <c r="C16" s="1">
        <v>0.85264010000000001</v>
      </c>
      <c r="D16" s="1">
        <v>13.803606</v>
      </c>
      <c r="E16" s="1">
        <v>102.78174</v>
      </c>
      <c r="G16">
        <f t="shared" si="0"/>
        <v>0.72256978030839114</v>
      </c>
    </row>
    <row r="17" spans="1:7" x14ac:dyDescent="0.3">
      <c r="A17" s="1">
        <v>16</v>
      </c>
      <c r="B17" s="1">
        <v>0.62831866999999997</v>
      </c>
      <c r="C17" s="1">
        <v>0.83146953999999995</v>
      </c>
      <c r="D17" s="1">
        <v>14.645659999999999</v>
      </c>
      <c r="E17" s="1">
        <v>117.00637</v>
      </c>
      <c r="G17">
        <f t="shared" si="0"/>
        <v>-0.99177987459672934</v>
      </c>
    </row>
    <row r="18" spans="1:7" x14ac:dyDescent="0.3">
      <c r="A18" s="1">
        <v>17</v>
      </c>
      <c r="B18" s="1">
        <v>0.66758859999999998</v>
      </c>
      <c r="C18" s="1">
        <v>0.80901694000000002</v>
      </c>
      <c r="D18" s="1">
        <v>15.465903000000001</v>
      </c>
      <c r="E18" s="1">
        <v>132.06215</v>
      </c>
      <c r="G18">
        <f t="shared" si="0"/>
        <v>0.52345206361667374</v>
      </c>
    </row>
    <row r="19" spans="1:7" x14ac:dyDescent="0.3">
      <c r="A19" s="1">
        <v>18</v>
      </c>
      <c r="B19" s="1">
        <v>0.70685849999999995</v>
      </c>
      <c r="C19" s="1">
        <v>0.78531680000000004</v>
      </c>
      <c r="D19" s="1">
        <v>16.263071</v>
      </c>
      <c r="E19" s="1">
        <v>147.92663999999999</v>
      </c>
      <c r="G19">
        <f t="shared" si="0"/>
        <v>0.33414291758620895</v>
      </c>
    </row>
    <row r="20" spans="1:7" x14ac:dyDescent="0.3">
      <c r="A20" s="1">
        <v>19</v>
      </c>
      <c r="B20" s="1">
        <v>0.74612844</v>
      </c>
      <c r="C20" s="1">
        <v>0.76040584</v>
      </c>
      <c r="D20" s="1">
        <v>17.035933</v>
      </c>
      <c r="E20" s="1">
        <v>164.57614000000001</v>
      </c>
      <c r="G20">
        <f t="shared" si="0"/>
        <v>-0.94325059323821769</v>
      </c>
    </row>
    <row r="21" spans="1:7" x14ac:dyDescent="0.3">
      <c r="A21" s="1">
        <v>20</v>
      </c>
      <c r="B21" s="1">
        <v>0.78539835999999996</v>
      </c>
      <c r="C21" s="1">
        <v>0.73432237</v>
      </c>
      <c r="D21" s="1">
        <v>17.783297000000001</v>
      </c>
      <c r="E21" s="1">
        <v>181.98575</v>
      </c>
      <c r="G21">
        <f t="shared" si="0"/>
        <v>0.85090944196781526</v>
      </c>
    </row>
    <row r="22" spans="1:7" x14ac:dyDescent="0.3">
      <c r="A22" s="1">
        <v>21</v>
      </c>
      <c r="B22" s="1">
        <v>0.82466830000000002</v>
      </c>
      <c r="C22" s="1">
        <v>0.70710664999999995</v>
      </c>
      <c r="D22" s="1">
        <v>18.504010999999998</v>
      </c>
      <c r="E22" s="1">
        <v>200.1294</v>
      </c>
      <c r="G22">
        <f t="shared" si="0"/>
        <v>-0.12578917463856501</v>
      </c>
    </row>
    <row r="23" spans="1:7" x14ac:dyDescent="0.3">
      <c r="A23" s="1">
        <v>22</v>
      </c>
      <c r="B23" s="1">
        <v>0.86393819999999999</v>
      </c>
      <c r="C23" s="1">
        <v>0.67880059999999998</v>
      </c>
      <c r="D23" s="1">
        <v>19.196964000000001</v>
      </c>
      <c r="E23" s="1">
        <v>218.97989000000001</v>
      </c>
      <c r="G23">
        <f t="shared" si="0"/>
        <v>-0.69287585445764899</v>
      </c>
    </row>
    <row r="24" spans="1:7" x14ac:dyDescent="0.3">
      <c r="A24" s="1">
        <v>23</v>
      </c>
      <c r="B24" s="1">
        <v>0.90320814000000005</v>
      </c>
      <c r="C24" s="1">
        <v>0.64944785999999999</v>
      </c>
      <c r="D24" s="1">
        <v>19.861087999999999</v>
      </c>
      <c r="E24" s="1">
        <v>238.50890999999999</v>
      </c>
      <c r="G24">
        <f t="shared" si="0"/>
        <v>0.99628153857064294</v>
      </c>
    </row>
    <row r="25" spans="1:7" x14ac:dyDescent="0.3">
      <c r="A25" s="1">
        <v>24</v>
      </c>
      <c r="B25" s="1">
        <v>0.94247806000000001</v>
      </c>
      <c r="C25" s="1">
        <v>0.61909380000000003</v>
      </c>
      <c r="D25" s="1">
        <v>20.495360000000002</v>
      </c>
      <c r="E25" s="1">
        <v>258.68713000000002</v>
      </c>
      <c r="G25">
        <f t="shared" si="0"/>
        <v>-0.55880158934363255</v>
      </c>
    </row>
    <row r="26" spans="1:7" x14ac:dyDescent="0.3">
      <c r="A26" s="1">
        <v>25</v>
      </c>
      <c r="B26" s="1">
        <v>0.98174799999999995</v>
      </c>
      <c r="C26" s="1">
        <v>0.58778507000000002</v>
      </c>
      <c r="D26" s="1">
        <v>21.098799</v>
      </c>
      <c r="E26" s="1">
        <v>279.48421999999999</v>
      </c>
      <c r="G26">
        <f t="shared" si="0"/>
        <v>-0.29423101644411381</v>
      </c>
    </row>
    <row r="27" spans="1:7" x14ac:dyDescent="0.3">
      <c r="A27" s="1">
        <v>26</v>
      </c>
      <c r="B27" s="1">
        <v>1.0210178999999999</v>
      </c>
      <c r="C27" s="1">
        <v>0.55557000000000001</v>
      </c>
      <c r="D27" s="1">
        <v>21.670477000000002</v>
      </c>
      <c r="E27" s="1">
        <v>300.86887000000002</v>
      </c>
      <c r="G27">
        <f t="shared" si="0"/>
        <v>0.92845960266811667</v>
      </c>
    </row>
    <row r="28" spans="1:7" x14ac:dyDescent="0.3">
      <c r="A28" s="1">
        <v>27</v>
      </c>
      <c r="B28" s="1">
        <v>1.0602878</v>
      </c>
      <c r="C28" s="1">
        <v>0.52249829999999997</v>
      </c>
      <c r="D28" s="1">
        <v>22.209510000000002</v>
      </c>
      <c r="E28" s="1">
        <v>322.80887000000001</v>
      </c>
      <c r="G28">
        <f t="shared" si="0"/>
        <v>-0.87223597155658261</v>
      </c>
    </row>
    <row r="29" spans="1:7" x14ac:dyDescent="0.3">
      <c r="A29" s="1">
        <v>28</v>
      </c>
      <c r="B29" s="1">
        <v>1.0995577999999999</v>
      </c>
      <c r="C29" s="1">
        <v>0.48862096999999999</v>
      </c>
      <c r="D29" s="1">
        <v>22.715070000000001</v>
      </c>
      <c r="E29" s="1">
        <v>345.27114999999998</v>
      </c>
      <c r="G29">
        <f t="shared" si="0"/>
        <v>0.16737667096537745</v>
      </c>
    </row>
    <row r="30" spans="1:7" x14ac:dyDescent="0.3">
      <c r="A30" s="1">
        <v>29</v>
      </c>
      <c r="B30" s="1">
        <v>1.1388277</v>
      </c>
      <c r="C30" s="1">
        <v>0.45399022</v>
      </c>
      <c r="D30" s="1">
        <v>23.186377</v>
      </c>
      <c r="E30" s="1">
        <v>368.22185999999999</v>
      </c>
      <c r="G30">
        <f t="shared" si="0"/>
        <v>0.66195567619766804</v>
      </c>
    </row>
    <row r="31" spans="1:7" x14ac:dyDescent="0.3">
      <c r="A31" s="1">
        <v>30</v>
      </c>
      <c r="B31" s="1">
        <v>1.1780976000000001</v>
      </c>
      <c r="C31" s="1">
        <v>0.41865942</v>
      </c>
      <c r="D31" s="1">
        <v>23.622702</v>
      </c>
      <c r="E31" s="1">
        <v>391.62639999999999</v>
      </c>
      <c r="G31">
        <f t="shared" si="0"/>
        <v>-0.99902237917426573</v>
      </c>
    </row>
    <row r="32" spans="1:7" x14ac:dyDescent="0.3">
      <c r="A32" s="1">
        <v>31</v>
      </c>
      <c r="B32" s="1">
        <v>1.2173674999999999</v>
      </c>
      <c r="C32" s="1">
        <v>0.3826831</v>
      </c>
      <c r="D32" s="1">
        <v>24.023372999999999</v>
      </c>
      <c r="E32" s="1">
        <v>415.44943000000001</v>
      </c>
      <c r="G32">
        <f t="shared" si="0"/>
        <v>0.59316261029740447</v>
      </c>
    </row>
    <row r="33" spans="1:7" x14ac:dyDescent="0.3">
      <c r="A33" s="1">
        <v>32</v>
      </c>
      <c r="B33" s="1">
        <v>1.2566375000000001</v>
      </c>
      <c r="C33" s="1">
        <v>0.3461167</v>
      </c>
      <c r="D33" s="1">
        <v>24.387771999999998</v>
      </c>
      <c r="E33" s="1">
        <v>439.65499999999997</v>
      </c>
      <c r="G33">
        <f t="shared" si="0"/>
        <v>0.2537990577339142</v>
      </c>
    </row>
    <row r="34" spans="1:7" x14ac:dyDescent="0.3">
      <c r="A34" s="1">
        <v>33</v>
      </c>
      <c r="B34" s="1">
        <v>1.2959073999999999</v>
      </c>
      <c r="C34" s="1">
        <v>0.30901662000000002</v>
      </c>
      <c r="D34" s="1">
        <v>24.715337999999999</v>
      </c>
      <c r="E34" s="1">
        <v>464.20654000000002</v>
      </c>
      <c r="G34">
        <f t="shared" si="0"/>
        <v>-0.91202678527716796</v>
      </c>
    </row>
    <row r="35" spans="1:7" x14ac:dyDescent="0.3">
      <c r="A35" s="1">
        <v>34</v>
      </c>
      <c r="B35" s="1">
        <v>1.3351773</v>
      </c>
      <c r="C35" s="1">
        <v>0.27144005999999998</v>
      </c>
      <c r="D35" s="1">
        <v>25.005566000000002</v>
      </c>
      <c r="E35" s="1">
        <v>489.06700000000001</v>
      </c>
      <c r="G35">
        <f t="shared" si="0"/>
        <v>0.89202261737294619</v>
      </c>
    </row>
    <row r="36" spans="1:7" x14ac:dyDescent="0.3">
      <c r="A36" s="1">
        <v>35</v>
      </c>
      <c r="B36" s="1">
        <v>1.3744472000000001</v>
      </c>
      <c r="C36" s="1">
        <v>0.23344493999999999</v>
      </c>
      <c r="D36" s="1">
        <v>25.258009000000001</v>
      </c>
      <c r="E36" s="1">
        <v>514.19880000000001</v>
      </c>
      <c r="G36">
        <f t="shared" si="0"/>
        <v>-0.20866272315743731</v>
      </c>
    </row>
    <row r="37" spans="1:7" x14ac:dyDescent="0.3">
      <c r="A37" s="1">
        <v>36</v>
      </c>
      <c r="B37" s="1">
        <v>1.4137172</v>
      </c>
      <c r="C37" s="1">
        <v>0.19508988999999999</v>
      </c>
      <c r="D37" s="1">
        <v>25.472276999999998</v>
      </c>
      <c r="E37" s="1">
        <v>539.56395999999995</v>
      </c>
      <c r="G37">
        <f t="shared" si="0"/>
        <v>-0.62986548172619905</v>
      </c>
    </row>
    <row r="38" spans="1:7" x14ac:dyDescent="0.3">
      <c r="A38" s="1">
        <v>37</v>
      </c>
      <c r="B38" s="1">
        <v>1.4529871000000001</v>
      </c>
      <c r="C38" s="1">
        <v>0.15643401000000001</v>
      </c>
      <c r="D38" s="1">
        <v>25.648039000000001</v>
      </c>
      <c r="E38" s="1">
        <v>565.12414999999999</v>
      </c>
      <c r="G38">
        <f t="shared" si="0"/>
        <v>0.99999763076490067</v>
      </c>
    </row>
    <row r="39" spans="1:7" x14ac:dyDescent="0.3">
      <c r="A39" s="1">
        <v>38</v>
      </c>
      <c r="B39" s="1">
        <v>1.4922569999999999</v>
      </c>
      <c r="C39" s="1">
        <v>0.117536925</v>
      </c>
      <c r="D39" s="1">
        <v>25.785025000000001</v>
      </c>
      <c r="E39" s="1">
        <v>590.84069999999997</v>
      </c>
      <c r="G39">
        <f t="shared" si="0"/>
        <v>-0.62647805870796913</v>
      </c>
    </row>
    <row r="40" spans="1:7" x14ac:dyDescent="0.3">
      <c r="A40" s="1">
        <v>39</v>
      </c>
      <c r="B40" s="1">
        <v>1.5315269</v>
      </c>
      <c r="C40" s="1">
        <v>7.8458609999999998E-2</v>
      </c>
      <c r="D40" s="1">
        <v>25.883022</v>
      </c>
      <c r="E40" s="1">
        <v>616.67474000000004</v>
      </c>
      <c r="G40">
        <f t="shared" si="0"/>
        <v>-0.21292410372116621</v>
      </c>
    </row>
    <row r="41" spans="1:7" x14ac:dyDescent="0.3">
      <c r="A41" s="1">
        <v>40</v>
      </c>
      <c r="B41" s="1">
        <v>1.5707968000000001</v>
      </c>
      <c r="C41" s="1">
        <v>3.9259309999999999E-2</v>
      </c>
      <c r="D41" s="1">
        <v>25.941880999999999</v>
      </c>
      <c r="E41" s="1">
        <v>642.58720000000005</v>
      </c>
      <c r="G41">
        <f t="shared" si="0"/>
        <v>0.89398451480648089</v>
      </c>
    </row>
    <row r="42" spans="1:7" x14ac:dyDescent="0.3">
      <c r="A42" s="1">
        <v>41</v>
      </c>
      <c r="B42" s="1">
        <v>1.6100668</v>
      </c>
      <c r="C42" s="2">
        <v>-5.2054854999999997E-7</v>
      </c>
      <c r="D42" s="1">
        <v>25.961510000000001</v>
      </c>
      <c r="E42" s="1">
        <v>668.53894000000003</v>
      </c>
      <c r="G42">
        <f t="shared" si="0"/>
        <v>-0.91023260033878617</v>
      </c>
    </row>
    <row r="43" spans="1:7" x14ac:dyDescent="0.3">
      <c r="A43" s="1">
        <v>42</v>
      </c>
      <c r="B43" s="1">
        <v>1.6493367000000001</v>
      </c>
      <c r="C43" s="1">
        <v>-3.9260349999999999E-2</v>
      </c>
      <c r="D43" s="1">
        <v>25.941880000000001</v>
      </c>
      <c r="E43" s="1">
        <v>694.49066000000005</v>
      </c>
      <c r="G43">
        <f t="shared" si="0"/>
        <v>0.24958560972841104</v>
      </c>
    </row>
    <row r="44" spans="1:7" x14ac:dyDescent="0.3">
      <c r="A44" s="1">
        <v>43</v>
      </c>
      <c r="B44" s="1">
        <v>1.6886066</v>
      </c>
      <c r="C44" s="1">
        <v>-7.8459650000000006E-2</v>
      </c>
      <c r="D44" s="1">
        <v>25.883018</v>
      </c>
      <c r="E44" s="1">
        <v>720.40314000000001</v>
      </c>
      <c r="G44">
        <f t="shared" si="0"/>
        <v>0.59666658885957335</v>
      </c>
    </row>
    <row r="45" spans="1:7" x14ac:dyDescent="0.3">
      <c r="A45" s="1">
        <v>44</v>
      </c>
      <c r="B45" s="1">
        <v>1.7278765</v>
      </c>
      <c r="C45" s="1">
        <v>-0.11753796</v>
      </c>
      <c r="D45" s="1">
        <v>25.785018999999998</v>
      </c>
      <c r="E45" s="1">
        <v>746.23720000000003</v>
      </c>
      <c r="G45">
        <f t="shared" si="0"/>
        <v>-0.99920560046101825</v>
      </c>
    </row>
    <row r="46" spans="1:7" x14ac:dyDescent="0.3">
      <c r="A46" s="1">
        <v>45</v>
      </c>
      <c r="B46" s="1">
        <v>1.7671465</v>
      </c>
      <c r="C46" s="1">
        <v>-0.15643504</v>
      </c>
      <c r="D46" s="1">
        <v>25.648033000000002</v>
      </c>
      <c r="E46" s="1">
        <v>771.95374000000004</v>
      </c>
      <c r="G46">
        <f t="shared" si="0"/>
        <v>0.65868619810799822</v>
      </c>
    </row>
    <row r="47" spans="1:7" x14ac:dyDescent="0.3">
      <c r="A47" s="1">
        <v>46</v>
      </c>
      <c r="B47" s="1">
        <v>1.8064164</v>
      </c>
      <c r="C47" s="1">
        <v>-0.19509090000000001</v>
      </c>
      <c r="D47" s="1">
        <v>25.472270999999999</v>
      </c>
      <c r="E47" s="1">
        <v>797.51390000000004</v>
      </c>
      <c r="G47">
        <f t="shared" si="0"/>
        <v>0.17166726131199928</v>
      </c>
    </row>
    <row r="48" spans="1:7" x14ac:dyDescent="0.3">
      <c r="A48" s="1">
        <v>47</v>
      </c>
      <c r="B48" s="1">
        <v>1.8456862999999999</v>
      </c>
      <c r="C48" s="1">
        <v>-0.23344596000000001</v>
      </c>
      <c r="D48" s="1">
        <v>25.258002999999999</v>
      </c>
      <c r="E48" s="1">
        <v>822.87900000000002</v>
      </c>
      <c r="G48">
        <f t="shared" si="0"/>
        <v>-0.87435976394274584</v>
      </c>
    </row>
    <row r="49" spans="1:7" x14ac:dyDescent="0.3">
      <c r="A49" s="1">
        <v>48</v>
      </c>
      <c r="B49" s="1">
        <v>1.8849562</v>
      </c>
      <c r="C49" s="1">
        <v>-0.27144107000000001</v>
      </c>
      <c r="D49" s="1">
        <v>25.005559999999999</v>
      </c>
      <c r="E49" s="1">
        <v>848.01080000000002</v>
      </c>
      <c r="G49">
        <f t="shared" si="0"/>
        <v>0.92683158273504207</v>
      </c>
    </row>
    <row r="50" spans="1:7" x14ac:dyDescent="0.3">
      <c r="A50" s="1">
        <v>49</v>
      </c>
      <c r="B50" s="1">
        <v>1.9242262000000001</v>
      </c>
      <c r="C50" s="1">
        <v>-0.3090176</v>
      </c>
      <c r="D50" s="1">
        <v>24.715330000000002</v>
      </c>
      <c r="E50" s="1">
        <v>872.87130000000002</v>
      </c>
      <c r="G50">
        <f t="shared" si="0"/>
        <v>-0.29006735013200496</v>
      </c>
    </row>
    <row r="51" spans="1:7" x14ac:dyDescent="0.3">
      <c r="A51" s="1">
        <v>50</v>
      </c>
      <c r="B51" s="1">
        <v>1.9634961</v>
      </c>
      <c r="C51" s="1">
        <v>-0.34611767999999998</v>
      </c>
      <c r="D51" s="1">
        <v>24.387761999999999</v>
      </c>
      <c r="E51" s="1">
        <v>897.42285000000004</v>
      </c>
      <c r="G51">
        <f t="shared" si="0"/>
        <v>-0.56240862900845268</v>
      </c>
    </row>
    <row r="52" spans="1:7" x14ac:dyDescent="0.3">
      <c r="A52" s="1">
        <v>51</v>
      </c>
      <c r="B52" s="1">
        <v>2.0027659999999998</v>
      </c>
      <c r="C52" s="1">
        <v>-0.38268405</v>
      </c>
      <c r="D52" s="1">
        <v>24.023361000000001</v>
      </c>
      <c r="E52" s="1">
        <v>921.62840000000006</v>
      </c>
      <c r="G52">
        <f t="shared" si="0"/>
        <v>0.99664747232563822</v>
      </c>
    </row>
    <row r="53" spans="1:7" x14ac:dyDescent="0.3">
      <c r="A53" s="1">
        <v>52</v>
      </c>
      <c r="B53" s="1">
        <v>2.0420357999999998</v>
      </c>
      <c r="C53" s="1">
        <v>-0.41866025000000001</v>
      </c>
      <c r="D53" s="1">
        <v>23.622688</v>
      </c>
      <c r="E53" s="1">
        <v>945.45140000000004</v>
      </c>
      <c r="G53">
        <f t="shared" si="0"/>
        <v>-0.68972180290931773</v>
      </c>
    </row>
    <row r="54" spans="1:7" x14ac:dyDescent="0.3">
      <c r="A54" s="1">
        <v>53</v>
      </c>
      <c r="B54" s="1">
        <v>2.0813057000000001</v>
      </c>
      <c r="C54" s="1">
        <v>-0.45399103000000002</v>
      </c>
      <c r="D54" s="1">
        <v>23.186363</v>
      </c>
      <c r="E54" s="1">
        <v>968.85595999999998</v>
      </c>
      <c r="G54">
        <f t="shared" si="0"/>
        <v>-0.13011835628489382</v>
      </c>
    </row>
    <row r="55" spans="1:7" x14ac:dyDescent="0.3">
      <c r="A55" s="1">
        <v>54</v>
      </c>
      <c r="B55" s="1">
        <v>2.1205756999999998</v>
      </c>
      <c r="C55" s="1">
        <v>-0.48862177000000001</v>
      </c>
      <c r="D55" s="1">
        <v>22.715057000000002</v>
      </c>
      <c r="E55" s="1">
        <v>991.80664000000002</v>
      </c>
      <c r="G55">
        <f t="shared" si="0"/>
        <v>0.85319255811618611</v>
      </c>
    </row>
    <row r="56" spans="1:7" x14ac:dyDescent="0.3">
      <c r="A56" s="1">
        <v>55</v>
      </c>
      <c r="B56" s="1">
        <v>2.1598456000000001</v>
      </c>
      <c r="C56" s="1">
        <v>-0.52249909999999999</v>
      </c>
      <c r="D56" s="1">
        <v>22.209496999999999</v>
      </c>
      <c r="E56" s="1">
        <v>1014.2689</v>
      </c>
      <c r="G56">
        <f t="shared" si="0"/>
        <v>-0.94179282331690561</v>
      </c>
    </row>
    <row r="57" spans="1:7" x14ac:dyDescent="0.3">
      <c r="A57" s="1">
        <v>56</v>
      </c>
      <c r="B57" s="1">
        <v>2.1991155</v>
      </c>
      <c r="C57" s="1">
        <v>-0.55557080000000003</v>
      </c>
      <c r="D57" s="1">
        <v>21.670462000000001</v>
      </c>
      <c r="E57" s="1">
        <v>1036.2089000000001</v>
      </c>
      <c r="G57">
        <f t="shared" si="0"/>
        <v>0.33002557520721248</v>
      </c>
    </row>
    <row r="58" spans="1:7" x14ac:dyDescent="0.3">
      <c r="A58" s="1">
        <v>57</v>
      </c>
      <c r="B58" s="1">
        <v>2.2383853999999999</v>
      </c>
      <c r="C58" s="1">
        <v>-0.58778580000000002</v>
      </c>
      <c r="D58" s="1">
        <v>21.098783000000001</v>
      </c>
      <c r="E58" s="1">
        <v>1057.5934999999999</v>
      </c>
      <c r="G58">
        <f t="shared" si="0"/>
        <v>0.52716634137965135</v>
      </c>
    </row>
    <row r="59" spans="1:7" x14ac:dyDescent="0.3">
      <c r="A59" s="1">
        <v>58</v>
      </c>
      <c r="B59" s="1">
        <v>2.2776554</v>
      </c>
      <c r="C59" s="1">
        <v>-0.61909449999999999</v>
      </c>
      <c r="D59" s="1">
        <v>20.495343999999999</v>
      </c>
      <c r="E59" s="1">
        <v>1078.3905999999999</v>
      </c>
      <c r="G59">
        <f t="shared" si="0"/>
        <v>-0.99232846375896211</v>
      </c>
    </row>
    <row r="60" spans="1:7" x14ac:dyDescent="0.3">
      <c r="A60" s="1">
        <v>59</v>
      </c>
      <c r="B60" s="1">
        <v>2.3169252999999999</v>
      </c>
      <c r="C60" s="1">
        <v>-0.64944860000000004</v>
      </c>
      <c r="D60" s="1">
        <v>19.861073000000001</v>
      </c>
      <c r="E60" s="1">
        <v>1098.5688</v>
      </c>
      <c r="G60">
        <f t="shared" si="0"/>
        <v>0.71954693658513791</v>
      </c>
    </row>
    <row r="61" spans="1:7" x14ac:dyDescent="0.3">
      <c r="A61" s="1">
        <v>60</v>
      </c>
      <c r="B61" s="1">
        <v>2.3561952000000002</v>
      </c>
      <c r="C61" s="1">
        <v>-0.67880123999999997</v>
      </c>
      <c r="D61" s="1">
        <v>19.196947000000002</v>
      </c>
      <c r="E61" s="1">
        <v>1118.0979</v>
      </c>
      <c r="G61">
        <f t="shared" si="0"/>
        <v>8.8328176151794072E-2</v>
      </c>
    </row>
    <row r="62" spans="1:7" x14ac:dyDescent="0.3">
      <c r="A62" s="1">
        <v>61</v>
      </c>
      <c r="B62" s="1">
        <v>2.3954651</v>
      </c>
      <c r="C62" s="1">
        <v>-0.70710729999999999</v>
      </c>
      <c r="D62" s="1">
        <v>18.503992</v>
      </c>
      <c r="E62" s="1">
        <v>1136.9484</v>
      </c>
      <c r="G62">
        <f t="shared" si="0"/>
        <v>-0.83051773304770138</v>
      </c>
    </row>
    <row r="63" spans="1:7" x14ac:dyDescent="0.3">
      <c r="A63" s="1">
        <v>62</v>
      </c>
      <c r="B63" s="1">
        <v>2.4347349999999999</v>
      </c>
      <c r="C63" s="1">
        <v>-0.73432299999999995</v>
      </c>
      <c r="D63" s="1">
        <v>17.783277999999999</v>
      </c>
      <c r="E63" s="1">
        <v>1155.0920000000001</v>
      </c>
      <c r="G63">
        <f t="shared" si="0"/>
        <v>0.95508988508141679</v>
      </c>
    </row>
    <row r="64" spans="1:7" x14ac:dyDescent="0.3">
      <c r="A64" s="1">
        <v>63</v>
      </c>
      <c r="B64" s="1">
        <v>2.474005</v>
      </c>
      <c r="C64" s="1">
        <v>-0.76040642999999997</v>
      </c>
      <c r="D64" s="1">
        <v>17.035913000000001</v>
      </c>
      <c r="E64" s="1">
        <v>1172.5016000000001</v>
      </c>
      <c r="G64">
        <f t="shared" si="0"/>
        <v>-0.36941144181775559</v>
      </c>
    </row>
    <row r="65" spans="1:7" x14ac:dyDescent="0.3">
      <c r="A65" s="1">
        <v>64</v>
      </c>
      <c r="B65" s="1">
        <v>2.5132750000000001</v>
      </c>
      <c r="C65" s="1">
        <v>-0.78531740000000005</v>
      </c>
      <c r="D65" s="1">
        <v>16.263051999999998</v>
      </c>
      <c r="E65" s="1">
        <v>1189.1511</v>
      </c>
      <c r="G65">
        <f t="shared" si="0"/>
        <v>-0.49097781311941363</v>
      </c>
    </row>
    <row r="66" spans="1:7" x14ac:dyDescent="0.3">
      <c r="A66" s="1">
        <v>65</v>
      </c>
      <c r="B66" s="1">
        <v>2.5525448000000002</v>
      </c>
      <c r="C66" s="1">
        <v>-0.80901749999999995</v>
      </c>
      <c r="D66" s="1">
        <v>15.465884000000001</v>
      </c>
      <c r="E66" s="1">
        <v>1205.0155999999999</v>
      </c>
      <c r="G66">
        <f t="shared" si="0"/>
        <v>0.98625597824029265</v>
      </c>
    </row>
    <row r="67" spans="1:7" x14ac:dyDescent="0.3">
      <c r="A67" s="1">
        <v>66</v>
      </c>
      <c r="B67" s="1">
        <v>2.5918147999999999</v>
      </c>
      <c r="C67" s="1">
        <v>-0.83147009999999999</v>
      </c>
      <c r="D67" s="1">
        <v>14.64564</v>
      </c>
      <c r="E67" s="1">
        <v>1220.0714</v>
      </c>
      <c r="G67">
        <f t="shared" ref="G67:G130" si="1">SIN(B67*180/PI())</f>
        <v>-0.74810026066555557</v>
      </c>
    </row>
    <row r="68" spans="1:7" x14ac:dyDescent="0.3">
      <c r="A68" s="1">
        <v>67</v>
      </c>
      <c r="B68" s="1">
        <v>2.6310847000000002</v>
      </c>
      <c r="C68" s="1">
        <v>-0.85264057000000004</v>
      </c>
      <c r="D68" s="1">
        <v>13.803585</v>
      </c>
      <c r="E68" s="1">
        <v>1234.296</v>
      </c>
      <c r="G68">
        <f t="shared" si="1"/>
        <v>-4.6381874692516339E-2</v>
      </c>
    </row>
    <row r="69" spans="1:7" x14ac:dyDescent="0.3">
      <c r="A69" s="1">
        <v>68</v>
      </c>
      <c r="B69" s="1">
        <v>2.6703546</v>
      </c>
      <c r="C69" s="1">
        <v>-0.87249639999999995</v>
      </c>
      <c r="D69" s="1">
        <v>12.941015999999999</v>
      </c>
      <c r="E69" s="1">
        <v>1247.6683</v>
      </c>
      <c r="G69">
        <f t="shared" si="1"/>
        <v>0.80637196738808159</v>
      </c>
    </row>
    <row r="70" spans="1:7" x14ac:dyDescent="0.3">
      <c r="A70" s="1">
        <v>69</v>
      </c>
      <c r="B70" s="1">
        <v>2.7096244999999999</v>
      </c>
      <c r="C70" s="1">
        <v>-0.89100690000000005</v>
      </c>
      <c r="D70" s="1">
        <v>12.059264000000001</v>
      </c>
      <c r="E70" s="1">
        <v>1260.1685</v>
      </c>
      <c r="G70">
        <f t="shared" si="1"/>
        <v>-0.96670073795359723</v>
      </c>
    </row>
    <row r="71" spans="1:7" x14ac:dyDescent="0.3">
      <c r="A71" s="1">
        <v>70</v>
      </c>
      <c r="B71" s="1">
        <v>2.7488945</v>
      </c>
      <c r="C71" s="1">
        <v>-0.90814349999999999</v>
      </c>
      <c r="D71" s="1">
        <v>11.159689</v>
      </c>
      <c r="E71" s="1">
        <v>1271.778</v>
      </c>
      <c r="G71">
        <f t="shared" si="1"/>
        <v>0.40814436837331441</v>
      </c>
    </row>
    <row r="72" spans="1:7" x14ac:dyDescent="0.3">
      <c r="A72" s="1">
        <v>71</v>
      </c>
      <c r="B72" s="1">
        <v>2.7881643999999999</v>
      </c>
      <c r="C72" s="1">
        <v>-0.92387986</v>
      </c>
      <c r="D72" s="1">
        <v>10.243677</v>
      </c>
      <c r="E72" s="1">
        <v>1282.4795999999999</v>
      </c>
      <c r="G72">
        <f t="shared" si="1"/>
        <v>0.45393144854644873</v>
      </c>
    </row>
    <row r="73" spans="1:7" x14ac:dyDescent="0.3">
      <c r="A73" s="1">
        <v>72</v>
      </c>
      <c r="B73" s="1">
        <v>2.8274343000000002</v>
      </c>
      <c r="C73" s="1">
        <v>-0.93819165000000004</v>
      </c>
      <c r="D73" s="1">
        <v>9.3126409999999993</v>
      </c>
      <c r="E73" s="1">
        <v>1292.2578000000001</v>
      </c>
      <c r="G73">
        <f t="shared" si="1"/>
        <v>-0.97843956271792987</v>
      </c>
    </row>
    <row r="74" spans="1:7" x14ac:dyDescent="0.3">
      <c r="A74" s="1">
        <v>73</v>
      </c>
      <c r="B74" s="1">
        <v>2.8667042</v>
      </c>
      <c r="C74" s="1">
        <v>-0.95105680000000004</v>
      </c>
      <c r="D74" s="1">
        <v>8.368017</v>
      </c>
      <c r="E74" s="1">
        <v>1301.0980999999999</v>
      </c>
      <c r="G74">
        <f t="shared" si="1"/>
        <v>0.77532768818337283</v>
      </c>
    </row>
    <row r="75" spans="1:7" x14ac:dyDescent="0.3">
      <c r="A75" s="1">
        <v>74</v>
      </c>
      <c r="B75" s="1">
        <v>2.9059740999999999</v>
      </c>
      <c r="C75" s="1">
        <v>-0.96245550000000002</v>
      </c>
      <c r="D75" s="1">
        <v>7.4112609999999997</v>
      </c>
      <c r="E75" s="1">
        <v>1308.9878000000001</v>
      </c>
      <c r="G75">
        <f t="shared" si="1"/>
        <v>4.3593221238969002E-3</v>
      </c>
    </row>
    <row r="76" spans="1:7" x14ac:dyDescent="0.3">
      <c r="A76" s="1">
        <v>75</v>
      </c>
      <c r="B76" s="1">
        <v>2.9452440000000002</v>
      </c>
      <c r="C76" s="1">
        <v>-0.97237015000000004</v>
      </c>
      <c r="D76" s="1">
        <v>6.443848</v>
      </c>
      <c r="E76" s="1">
        <v>1315.9154000000001</v>
      </c>
      <c r="G76">
        <f t="shared" si="1"/>
        <v>-0.78080450735025686</v>
      </c>
    </row>
    <row r="77" spans="1:7" x14ac:dyDescent="0.3">
      <c r="A77" s="1">
        <v>76</v>
      </c>
      <c r="B77" s="1">
        <v>2.9845139999999999</v>
      </c>
      <c r="C77" s="1">
        <v>-0.98078549999999998</v>
      </c>
      <c r="D77" s="1">
        <v>5.4672704000000003</v>
      </c>
      <c r="E77" s="1">
        <v>1321.8710000000001</v>
      </c>
      <c r="G77">
        <f t="shared" si="1"/>
        <v>0.97660293331933479</v>
      </c>
    </row>
    <row r="78" spans="1:7" x14ac:dyDescent="0.3">
      <c r="A78" s="1">
        <v>77</v>
      </c>
      <c r="B78" s="1">
        <v>3.023784</v>
      </c>
      <c r="C78" s="1">
        <v>-0.98768849999999997</v>
      </c>
      <c r="D78" s="1">
        <v>4.4830329999999998</v>
      </c>
      <c r="E78" s="1">
        <v>1326.8461</v>
      </c>
      <c r="G78">
        <f t="shared" si="1"/>
        <v>-0.44615589386708931</v>
      </c>
    </row>
    <row r="79" spans="1:7" x14ac:dyDescent="0.3">
      <c r="A79" s="1">
        <v>78</v>
      </c>
      <c r="B79" s="1">
        <v>3.0630538</v>
      </c>
      <c r="C79" s="1">
        <v>-0.99306859999999997</v>
      </c>
      <c r="D79" s="1">
        <v>3.4926547999999999</v>
      </c>
      <c r="E79" s="1">
        <v>1330.8339000000001</v>
      </c>
      <c r="G79">
        <f t="shared" si="1"/>
        <v>-0.41608297221119162</v>
      </c>
    </row>
    <row r="80" spans="1:7" x14ac:dyDescent="0.3">
      <c r="A80" s="1">
        <v>79</v>
      </c>
      <c r="B80" s="1">
        <v>3.1023238000000002</v>
      </c>
      <c r="C80" s="1">
        <v>-0.99691739999999995</v>
      </c>
      <c r="D80" s="1">
        <v>2.4976617999999999</v>
      </c>
      <c r="E80" s="1">
        <v>1333.829</v>
      </c>
      <c r="G80">
        <f t="shared" si="1"/>
        <v>0.96889374114691473</v>
      </c>
    </row>
    <row r="81" spans="1:7" x14ac:dyDescent="0.3">
      <c r="A81" s="1">
        <v>80</v>
      </c>
      <c r="B81" s="1">
        <v>3.1415937</v>
      </c>
      <c r="C81" s="1">
        <v>-0.99922909999999998</v>
      </c>
      <c r="D81" s="1">
        <v>1.4995886</v>
      </c>
      <c r="E81" s="1">
        <v>1335.8276000000001</v>
      </c>
      <c r="G81">
        <f t="shared" si="1"/>
        <v>-0.80118851490060494</v>
      </c>
    </row>
    <row r="82" spans="1:7" x14ac:dyDescent="0.3">
      <c r="A82" s="1">
        <v>81</v>
      </c>
      <c r="B82" s="1">
        <v>3.1808635999999999</v>
      </c>
      <c r="C82" s="1">
        <v>-1</v>
      </c>
      <c r="D82" s="1">
        <v>0.49997406999999999</v>
      </c>
      <c r="E82" s="1">
        <v>1336.8273999999999</v>
      </c>
      <c r="G82">
        <f t="shared" si="1"/>
        <v>3.7676659020419619E-2</v>
      </c>
    </row>
    <row r="83" spans="1:7" x14ac:dyDescent="0.3">
      <c r="A83" s="1">
        <v>82</v>
      </c>
      <c r="B83" s="1">
        <v>3.2201335000000002</v>
      </c>
      <c r="C83" s="1">
        <v>-0.99922900000000003</v>
      </c>
      <c r="D83" s="1">
        <v>-0.49964039999999998</v>
      </c>
      <c r="E83" s="1">
        <v>1336.8275000000001</v>
      </c>
      <c r="G83">
        <f t="shared" si="1"/>
        <v>0.75385357556752297</v>
      </c>
    </row>
    <row r="84" spans="1:7" x14ac:dyDescent="0.3">
      <c r="A84" s="1">
        <v>83</v>
      </c>
      <c r="B84" s="1">
        <v>3.2594034999999999</v>
      </c>
      <c r="C84" s="1">
        <v>-0.99691724999999998</v>
      </c>
      <c r="D84" s="1">
        <v>-1.4977136</v>
      </c>
      <c r="E84" s="1">
        <v>1335.8289</v>
      </c>
      <c r="G84">
        <f t="shared" si="1"/>
        <v>-0.98477896890540162</v>
      </c>
    </row>
    <row r="85" spans="1:7" x14ac:dyDescent="0.3">
      <c r="A85" s="1">
        <v>84</v>
      </c>
      <c r="B85" s="1">
        <v>3.2986734000000002</v>
      </c>
      <c r="C85" s="1">
        <v>-0.99306833999999999</v>
      </c>
      <c r="D85" s="1">
        <v>-2.4927063</v>
      </c>
      <c r="E85" s="1">
        <v>1333.8335999999999</v>
      </c>
      <c r="G85">
        <f t="shared" si="1"/>
        <v>0.48337381663416523</v>
      </c>
    </row>
    <row r="86" spans="1:7" x14ac:dyDescent="0.3">
      <c r="A86" s="1">
        <v>85</v>
      </c>
      <c r="B86" s="1">
        <v>3.3379433000000001</v>
      </c>
      <c r="C86" s="1">
        <v>-0.98768820000000002</v>
      </c>
      <c r="D86" s="1">
        <v>-3.4830847</v>
      </c>
      <c r="E86" s="1">
        <v>1330.8457000000001</v>
      </c>
      <c r="G86">
        <f t="shared" si="1"/>
        <v>0.37749395796109486</v>
      </c>
    </row>
    <row r="87" spans="1:7" x14ac:dyDescent="0.3">
      <c r="A87" s="1">
        <v>86</v>
      </c>
      <c r="B87" s="1">
        <v>3.3772131999999999</v>
      </c>
      <c r="C87" s="1">
        <v>-0.98078509999999997</v>
      </c>
      <c r="D87" s="1">
        <v>-4.4673214000000003</v>
      </c>
      <c r="E87" s="1">
        <v>1326.8705</v>
      </c>
      <c r="G87">
        <f t="shared" si="1"/>
        <v>-0.95763703591257965</v>
      </c>
    </row>
    <row r="88" spans="1:7" x14ac:dyDescent="0.3">
      <c r="A88" s="1">
        <v>87</v>
      </c>
      <c r="B88" s="1">
        <v>3.4164832000000001</v>
      </c>
      <c r="C88" s="1">
        <v>-0.9723697</v>
      </c>
      <c r="D88" s="1">
        <v>-5.4438987000000001</v>
      </c>
      <c r="E88" s="1">
        <v>1321.9149</v>
      </c>
      <c r="G88">
        <f t="shared" si="1"/>
        <v>0.82563322935443928</v>
      </c>
    </row>
    <row r="89" spans="1:7" x14ac:dyDescent="0.3">
      <c r="A89" s="1">
        <v>88</v>
      </c>
      <c r="B89" s="1">
        <v>3.4557530000000001</v>
      </c>
      <c r="C89" s="1">
        <v>-0.9624549</v>
      </c>
      <c r="D89" s="1">
        <v>-6.4113110000000004</v>
      </c>
      <c r="E89" s="1">
        <v>1315.9873</v>
      </c>
      <c r="G89">
        <f t="shared" si="1"/>
        <v>-7.9640334748577332E-2</v>
      </c>
    </row>
    <row r="90" spans="1:7" x14ac:dyDescent="0.3">
      <c r="A90" s="1">
        <v>89</v>
      </c>
      <c r="B90" s="1">
        <v>3.4950230000000002</v>
      </c>
      <c r="C90" s="1">
        <v>-0.95105620000000002</v>
      </c>
      <c r="D90" s="1">
        <v>-7.3680669999999999</v>
      </c>
      <c r="E90" s="1">
        <v>1309.0977</v>
      </c>
      <c r="G90">
        <f t="shared" si="1"/>
        <v>-0.72557019670985556</v>
      </c>
    </row>
    <row r="91" spans="1:7" x14ac:dyDescent="0.3">
      <c r="A91" s="1">
        <v>90</v>
      </c>
      <c r="B91" s="1">
        <v>3.5342929999999999</v>
      </c>
      <c r="C91" s="1">
        <v>-0.93819094000000003</v>
      </c>
      <c r="D91" s="1">
        <v>-8.3126909999999992</v>
      </c>
      <c r="E91" s="1">
        <v>1301.2573</v>
      </c>
      <c r="G91">
        <f t="shared" si="1"/>
        <v>0.99121439345088214</v>
      </c>
    </row>
    <row r="92" spans="1:7" x14ac:dyDescent="0.3">
      <c r="A92" s="1">
        <v>91</v>
      </c>
      <c r="B92" s="1">
        <v>3.5735629000000002</v>
      </c>
      <c r="C92" s="1">
        <v>-0.92387909999999995</v>
      </c>
      <c r="D92" s="1">
        <v>-9.2437260000000006</v>
      </c>
      <c r="E92" s="1">
        <v>1292.4791</v>
      </c>
      <c r="G92">
        <f t="shared" si="1"/>
        <v>-0.51974249692720431</v>
      </c>
    </row>
    <row r="93" spans="1:7" x14ac:dyDescent="0.3">
      <c r="A93" s="1">
        <v>92</v>
      </c>
      <c r="B93" s="1">
        <v>3.6128328000000001</v>
      </c>
      <c r="C93" s="1">
        <v>-0.90814269999999997</v>
      </c>
      <c r="D93" s="1">
        <v>-10.159737</v>
      </c>
      <c r="E93" s="1">
        <v>1282.7773</v>
      </c>
      <c r="G93">
        <f t="shared" si="1"/>
        <v>-0.33823771769203842</v>
      </c>
    </row>
    <row r="94" spans="1:7" x14ac:dyDescent="0.3">
      <c r="A94" s="1">
        <v>93</v>
      </c>
      <c r="B94" s="1">
        <v>3.6521026999999999</v>
      </c>
      <c r="C94" s="1">
        <v>-0.89100599999999996</v>
      </c>
      <c r="D94" s="1">
        <v>-11.059310999999999</v>
      </c>
      <c r="E94" s="1">
        <v>1272.1677999999999</v>
      </c>
      <c r="G94">
        <f t="shared" si="1"/>
        <v>0.94468627547248374</v>
      </c>
    </row>
    <row r="95" spans="1:7" x14ac:dyDescent="0.3">
      <c r="A95" s="1">
        <v>94</v>
      </c>
      <c r="B95" s="1">
        <v>3.6913725999999998</v>
      </c>
      <c r="C95" s="1">
        <v>-0.87249540000000003</v>
      </c>
      <c r="D95" s="1">
        <v>-11.941062000000001</v>
      </c>
      <c r="E95" s="1">
        <v>1260.6676</v>
      </c>
      <c r="G95">
        <f t="shared" si="1"/>
        <v>-0.84861559416915378</v>
      </c>
    </row>
    <row r="96" spans="1:7" x14ac:dyDescent="0.3">
      <c r="A96" s="1">
        <v>95</v>
      </c>
      <c r="B96" s="1">
        <v>3.7306425999999999</v>
      </c>
      <c r="C96" s="1">
        <v>-0.85263949999999999</v>
      </c>
      <c r="D96" s="1">
        <v>-12.803629000000001</v>
      </c>
      <c r="E96" s="1">
        <v>1248.2953</v>
      </c>
      <c r="G96">
        <f t="shared" si="1"/>
        <v>0.12147465769585378</v>
      </c>
    </row>
    <row r="97" spans="1:7" x14ac:dyDescent="0.3">
      <c r="A97" s="1">
        <v>96</v>
      </c>
      <c r="B97" s="1">
        <v>3.7699125000000002</v>
      </c>
      <c r="C97" s="1">
        <v>-0.83146889999999996</v>
      </c>
      <c r="D97" s="1">
        <v>-13.645683</v>
      </c>
      <c r="E97" s="1">
        <v>1235.0707</v>
      </c>
      <c r="G97">
        <f t="shared" si="1"/>
        <v>0.69600436205753535</v>
      </c>
    </row>
    <row r="98" spans="1:7" x14ac:dyDescent="0.3">
      <c r="A98" s="1">
        <v>97</v>
      </c>
      <c r="B98" s="1">
        <v>3.8091824000000001</v>
      </c>
      <c r="C98" s="1">
        <v>-0.80901619999999996</v>
      </c>
      <c r="D98" s="1">
        <v>-14.465926</v>
      </c>
      <c r="E98" s="1">
        <v>1221.0148999999999</v>
      </c>
      <c r="G98">
        <f t="shared" si="1"/>
        <v>-0.99589731379369084</v>
      </c>
    </row>
    <row r="99" spans="1:7" x14ac:dyDescent="0.3">
      <c r="A99" s="1">
        <v>98</v>
      </c>
      <c r="B99" s="1">
        <v>3.8484522999999999</v>
      </c>
      <c r="C99" s="1">
        <v>-0.78531609999999996</v>
      </c>
      <c r="D99" s="1">
        <v>-15.263092</v>
      </c>
      <c r="E99" s="1">
        <v>1206.1504</v>
      </c>
      <c r="G99">
        <f t="shared" si="1"/>
        <v>0.55518775943119814</v>
      </c>
    </row>
    <row r="100" spans="1:7" x14ac:dyDescent="0.3">
      <c r="A100" s="1">
        <v>99</v>
      </c>
      <c r="B100" s="1">
        <v>3.8877223000000001</v>
      </c>
      <c r="C100" s="1">
        <v>-0.76040509999999994</v>
      </c>
      <c r="D100" s="1">
        <v>-16.035954</v>
      </c>
      <c r="E100" s="1">
        <v>1190.5009</v>
      </c>
      <c r="G100">
        <f t="shared" si="1"/>
        <v>0.29838363737524493</v>
      </c>
    </row>
    <row r="101" spans="1:7" x14ac:dyDescent="0.3">
      <c r="A101" s="1">
        <v>100</v>
      </c>
      <c r="B101" s="1">
        <v>3.9269921999999999</v>
      </c>
      <c r="C101" s="1">
        <v>-0.73432160000000002</v>
      </c>
      <c r="D101" s="1">
        <v>-16.783318000000001</v>
      </c>
      <c r="E101" s="1">
        <v>1174.0912000000001</v>
      </c>
      <c r="G101">
        <f t="shared" si="1"/>
        <v>-0.93006576840609001</v>
      </c>
    </row>
    <row r="102" spans="1:7" x14ac:dyDescent="0.3">
      <c r="A102" s="1">
        <v>101</v>
      </c>
      <c r="B102" s="1">
        <v>3.966262</v>
      </c>
      <c r="C102" s="1">
        <v>-0.70710580000000001</v>
      </c>
      <c r="D102" s="1">
        <v>-17.504031999999999</v>
      </c>
      <c r="E102" s="1">
        <v>1156.9475</v>
      </c>
      <c r="G102">
        <f t="shared" si="1"/>
        <v>0.87009842738743082</v>
      </c>
    </row>
    <row r="103" spans="1:7" x14ac:dyDescent="0.3">
      <c r="A103" s="1">
        <v>102</v>
      </c>
      <c r="B103" s="1">
        <v>4.0055319999999996</v>
      </c>
      <c r="C103" s="1">
        <v>-0.67879975000000004</v>
      </c>
      <c r="D103" s="1">
        <v>-18.196985000000002</v>
      </c>
      <c r="E103" s="1">
        <v>1139.097</v>
      </c>
      <c r="G103">
        <f t="shared" si="1"/>
        <v>-0.16308290818501645</v>
      </c>
    </row>
    <row r="104" spans="1:7" x14ac:dyDescent="0.3">
      <c r="A104" s="1">
        <v>103</v>
      </c>
      <c r="B104" s="1">
        <v>4.0448016999999998</v>
      </c>
      <c r="C104" s="1">
        <v>-0.64944714000000003</v>
      </c>
      <c r="D104" s="1">
        <v>-18.861108999999999</v>
      </c>
      <c r="E104" s="1">
        <v>1120.568</v>
      </c>
      <c r="G104">
        <f t="shared" si="1"/>
        <v>-0.66522116365407713</v>
      </c>
    </row>
    <row r="105" spans="1:7" x14ac:dyDescent="0.3">
      <c r="A105" s="1">
        <v>104</v>
      </c>
      <c r="B105" s="1">
        <v>4.0840715999999997</v>
      </c>
      <c r="C105" s="1">
        <v>-0.619093</v>
      </c>
      <c r="D105" s="1">
        <v>-19.495377999999999</v>
      </c>
      <c r="E105" s="1">
        <v>1101.3897999999999</v>
      </c>
      <c r="G105">
        <f t="shared" si="1"/>
        <v>0.9988198944304858</v>
      </c>
    </row>
    <row r="106" spans="1:7" x14ac:dyDescent="0.3">
      <c r="A106" s="1">
        <v>105</v>
      </c>
      <c r="B106" s="1">
        <v>4.1233415999999998</v>
      </c>
      <c r="C106" s="1">
        <v>-0.58778430000000004</v>
      </c>
      <c r="D106" s="1">
        <v>-20.098818000000001</v>
      </c>
      <c r="E106" s="1">
        <v>1081.5926999999999</v>
      </c>
      <c r="G106">
        <f t="shared" si="1"/>
        <v>-0.58964735940367219</v>
      </c>
    </row>
    <row r="107" spans="1:7" x14ac:dyDescent="0.3">
      <c r="A107" s="1">
        <v>106</v>
      </c>
      <c r="B107" s="1">
        <v>4.1626114999999997</v>
      </c>
      <c r="C107" s="1">
        <v>-0.55556923000000002</v>
      </c>
      <c r="D107" s="1">
        <v>-20.670494000000001</v>
      </c>
      <c r="E107" s="1">
        <v>1061.2080000000001</v>
      </c>
      <c r="G107">
        <f t="shared" si="1"/>
        <v>-0.25801876643277705</v>
      </c>
    </row>
    <row r="108" spans="1:7" x14ac:dyDescent="0.3">
      <c r="A108" s="1">
        <v>107</v>
      </c>
      <c r="B108" s="1">
        <v>4.2018814000000004</v>
      </c>
      <c r="C108" s="1">
        <v>-0.52249752999999999</v>
      </c>
      <c r="D108" s="1">
        <v>-21.209527999999999</v>
      </c>
      <c r="E108" s="1">
        <v>1040.268</v>
      </c>
      <c r="G108">
        <f t="shared" si="1"/>
        <v>0.9138083379358406</v>
      </c>
    </row>
    <row r="109" spans="1:7" x14ac:dyDescent="0.3">
      <c r="A109" s="1">
        <v>108</v>
      </c>
      <c r="B109" s="1">
        <v>4.2411513000000003</v>
      </c>
      <c r="C109" s="1">
        <v>-0.48862016000000003</v>
      </c>
      <c r="D109" s="1">
        <v>-21.715085999999999</v>
      </c>
      <c r="E109" s="1">
        <v>1018.80566</v>
      </c>
      <c r="G109">
        <f t="shared" si="1"/>
        <v>-0.89004115615169188</v>
      </c>
    </row>
    <row r="110" spans="1:7" x14ac:dyDescent="0.3">
      <c r="A110" s="1">
        <v>109</v>
      </c>
      <c r="B110" s="1">
        <v>4.2804213000000004</v>
      </c>
      <c r="C110" s="1">
        <v>-0.45398939999999999</v>
      </c>
      <c r="D110" s="1">
        <v>-22.186389999999999</v>
      </c>
      <c r="E110" s="1">
        <v>996.85490000000004</v>
      </c>
      <c r="G110">
        <f t="shared" si="1"/>
        <v>0.20439737721332091</v>
      </c>
    </row>
    <row r="111" spans="1:7" x14ac:dyDescent="0.3">
      <c r="A111" s="1">
        <v>110</v>
      </c>
      <c r="B111" s="1">
        <v>4.3196909999999997</v>
      </c>
      <c r="C111" s="1">
        <v>-0.41865858</v>
      </c>
      <c r="D111" s="1">
        <v>-22.622713000000001</v>
      </c>
      <c r="E111" s="1">
        <v>974.45039999999995</v>
      </c>
      <c r="G111">
        <f t="shared" si="1"/>
        <v>0.63325870393218708</v>
      </c>
    </row>
    <row r="112" spans="1:7" x14ac:dyDescent="0.3">
      <c r="A112" s="1">
        <v>111</v>
      </c>
      <c r="B112" s="1">
        <v>4.3589609999999999</v>
      </c>
      <c r="C112" s="1">
        <v>-0.38268223000000001</v>
      </c>
      <c r="D112" s="1">
        <v>-23.023384</v>
      </c>
      <c r="E112" s="1">
        <v>951.62729999999999</v>
      </c>
      <c r="G112">
        <f t="shared" si="1"/>
        <v>-0.99997856455506862</v>
      </c>
    </row>
    <row r="113" spans="1:7" x14ac:dyDescent="0.3">
      <c r="A113" s="1">
        <v>112</v>
      </c>
      <c r="B113" s="1">
        <v>4.398231</v>
      </c>
      <c r="C113" s="1">
        <v>-0.34611583000000001</v>
      </c>
      <c r="D113" s="1">
        <v>-23.387782999999999</v>
      </c>
      <c r="E113" s="1">
        <v>928.42174999999997</v>
      </c>
      <c r="G113">
        <f t="shared" si="1"/>
        <v>0.62306979858940292</v>
      </c>
    </row>
    <row r="114" spans="1:7" x14ac:dyDescent="0.3">
      <c r="A114" s="1">
        <v>113</v>
      </c>
      <c r="B114" s="1">
        <v>4.4375010000000001</v>
      </c>
      <c r="C114" s="1">
        <v>-0.30901574999999998</v>
      </c>
      <c r="D114" s="1">
        <v>-23.715350000000001</v>
      </c>
      <c r="E114" s="1">
        <v>904.87019999999995</v>
      </c>
      <c r="G114">
        <f t="shared" si="1"/>
        <v>0.2171814379221286</v>
      </c>
    </row>
    <row r="115" spans="1:7" x14ac:dyDescent="0.3">
      <c r="A115" s="1">
        <v>114</v>
      </c>
      <c r="B115" s="1">
        <v>4.4767710000000003</v>
      </c>
      <c r="C115" s="1">
        <v>-0.27143916000000001</v>
      </c>
      <c r="D115" s="1">
        <v>-24.005576999999999</v>
      </c>
      <c r="E115" s="1">
        <v>881.00969999999995</v>
      </c>
      <c r="G115">
        <f t="shared" si="1"/>
        <v>-0.89592687808248062</v>
      </c>
    </row>
    <row r="116" spans="1:7" x14ac:dyDescent="0.3">
      <c r="A116" s="1">
        <v>115</v>
      </c>
      <c r="B116" s="1">
        <v>4.5160410000000004</v>
      </c>
      <c r="C116" s="1">
        <v>-0.23344404999999999</v>
      </c>
      <c r="D116" s="1">
        <v>-24.258018</v>
      </c>
      <c r="E116" s="1">
        <v>856.87789999999995</v>
      </c>
      <c r="G116">
        <f t="shared" si="1"/>
        <v>0.90842116298065179</v>
      </c>
    </row>
    <row r="117" spans="1:7" x14ac:dyDescent="0.3">
      <c r="A117" s="1">
        <v>116</v>
      </c>
      <c r="B117" s="1">
        <v>4.5553106999999997</v>
      </c>
      <c r="C117" s="1">
        <v>-0.19508898</v>
      </c>
      <c r="D117" s="1">
        <v>-24.472283999999998</v>
      </c>
      <c r="E117" s="1">
        <v>832.51275999999996</v>
      </c>
      <c r="G117">
        <f t="shared" si="1"/>
        <v>-0.24535632224522341</v>
      </c>
    </row>
    <row r="118" spans="1:7" x14ac:dyDescent="0.3">
      <c r="A118" s="1">
        <v>117</v>
      </c>
      <c r="B118" s="1">
        <v>4.5945806999999999</v>
      </c>
      <c r="C118" s="1">
        <v>-0.15643309999999999</v>
      </c>
      <c r="D118" s="1">
        <v>-24.648045</v>
      </c>
      <c r="E118" s="1">
        <v>807.95259999999996</v>
      </c>
      <c r="G118">
        <f t="shared" si="1"/>
        <v>-0.60015922850135373</v>
      </c>
    </row>
    <row r="119" spans="1:7" x14ac:dyDescent="0.3">
      <c r="A119" s="1">
        <v>118</v>
      </c>
      <c r="B119" s="1">
        <v>4.6338505999999997</v>
      </c>
      <c r="C119" s="1">
        <v>-0.11753601599999999</v>
      </c>
      <c r="D119" s="1">
        <v>-24.785028000000001</v>
      </c>
      <c r="E119" s="1">
        <v>783.23599999999999</v>
      </c>
      <c r="G119">
        <f t="shared" si="1"/>
        <v>0.99936983306470051</v>
      </c>
    </row>
    <row r="120" spans="1:7" x14ac:dyDescent="0.3">
      <c r="A120" s="1">
        <v>119</v>
      </c>
      <c r="B120" s="1">
        <v>4.6731204999999996</v>
      </c>
      <c r="C120" s="1">
        <v>-7.8457689999999997E-2</v>
      </c>
      <c r="D120" s="1">
        <v>-24.883026000000001</v>
      </c>
      <c r="E120" s="1">
        <v>758.40200000000004</v>
      </c>
      <c r="G120">
        <f t="shared" si="1"/>
        <v>-0.65539558047877711</v>
      </c>
    </row>
    <row r="121" spans="1:7" x14ac:dyDescent="0.3">
      <c r="A121" s="1">
        <v>120</v>
      </c>
      <c r="B121" s="1">
        <v>4.7123904000000003</v>
      </c>
      <c r="C121" s="1">
        <v>-3.9258389999999997E-2</v>
      </c>
      <c r="D121" s="1">
        <v>-24.941884999999999</v>
      </c>
      <c r="E121" s="1">
        <v>733.48950000000002</v>
      </c>
      <c r="G121">
        <f t="shared" si="1"/>
        <v>-0.17596587826350729</v>
      </c>
    </row>
    <row r="122" spans="1:7" x14ac:dyDescent="0.3">
      <c r="A122" s="1">
        <v>121</v>
      </c>
      <c r="B122" s="1">
        <v>4.7516603000000002</v>
      </c>
      <c r="C122" s="2">
        <v>1.4424362999999999E-6</v>
      </c>
      <c r="D122" s="1">
        <v>-24.961514000000001</v>
      </c>
      <c r="E122" s="1">
        <v>708.53779999999995</v>
      </c>
      <c r="G122">
        <f t="shared" si="1"/>
        <v>0.87646969874852798</v>
      </c>
    </row>
    <row r="123" spans="1:7" x14ac:dyDescent="0.3">
      <c r="A123" s="1">
        <v>122</v>
      </c>
      <c r="B123" s="1">
        <v>4.7909303000000003</v>
      </c>
      <c r="C123" s="1">
        <v>3.9261273999999999E-2</v>
      </c>
      <c r="D123" s="1">
        <v>-24.941883000000001</v>
      </c>
      <c r="E123" s="1">
        <v>683.58605999999997</v>
      </c>
      <c r="G123">
        <f t="shared" si="1"/>
        <v>-0.92518594949878474</v>
      </c>
    </row>
    <row r="124" spans="1:7" x14ac:dyDescent="0.3">
      <c r="A124" s="1">
        <v>123</v>
      </c>
      <c r="B124" s="1">
        <v>4.8301999999999996</v>
      </c>
      <c r="C124" s="1">
        <v>7.8460569999999993E-2</v>
      </c>
      <c r="D124" s="1">
        <v>-24.883022</v>
      </c>
      <c r="E124" s="1">
        <v>658.67359999999996</v>
      </c>
      <c r="G124">
        <f t="shared" si="1"/>
        <v>0.28587622414781422</v>
      </c>
    </row>
    <row r="125" spans="1:7" x14ac:dyDescent="0.3">
      <c r="A125" s="1">
        <v>124</v>
      </c>
      <c r="B125" s="1">
        <v>4.8694699999999997</v>
      </c>
      <c r="C125" s="1">
        <v>0.11753888</v>
      </c>
      <c r="D125" s="1">
        <v>-24.785022999999999</v>
      </c>
      <c r="E125" s="1">
        <v>633.83954000000006</v>
      </c>
      <c r="G125">
        <f t="shared" si="1"/>
        <v>0.56601727860445161</v>
      </c>
    </row>
    <row r="126" spans="1:7" x14ac:dyDescent="0.3">
      <c r="A126" s="1">
        <v>125</v>
      </c>
      <c r="B126" s="1">
        <v>4.9087399999999999</v>
      </c>
      <c r="C126" s="1">
        <v>0.15643594999999999</v>
      </c>
      <c r="D126" s="1">
        <v>-24.648035</v>
      </c>
      <c r="E126" s="1">
        <v>609.12300000000005</v>
      </c>
      <c r="G126">
        <f t="shared" si="1"/>
        <v>-0.99699510732799701</v>
      </c>
    </row>
    <row r="127" spans="1:7" x14ac:dyDescent="0.3">
      <c r="A127" s="1">
        <v>126</v>
      </c>
      <c r="B127" s="1">
        <v>4.94801</v>
      </c>
      <c r="C127" s="1">
        <v>0.19509181</v>
      </c>
      <c r="D127" s="1">
        <v>-24.472270999999999</v>
      </c>
      <c r="E127" s="1">
        <v>584.56280000000004</v>
      </c>
      <c r="G127">
        <f t="shared" si="1"/>
        <v>0.68656294122053818</v>
      </c>
    </row>
    <row r="128" spans="1:7" x14ac:dyDescent="0.3">
      <c r="A128" s="1">
        <v>127</v>
      </c>
      <c r="B128" s="1">
        <v>4.9872800000000002</v>
      </c>
      <c r="C128" s="1">
        <v>0.23344687</v>
      </c>
      <c r="D128" s="1">
        <v>-24.258001</v>
      </c>
      <c r="E128" s="1">
        <v>560.19770000000005</v>
      </c>
      <c r="G128">
        <f t="shared" si="1"/>
        <v>0.13442802598836689</v>
      </c>
    </row>
    <row r="129" spans="1:7" x14ac:dyDescent="0.3">
      <c r="A129" s="1">
        <v>128</v>
      </c>
      <c r="B129" s="1">
        <v>5.0265500000000003</v>
      </c>
      <c r="C129" s="1">
        <v>0.27144193999999999</v>
      </c>
      <c r="D129" s="1">
        <v>-24.005555999999999</v>
      </c>
      <c r="E129" s="1">
        <v>536.06590000000006</v>
      </c>
      <c r="G129">
        <f t="shared" si="1"/>
        <v>-0.85545232202652621</v>
      </c>
    </row>
    <row r="130" spans="1:7" x14ac:dyDescent="0.3">
      <c r="A130" s="1">
        <v>129</v>
      </c>
      <c r="B130" s="1">
        <v>5.0658196999999996</v>
      </c>
      <c r="C130" s="1">
        <v>0.30901849999999997</v>
      </c>
      <c r="D130" s="1">
        <v>-23.715326000000001</v>
      </c>
      <c r="E130" s="1">
        <v>512.20550000000003</v>
      </c>
      <c r="G130">
        <f t="shared" si="1"/>
        <v>0.94031829739096706</v>
      </c>
    </row>
    <row r="131" spans="1:7" x14ac:dyDescent="0.3">
      <c r="A131" s="1">
        <v>130</v>
      </c>
      <c r="B131" s="1">
        <v>5.1050896999999997</v>
      </c>
      <c r="C131" s="1">
        <v>0.34611853999999997</v>
      </c>
      <c r="D131" s="1">
        <v>-23.387758000000002</v>
      </c>
      <c r="E131" s="1">
        <v>488.65395999999998</v>
      </c>
      <c r="G131">
        <f t="shared" ref="G131:G194" si="2">SIN(B131*180/PI())</f>
        <v>-0.32591277810347946</v>
      </c>
    </row>
    <row r="132" spans="1:7" x14ac:dyDescent="0.3">
      <c r="A132" s="1">
        <v>131</v>
      </c>
      <c r="B132" s="1">
        <v>5.1443595999999996</v>
      </c>
      <c r="C132" s="1">
        <v>0.38268491999999998</v>
      </c>
      <c r="D132" s="1">
        <v>-23.023357000000001</v>
      </c>
      <c r="E132" s="1">
        <v>465.44839999999999</v>
      </c>
      <c r="G132">
        <f t="shared" si="2"/>
        <v>-0.5308608635083264</v>
      </c>
    </row>
    <row r="133" spans="1:7" x14ac:dyDescent="0.3">
      <c r="A133" s="1">
        <v>132</v>
      </c>
      <c r="B133" s="1">
        <v>5.1836295000000003</v>
      </c>
      <c r="C133" s="1">
        <v>0.41866120000000001</v>
      </c>
      <c r="D133" s="1">
        <v>-22.622684</v>
      </c>
      <c r="E133" s="1">
        <v>442.62536999999998</v>
      </c>
      <c r="G133">
        <f t="shared" si="2"/>
        <v>0.99285797499140271</v>
      </c>
    </row>
    <row r="134" spans="1:7" x14ac:dyDescent="0.3">
      <c r="A134" s="1">
        <v>133</v>
      </c>
      <c r="B134" s="1">
        <v>5.2228994000000002</v>
      </c>
      <c r="C134" s="1">
        <v>0.45399194999999998</v>
      </c>
      <c r="D134" s="1">
        <v>-22.186357000000001</v>
      </c>
      <c r="E134" s="1">
        <v>420.22086000000002</v>
      </c>
      <c r="G134">
        <f t="shared" si="2"/>
        <v>-0.71651279526217804</v>
      </c>
    </row>
    <row r="135" spans="1:7" x14ac:dyDescent="0.3">
      <c r="A135" s="1">
        <v>134</v>
      </c>
      <c r="B135" s="1">
        <v>5.2621694000000003</v>
      </c>
      <c r="C135" s="1">
        <v>0.48862270000000002</v>
      </c>
      <c r="D135" s="1">
        <v>-21.715050000000002</v>
      </c>
      <c r="E135" s="1">
        <v>398.27014000000003</v>
      </c>
      <c r="G135">
        <f t="shared" si="2"/>
        <v>-9.2663915342883499E-2</v>
      </c>
    </row>
    <row r="136" spans="1:7" x14ac:dyDescent="0.3">
      <c r="A136" s="1">
        <v>135</v>
      </c>
      <c r="B136" s="1">
        <v>5.3014393000000002</v>
      </c>
      <c r="C136" s="1">
        <v>0.52249999999999996</v>
      </c>
      <c r="D136" s="1">
        <v>-21.209488</v>
      </c>
      <c r="E136" s="1">
        <v>376.80786000000001</v>
      </c>
      <c r="G136">
        <f t="shared" si="2"/>
        <v>0.83293477934867954</v>
      </c>
    </row>
    <row r="137" spans="1:7" x14ac:dyDescent="0.3">
      <c r="A137" s="1">
        <v>136</v>
      </c>
      <c r="B137" s="1">
        <v>5.3407090000000004</v>
      </c>
      <c r="C137" s="1">
        <v>0.55557160000000005</v>
      </c>
      <c r="D137" s="1">
        <v>-20.670452000000001</v>
      </c>
      <c r="E137" s="1">
        <v>355.86790000000002</v>
      </c>
      <c r="G137">
        <f t="shared" si="2"/>
        <v>-0.95378735037966456</v>
      </c>
    </row>
    <row r="138" spans="1:7" x14ac:dyDescent="0.3">
      <c r="A138" s="1">
        <v>137</v>
      </c>
      <c r="B138" s="1">
        <v>5.3799789999999996</v>
      </c>
      <c r="C138" s="1">
        <v>0.58778660000000005</v>
      </c>
      <c r="D138" s="1">
        <v>-20.098773999999999</v>
      </c>
      <c r="E138" s="1">
        <v>335.48327999999998</v>
      </c>
      <c r="G138">
        <f t="shared" si="2"/>
        <v>0.36535162865726883</v>
      </c>
    </row>
    <row r="139" spans="1:7" x14ac:dyDescent="0.3">
      <c r="A139" s="1">
        <v>138</v>
      </c>
      <c r="B139" s="1">
        <v>5.4192489999999998</v>
      </c>
      <c r="C139" s="1">
        <v>0.61909526999999998</v>
      </c>
      <c r="D139" s="1">
        <v>-19.495332999999999</v>
      </c>
      <c r="E139" s="1">
        <v>315.68621999999999</v>
      </c>
      <c r="G139">
        <f t="shared" si="2"/>
        <v>0.49477584673910224</v>
      </c>
    </row>
    <row r="140" spans="1:7" x14ac:dyDescent="0.3">
      <c r="A140" s="1">
        <v>139</v>
      </c>
      <c r="B140" s="1">
        <v>5.4585189999999999</v>
      </c>
      <c r="C140" s="1">
        <v>0.64944935000000004</v>
      </c>
      <c r="D140" s="1">
        <v>-18.861060999999999</v>
      </c>
      <c r="E140" s="1">
        <v>296.50803000000002</v>
      </c>
      <c r="G140">
        <f t="shared" si="2"/>
        <v>-0.98696595185438651</v>
      </c>
    </row>
    <row r="141" spans="1:7" x14ac:dyDescent="0.3">
      <c r="A141" s="1">
        <v>140</v>
      </c>
      <c r="B141" s="1">
        <v>5.497789</v>
      </c>
      <c r="C141" s="1">
        <v>0.67880200000000002</v>
      </c>
      <c r="D141" s="1">
        <v>-18.196936000000001</v>
      </c>
      <c r="E141" s="1">
        <v>277.97903000000002</v>
      </c>
      <c r="G141">
        <f t="shared" si="2"/>
        <v>0.7452041891177057</v>
      </c>
    </row>
    <row r="142" spans="1:7" x14ac:dyDescent="0.3">
      <c r="A142" s="1">
        <v>141</v>
      </c>
      <c r="B142" s="1">
        <v>5.5370590000000002</v>
      </c>
      <c r="C142" s="1">
        <v>0.70710799999999996</v>
      </c>
      <c r="D142" s="1">
        <v>-17.503979999999999</v>
      </c>
      <c r="E142" s="1">
        <v>260.12857000000002</v>
      </c>
      <c r="G142">
        <f t="shared" si="2"/>
        <v>5.072462011787858E-2</v>
      </c>
    </row>
    <row r="143" spans="1:7" x14ac:dyDescent="0.3">
      <c r="A143" s="1">
        <v>142</v>
      </c>
      <c r="B143" s="1">
        <v>5.5763287999999998</v>
      </c>
      <c r="C143" s="1">
        <v>0.73432374</v>
      </c>
      <c r="D143" s="1">
        <v>-16.783263999999999</v>
      </c>
      <c r="E143" s="1">
        <v>242.98495</v>
      </c>
      <c r="G143">
        <f t="shared" si="2"/>
        <v>-0.80893907799734144</v>
      </c>
    </row>
    <row r="144" spans="1:7" x14ac:dyDescent="0.3">
      <c r="A144" s="1">
        <v>143</v>
      </c>
      <c r="B144" s="1">
        <v>5.6155986999999996</v>
      </c>
      <c r="C144" s="1">
        <v>0.76040715000000003</v>
      </c>
      <c r="D144" s="1">
        <v>-16.035898</v>
      </c>
      <c r="E144" s="1">
        <v>226.57538</v>
      </c>
      <c r="G144">
        <f t="shared" si="2"/>
        <v>0.96557745079963675</v>
      </c>
    </row>
    <row r="145" spans="1:7" x14ac:dyDescent="0.3">
      <c r="A145" s="1">
        <v>144</v>
      </c>
      <c r="B145" s="1">
        <v>5.6548686000000004</v>
      </c>
      <c r="C145" s="1">
        <v>0.78531810000000002</v>
      </c>
      <c r="D145" s="1">
        <v>-15.263036</v>
      </c>
      <c r="E145" s="1">
        <v>210.92590000000001</v>
      </c>
      <c r="G145">
        <f t="shared" si="2"/>
        <v>-0.40416078922250015</v>
      </c>
    </row>
    <row r="146" spans="1:7" x14ac:dyDescent="0.3">
      <c r="A146" s="1">
        <v>145</v>
      </c>
      <c r="B146" s="1">
        <v>5.6941385000000002</v>
      </c>
      <c r="C146" s="1">
        <v>0.80901809999999996</v>
      </c>
      <c r="D146" s="1">
        <v>-14.465868</v>
      </c>
      <c r="E146" s="1">
        <v>196.06145000000001</v>
      </c>
      <c r="G146">
        <f t="shared" si="2"/>
        <v>-0.45781145094612635</v>
      </c>
    </row>
    <row r="147" spans="1:7" x14ac:dyDescent="0.3">
      <c r="A147" s="1">
        <v>146</v>
      </c>
      <c r="B147" s="1">
        <v>5.7334085000000004</v>
      </c>
      <c r="C147" s="1">
        <v>0.83147059999999995</v>
      </c>
      <c r="D147" s="1">
        <v>-13.645624</v>
      </c>
      <c r="E147" s="1">
        <v>182.00569999999999</v>
      </c>
      <c r="G147">
        <f t="shared" si="2"/>
        <v>0.97932945215283751</v>
      </c>
    </row>
    <row r="148" spans="1:7" x14ac:dyDescent="0.3">
      <c r="A148" s="1">
        <v>147</v>
      </c>
      <c r="B148" s="1">
        <v>5.7726784000000002</v>
      </c>
      <c r="C148" s="1">
        <v>0.85264110000000004</v>
      </c>
      <c r="D148" s="1">
        <v>-12.803568</v>
      </c>
      <c r="E148" s="1">
        <v>168.78111000000001</v>
      </c>
      <c r="G148">
        <f t="shared" si="2"/>
        <v>-0.77257078916058985</v>
      </c>
    </row>
    <row r="149" spans="1:7" x14ac:dyDescent="0.3">
      <c r="A149" s="1">
        <v>148</v>
      </c>
      <c r="B149" s="1">
        <v>5.8119483000000001</v>
      </c>
      <c r="C149" s="1">
        <v>0.87249690000000002</v>
      </c>
      <c r="D149" s="1">
        <v>-11.940999</v>
      </c>
      <c r="E149" s="1">
        <v>156.40882999999999</v>
      </c>
      <c r="G149">
        <f t="shared" si="2"/>
        <v>-8.7128320438841743E-3</v>
      </c>
    </row>
    <row r="150" spans="1:7" x14ac:dyDescent="0.3">
      <c r="A150" s="1">
        <v>149</v>
      </c>
      <c r="B150" s="1">
        <v>5.8512180000000003</v>
      </c>
      <c r="C150" s="1">
        <v>0.89100736000000003</v>
      </c>
      <c r="D150" s="1">
        <v>-11.059246999999999</v>
      </c>
      <c r="E150" s="1">
        <v>144.90870000000001</v>
      </c>
      <c r="G150">
        <f t="shared" si="2"/>
        <v>0.78352424567861423</v>
      </c>
    </row>
    <row r="151" spans="1:7" x14ac:dyDescent="0.3">
      <c r="A151" s="1">
        <v>150</v>
      </c>
      <c r="B151" s="1">
        <v>5.8904880000000004</v>
      </c>
      <c r="C151" s="1">
        <v>0.90814399999999995</v>
      </c>
      <c r="D151" s="1">
        <v>-10.159672</v>
      </c>
      <c r="E151" s="1">
        <v>134.29926</v>
      </c>
      <c r="G151">
        <f t="shared" si="2"/>
        <v>-0.97565492286807287</v>
      </c>
    </row>
    <row r="152" spans="1:7" x14ac:dyDescent="0.3">
      <c r="A152" s="1">
        <v>151</v>
      </c>
      <c r="B152" s="1">
        <v>5.9297579999999996</v>
      </c>
      <c r="C152" s="1">
        <v>0.92388029999999999</v>
      </c>
      <c r="D152" s="1">
        <v>-9.2436600000000002</v>
      </c>
      <c r="E152" s="1">
        <v>124.59759</v>
      </c>
      <c r="G152">
        <f t="shared" si="2"/>
        <v>0.44224511745767453</v>
      </c>
    </row>
    <row r="153" spans="1:7" x14ac:dyDescent="0.3">
      <c r="A153" s="1">
        <v>152</v>
      </c>
      <c r="B153" s="1">
        <v>5.9690279999999998</v>
      </c>
      <c r="C153" s="1">
        <v>0.93819200000000003</v>
      </c>
      <c r="D153" s="1">
        <v>-8.3126239999999996</v>
      </c>
      <c r="E153" s="1">
        <v>115.81944</v>
      </c>
      <c r="G153">
        <f t="shared" si="2"/>
        <v>0.42003786680624106</v>
      </c>
    </row>
    <row r="154" spans="1:7" x14ac:dyDescent="0.3">
      <c r="A154" s="1">
        <v>153</v>
      </c>
      <c r="B154" s="1">
        <v>6.0082979999999999</v>
      </c>
      <c r="C154" s="1">
        <v>0.95105713999999997</v>
      </c>
      <c r="D154" s="1">
        <v>-7.3679996000000001</v>
      </c>
      <c r="E154" s="1">
        <v>107.97913</v>
      </c>
      <c r="G154">
        <f t="shared" si="2"/>
        <v>-0.96996197351026958</v>
      </c>
    </row>
    <row r="155" spans="1:7" x14ac:dyDescent="0.3">
      <c r="A155" s="1">
        <v>154</v>
      </c>
      <c r="B155" s="1">
        <v>6.0475680000000001</v>
      </c>
      <c r="C155" s="1">
        <v>0.96245575000000005</v>
      </c>
      <c r="D155" s="1">
        <v>-6.4112429999999998</v>
      </c>
      <c r="E155" s="1">
        <v>101.089516</v>
      </c>
      <c r="G155">
        <f t="shared" si="2"/>
        <v>0.79857912847427548</v>
      </c>
    </row>
    <row r="156" spans="1:7" x14ac:dyDescent="0.3">
      <c r="A156" s="1">
        <v>155</v>
      </c>
      <c r="B156" s="1">
        <v>6.0868380000000002</v>
      </c>
      <c r="C156" s="1">
        <v>0.97237039999999997</v>
      </c>
      <c r="D156" s="1">
        <v>-5.4438300000000002</v>
      </c>
      <c r="E156" s="1">
        <v>95.16198</v>
      </c>
      <c r="G156">
        <f t="shared" si="2"/>
        <v>-3.3337253276178168E-2</v>
      </c>
    </row>
    <row r="157" spans="1:7" x14ac:dyDescent="0.3">
      <c r="A157" s="1">
        <v>156</v>
      </c>
      <c r="B157" s="1">
        <v>6.1261077000000004</v>
      </c>
      <c r="C157" s="1">
        <v>0.98078567000000005</v>
      </c>
      <c r="D157" s="1">
        <v>-4.4672520000000002</v>
      </c>
      <c r="E157" s="1">
        <v>90.206435999999997</v>
      </c>
      <c r="G157">
        <f t="shared" si="2"/>
        <v>-0.75670692651721572</v>
      </c>
    </row>
    <row r="158" spans="1:7" x14ac:dyDescent="0.3">
      <c r="A158" s="1">
        <v>157</v>
      </c>
      <c r="B158" s="1">
        <v>6.1653776000000002</v>
      </c>
      <c r="C158" s="1">
        <v>0.98768866</v>
      </c>
      <c r="D158" s="1">
        <v>-3.4830146000000002</v>
      </c>
      <c r="E158" s="1">
        <v>86.231300000000005</v>
      </c>
      <c r="G158">
        <f t="shared" si="2"/>
        <v>0.98401191201816085</v>
      </c>
    </row>
    <row r="159" spans="1:7" x14ac:dyDescent="0.3">
      <c r="A159" s="1">
        <v>158</v>
      </c>
      <c r="B159" s="1">
        <v>6.2046475000000001</v>
      </c>
      <c r="C159" s="1">
        <v>0.99306870000000003</v>
      </c>
      <c r="D159" s="1">
        <v>-2.4926360000000001</v>
      </c>
      <c r="E159" s="1">
        <v>83.243480000000005</v>
      </c>
      <c r="G159">
        <f t="shared" si="2"/>
        <v>-0.4795530118475072</v>
      </c>
    </row>
    <row r="160" spans="1:7" x14ac:dyDescent="0.3">
      <c r="A160" s="1">
        <v>159</v>
      </c>
      <c r="B160" s="1">
        <v>6.2439175000000002</v>
      </c>
      <c r="C160" s="1">
        <v>0.99691750000000001</v>
      </c>
      <c r="D160" s="1">
        <v>-1.4976429</v>
      </c>
      <c r="E160" s="1">
        <v>81.248339999999999</v>
      </c>
      <c r="G160">
        <f t="shared" si="2"/>
        <v>-0.38152185967438501</v>
      </c>
    </row>
    <row r="161" spans="1:7" x14ac:dyDescent="0.3">
      <c r="A161" s="1">
        <v>160</v>
      </c>
      <c r="B161" s="1">
        <v>6.2831874000000001</v>
      </c>
      <c r="C161" s="1">
        <v>0.99922913000000002</v>
      </c>
      <c r="D161" s="1">
        <v>-0.49956953999999998</v>
      </c>
      <c r="E161" s="1">
        <v>80.24973</v>
      </c>
      <c r="G161">
        <f t="shared" si="2"/>
        <v>0.95888169918506438</v>
      </c>
    </row>
    <row r="162" spans="1:7" x14ac:dyDescent="0.3">
      <c r="A162" s="1">
        <v>161</v>
      </c>
      <c r="B162" s="1">
        <v>6.3224572999999999</v>
      </c>
      <c r="C162" s="1">
        <v>1</v>
      </c>
      <c r="D162" s="1">
        <v>0.50004506000000004</v>
      </c>
      <c r="E162" s="1">
        <v>80.249970000000005</v>
      </c>
      <c r="G162">
        <f t="shared" si="2"/>
        <v>-0.82316582332564192</v>
      </c>
    </row>
    <row r="163" spans="1:7" x14ac:dyDescent="0.3">
      <c r="A163" s="1">
        <v>162</v>
      </c>
      <c r="B163" s="1">
        <v>6.3617270000000001</v>
      </c>
      <c r="C163" s="1">
        <v>0.99922895</v>
      </c>
      <c r="D163" s="1">
        <v>1.4996594999999999</v>
      </c>
      <c r="E163" s="1">
        <v>81.249825000000001</v>
      </c>
      <c r="G163">
        <f t="shared" si="2"/>
        <v>7.5288389247834542E-2</v>
      </c>
    </row>
    <row r="164" spans="1:7" x14ac:dyDescent="0.3">
      <c r="A164" s="1">
        <v>163</v>
      </c>
      <c r="B164" s="1">
        <v>6.4009970000000003</v>
      </c>
      <c r="C164" s="1">
        <v>0.99691719999999995</v>
      </c>
      <c r="D164" s="1">
        <v>2.4977326</v>
      </c>
      <c r="E164" s="1">
        <v>83.248519999999999</v>
      </c>
      <c r="G164">
        <f t="shared" si="2"/>
        <v>0.7285670865451821</v>
      </c>
    </row>
    <row r="165" spans="1:7" x14ac:dyDescent="0.3">
      <c r="A165" s="1">
        <v>164</v>
      </c>
      <c r="B165" s="1">
        <v>6.4402670000000004</v>
      </c>
      <c r="C165" s="1">
        <v>0.99306819999999996</v>
      </c>
      <c r="D165" s="1">
        <v>3.4927253999999999</v>
      </c>
      <c r="E165" s="1">
        <v>86.243750000000006</v>
      </c>
      <c r="G165">
        <f t="shared" si="2"/>
        <v>-0.99062760677704342</v>
      </c>
    </row>
    <row r="166" spans="1:7" x14ac:dyDescent="0.3">
      <c r="A166" s="1">
        <v>165</v>
      </c>
      <c r="B166" s="1">
        <v>6.4795369999999997</v>
      </c>
      <c r="C166" s="1">
        <v>0.98768800000000001</v>
      </c>
      <c r="D166" s="1">
        <v>4.4831038000000003</v>
      </c>
      <c r="E166" s="1">
        <v>90.231669999999994</v>
      </c>
      <c r="G166">
        <f t="shared" si="2"/>
        <v>0.51601328936764645</v>
      </c>
    </row>
    <row r="167" spans="1:7" x14ac:dyDescent="0.3">
      <c r="A167" s="1">
        <v>166</v>
      </c>
      <c r="B167" s="1">
        <v>6.5188069999999998</v>
      </c>
      <c r="C167" s="1">
        <v>0.98078483000000005</v>
      </c>
      <c r="D167" s="1">
        <v>5.4673400000000001</v>
      </c>
      <c r="E167" s="1">
        <v>95.206890000000001</v>
      </c>
      <c r="G167">
        <f t="shared" si="2"/>
        <v>0.34233150714920901</v>
      </c>
    </row>
    <row r="168" spans="1:7" x14ac:dyDescent="0.3">
      <c r="A168" s="1">
        <v>167</v>
      </c>
      <c r="B168" s="1">
        <v>6.5580769999999999</v>
      </c>
      <c r="C168" s="1">
        <v>0.97236942999999998</v>
      </c>
      <c r="D168" s="1">
        <v>6.4439172999999998</v>
      </c>
      <c r="E168" s="1">
        <v>101.16251</v>
      </c>
      <c r="G168">
        <f t="shared" si="2"/>
        <v>-0.94610333828192272</v>
      </c>
    </row>
    <row r="169" spans="1:7" x14ac:dyDescent="0.3">
      <c r="A169" s="1">
        <v>168</v>
      </c>
      <c r="B169" s="1">
        <v>6.5973470000000001</v>
      </c>
      <c r="C169" s="1">
        <v>0.96245460000000005</v>
      </c>
      <c r="D169" s="1">
        <v>7.4113293000000002</v>
      </c>
      <c r="E169" s="1">
        <v>108.09013</v>
      </c>
      <c r="G169">
        <f t="shared" si="2"/>
        <v>0.84631056213676448</v>
      </c>
    </row>
    <row r="170" spans="1:7" x14ac:dyDescent="0.3">
      <c r="A170" s="1">
        <v>169</v>
      </c>
      <c r="B170" s="1">
        <v>6.6366167000000003</v>
      </c>
      <c r="C170" s="1">
        <v>0.95105580000000001</v>
      </c>
      <c r="D170" s="1">
        <v>8.3680850000000007</v>
      </c>
      <c r="E170" s="1">
        <v>115.97984</v>
      </c>
      <c r="G170">
        <f t="shared" si="2"/>
        <v>-0.11714646414799189</v>
      </c>
    </row>
    <row r="171" spans="1:7" x14ac:dyDescent="0.3">
      <c r="A171" s="1">
        <v>170</v>
      </c>
      <c r="B171" s="1">
        <v>6.6758866000000001</v>
      </c>
      <c r="C171" s="1">
        <v>0.93819059999999999</v>
      </c>
      <c r="D171" s="1">
        <v>9.3127080000000007</v>
      </c>
      <c r="E171" s="1">
        <v>124.82024</v>
      </c>
      <c r="G171">
        <f t="shared" si="2"/>
        <v>-0.69912790569279859</v>
      </c>
    </row>
    <row r="172" spans="1:7" x14ac:dyDescent="0.3">
      <c r="A172" s="1">
        <v>171</v>
      </c>
      <c r="B172" s="1">
        <v>6.7151566000000003</v>
      </c>
      <c r="C172" s="1">
        <v>0.92387867000000001</v>
      </c>
      <c r="D172" s="1">
        <v>10.243743</v>
      </c>
      <c r="E172" s="1">
        <v>134.59845999999999</v>
      </c>
      <c r="G172">
        <f t="shared" si="2"/>
        <v>0.99549391673872722</v>
      </c>
    </row>
    <row r="173" spans="1:7" x14ac:dyDescent="0.3">
      <c r="A173" s="1">
        <v>172</v>
      </c>
      <c r="B173" s="1">
        <v>6.7544265000000001</v>
      </c>
      <c r="C173" s="1">
        <v>0.90814220000000001</v>
      </c>
      <c r="D173" s="1">
        <v>11.159754</v>
      </c>
      <c r="E173" s="1">
        <v>145.30022</v>
      </c>
      <c r="G173">
        <f t="shared" si="2"/>
        <v>-0.55156150595130715</v>
      </c>
    </row>
    <row r="174" spans="1:7" x14ac:dyDescent="0.3">
      <c r="A174" s="1">
        <v>173</v>
      </c>
      <c r="B174" s="1">
        <v>6.7936964</v>
      </c>
      <c r="C174" s="1">
        <v>0.89100550000000001</v>
      </c>
      <c r="D174" s="1">
        <v>12.059328000000001</v>
      </c>
      <c r="E174" s="1">
        <v>156.90976000000001</v>
      </c>
      <c r="G174">
        <f t="shared" si="2"/>
        <v>-0.30254153981748289</v>
      </c>
    </row>
    <row r="175" spans="1:7" x14ac:dyDescent="0.3">
      <c r="A175" s="1">
        <v>174</v>
      </c>
      <c r="B175" s="1">
        <v>6.8329662999999998</v>
      </c>
      <c r="C175" s="1">
        <v>0.87249489999999996</v>
      </c>
      <c r="D175" s="1">
        <v>12.941077999999999</v>
      </c>
      <c r="E175" s="1">
        <v>169.40996000000001</v>
      </c>
      <c r="G175">
        <f t="shared" si="2"/>
        <v>0.93165851575326675</v>
      </c>
    </row>
    <row r="176" spans="1:7" x14ac:dyDescent="0.3">
      <c r="A176" s="1">
        <v>175</v>
      </c>
      <c r="B176" s="1">
        <v>6.8722363</v>
      </c>
      <c r="C176" s="1">
        <v>0.85263895999999995</v>
      </c>
      <c r="D176" s="1">
        <v>13.803644999999999</v>
      </c>
      <c r="E176" s="1">
        <v>182.78232</v>
      </c>
      <c r="G176">
        <f t="shared" si="2"/>
        <v>-0.86794723714183486</v>
      </c>
    </row>
    <row r="177" spans="1:7" x14ac:dyDescent="0.3">
      <c r="A177" s="1">
        <v>176</v>
      </c>
      <c r="B177" s="1">
        <v>6.9115060000000001</v>
      </c>
      <c r="C177" s="1">
        <v>0.83146834000000003</v>
      </c>
      <c r="D177" s="1">
        <v>14.645699</v>
      </c>
      <c r="E177" s="1">
        <v>197.00699</v>
      </c>
      <c r="G177">
        <f t="shared" si="2"/>
        <v>0.15877474057018984</v>
      </c>
    </row>
    <row r="178" spans="1:7" x14ac:dyDescent="0.3">
      <c r="A178" s="1">
        <v>177</v>
      </c>
      <c r="B178" s="1">
        <v>6.9507760000000003</v>
      </c>
      <c r="C178" s="1">
        <v>0.80901562999999999</v>
      </c>
      <c r="D178" s="1">
        <v>15.46594</v>
      </c>
      <c r="E178" s="1">
        <v>212.06280000000001</v>
      </c>
      <c r="G178">
        <f t="shared" si="2"/>
        <v>0.66846119217076139</v>
      </c>
    </row>
    <row r="179" spans="1:7" x14ac:dyDescent="0.3">
      <c r="A179" s="1">
        <v>178</v>
      </c>
      <c r="B179" s="1">
        <v>6.9900460000000004</v>
      </c>
      <c r="C179" s="1">
        <v>0.78531545000000003</v>
      </c>
      <c r="D179" s="1">
        <v>16.263104999999999</v>
      </c>
      <c r="E179" s="1">
        <v>227.92732000000001</v>
      </c>
      <c r="G179">
        <f t="shared" si="2"/>
        <v>-0.99859959114320107</v>
      </c>
    </row>
    <row r="180" spans="1:7" x14ac:dyDescent="0.3">
      <c r="A180" s="1">
        <v>179</v>
      </c>
      <c r="B180" s="1">
        <v>7.0293159999999997</v>
      </c>
      <c r="C180" s="1">
        <v>0.76040439999999998</v>
      </c>
      <c r="D180" s="1">
        <v>17.035965000000001</v>
      </c>
      <c r="E180" s="1">
        <v>244.57686000000001</v>
      </c>
      <c r="G180">
        <f t="shared" si="2"/>
        <v>0.58613482961271657</v>
      </c>
    </row>
    <row r="181" spans="1:7" x14ac:dyDescent="0.3">
      <c r="A181" s="1">
        <v>180</v>
      </c>
      <c r="B181" s="1">
        <v>7.0685859999999998</v>
      </c>
      <c r="C181" s="1">
        <v>0.73432090000000005</v>
      </c>
      <c r="D181" s="1">
        <v>17.783327</v>
      </c>
      <c r="E181" s="1">
        <v>261.98649999999998</v>
      </c>
      <c r="G181">
        <f t="shared" si="2"/>
        <v>0.26220591345399358</v>
      </c>
    </row>
    <row r="182" spans="1:7" x14ac:dyDescent="0.3">
      <c r="A182" s="1">
        <v>181</v>
      </c>
      <c r="B182" s="1">
        <v>7.107856</v>
      </c>
      <c r="C182" s="1">
        <v>0.70710510000000004</v>
      </c>
      <c r="D182" s="1">
        <v>18.50404</v>
      </c>
      <c r="E182" s="1">
        <v>280.1302</v>
      </c>
      <c r="G182">
        <f t="shared" si="2"/>
        <v>-0.91555865356088661</v>
      </c>
    </row>
    <row r="183" spans="1:7" x14ac:dyDescent="0.3">
      <c r="A183" s="1">
        <v>182</v>
      </c>
      <c r="B183" s="1">
        <v>7.1471257000000001</v>
      </c>
      <c r="C183" s="1">
        <v>0.67879900000000004</v>
      </c>
      <c r="D183" s="1">
        <v>19.196991000000001</v>
      </c>
      <c r="E183" s="1">
        <v>298.98070000000001</v>
      </c>
      <c r="G183">
        <f t="shared" si="2"/>
        <v>0.88805327300473236</v>
      </c>
    </row>
    <row r="184" spans="1:7" x14ac:dyDescent="0.3">
      <c r="A184" s="1">
        <v>183</v>
      </c>
      <c r="B184" s="1">
        <v>7.1863956</v>
      </c>
      <c r="C184" s="1">
        <v>0.64944619999999997</v>
      </c>
      <c r="D184" s="1">
        <v>19.861115000000002</v>
      </c>
      <c r="E184" s="1">
        <v>318.50977</v>
      </c>
      <c r="G184">
        <f t="shared" si="2"/>
        <v>-0.20013937426741754</v>
      </c>
    </row>
    <row r="185" spans="1:7" x14ac:dyDescent="0.3">
      <c r="A185" s="1">
        <v>184</v>
      </c>
      <c r="B185" s="1">
        <v>7.2256656000000001</v>
      </c>
      <c r="C185" s="1">
        <v>0.61909205</v>
      </c>
      <c r="D185" s="1">
        <v>20.495384000000001</v>
      </c>
      <c r="E185" s="1">
        <v>338.68801999999999</v>
      </c>
      <c r="G185">
        <f t="shared" si="2"/>
        <v>-0.63660444864086763</v>
      </c>
    </row>
    <row r="186" spans="1:7" x14ac:dyDescent="0.3">
      <c r="A186" s="1">
        <v>185</v>
      </c>
      <c r="B186" s="1">
        <v>7.2649355</v>
      </c>
      <c r="C186" s="1">
        <v>0.58778330000000001</v>
      </c>
      <c r="D186" s="1">
        <v>21.098821999999998</v>
      </c>
      <c r="E186" s="1">
        <v>359.48509999999999</v>
      </c>
      <c r="G186">
        <f t="shared" si="2"/>
        <v>0.99994076968384238</v>
      </c>
    </row>
    <row r="187" spans="1:7" x14ac:dyDescent="0.3">
      <c r="A187" s="1">
        <v>186</v>
      </c>
      <c r="B187" s="1">
        <v>7.3042053999999998</v>
      </c>
      <c r="C187" s="1">
        <v>0.55556815999999998</v>
      </c>
      <c r="D187" s="1">
        <v>21.670497999999998</v>
      </c>
      <c r="E187" s="1">
        <v>380.86975000000001</v>
      </c>
      <c r="G187">
        <f t="shared" si="2"/>
        <v>-0.61966765457215889</v>
      </c>
    </row>
    <row r="188" spans="1:7" x14ac:dyDescent="0.3">
      <c r="A188" s="1">
        <v>187</v>
      </c>
      <c r="B188" s="1">
        <v>7.3434752999999997</v>
      </c>
      <c r="C188" s="1">
        <v>0.52249646000000005</v>
      </c>
      <c r="D188" s="1">
        <v>22.209530000000001</v>
      </c>
      <c r="E188" s="1">
        <v>402.80975000000001</v>
      </c>
      <c r="G188">
        <f t="shared" si="2"/>
        <v>-0.22142347015557959</v>
      </c>
    </row>
    <row r="189" spans="1:7" x14ac:dyDescent="0.3">
      <c r="A189" s="1">
        <v>188</v>
      </c>
      <c r="B189" s="1">
        <v>7.3827452999999998</v>
      </c>
      <c r="C189" s="1">
        <v>0.48861905999999999</v>
      </c>
      <c r="D189" s="1">
        <v>22.715088000000002</v>
      </c>
      <c r="E189" s="1">
        <v>425.27206000000001</v>
      </c>
      <c r="G189">
        <f t="shared" si="2"/>
        <v>0.89784973735750706</v>
      </c>
    </row>
    <row r="190" spans="1:7" x14ac:dyDescent="0.3">
      <c r="A190" s="1">
        <v>189</v>
      </c>
      <c r="B190" s="1">
        <v>7.422015</v>
      </c>
      <c r="C190" s="1">
        <v>0.45398824999999998</v>
      </c>
      <c r="D190" s="1">
        <v>23.186392000000001</v>
      </c>
      <c r="E190" s="1">
        <v>448.22280000000001</v>
      </c>
      <c r="G190">
        <f t="shared" si="2"/>
        <v>-0.90658767163131937</v>
      </c>
    </row>
    <row r="191" spans="1:7" x14ac:dyDescent="0.3">
      <c r="A191" s="1">
        <v>190</v>
      </c>
      <c r="B191" s="1">
        <v>7.4612850000000002</v>
      </c>
      <c r="C191" s="1">
        <v>0.41865742</v>
      </c>
      <c r="D191" s="1">
        <v>23.622714999999999</v>
      </c>
      <c r="E191" s="1">
        <v>471.62734999999998</v>
      </c>
      <c r="G191">
        <f t="shared" si="2"/>
        <v>0.2411390413398867</v>
      </c>
    </row>
    <row r="192" spans="1:7" x14ac:dyDescent="0.3">
      <c r="A192" s="1">
        <v>191</v>
      </c>
      <c r="B192" s="1">
        <v>7.5005550000000003</v>
      </c>
      <c r="C192" s="1">
        <v>0.38268107000000001</v>
      </c>
      <c r="D192" s="1">
        <v>24.023384</v>
      </c>
      <c r="E192" s="1">
        <v>495.4504</v>
      </c>
      <c r="G192">
        <f t="shared" si="2"/>
        <v>0.6036313269212733</v>
      </c>
    </row>
    <row r="193" spans="1:7" x14ac:dyDescent="0.3">
      <c r="A193" s="1">
        <v>192</v>
      </c>
      <c r="B193" s="1">
        <v>7.5398250000000004</v>
      </c>
      <c r="C193" s="1">
        <v>0.34611463999999997</v>
      </c>
      <c r="D193" s="1">
        <v>24.387781</v>
      </c>
      <c r="E193" s="1">
        <v>519.65599999999995</v>
      </c>
      <c r="G193">
        <f t="shared" si="2"/>
        <v>-0.99951453848220517</v>
      </c>
    </row>
    <row r="194" spans="1:7" x14ac:dyDescent="0.3">
      <c r="A194" s="1">
        <v>193</v>
      </c>
      <c r="B194" s="1">
        <v>7.5790949999999997</v>
      </c>
      <c r="C194" s="1">
        <v>0.30901453000000001</v>
      </c>
      <c r="D194" s="1">
        <v>24.715344999999999</v>
      </c>
      <c r="E194" s="1">
        <v>544.20759999999996</v>
      </c>
      <c r="G194">
        <f t="shared" si="2"/>
        <v>0.65211419392252623</v>
      </c>
    </row>
    <row r="195" spans="1:7" x14ac:dyDescent="0.3">
      <c r="A195" s="1">
        <v>194</v>
      </c>
      <c r="B195" s="1">
        <v>7.6183649999999998</v>
      </c>
      <c r="C195" s="1">
        <v>0.27143793999999999</v>
      </c>
      <c r="D195" s="1">
        <v>25.005571</v>
      </c>
      <c r="E195" s="1">
        <v>569.06804999999997</v>
      </c>
      <c r="G195">
        <f t="shared" ref="G195:G258" si="3">SIN(B195*180/PI())</f>
        <v>0.18022732797263039</v>
      </c>
    </row>
    <row r="196" spans="1:7" x14ac:dyDescent="0.3">
      <c r="A196" s="1">
        <v>195</v>
      </c>
      <c r="B196" s="1">
        <v>7.6576347</v>
      </c>
      <c r="C196" s="1">
        <v>0.23344281</v>
      </c>
      <c r="D196" s="1">
        <v>25.258009999999999</v>
      </c>
      <c r="E196" s="1">
        <v>594.19979999999998</v>
      </c>
      <c r="G196">
        <f t="shared" si="3"/>
        <v>-0.87855198687907043</v>
      </c>
    </row>
    <row r="197" spans="1:7" x14ac:dyDescent="0.3">
      <c r="A197" s="1">
        <v>196</v>
      </c>
      <c r="B197" s="1">
        <v>7.6969047000000002</v>
      </c>
      <c r="C197" s="1">
        <v>0.19508772999999999</v>
      </c>
      <c r="D197" s="1">
        <v>25.472276999999998</v>
      </c>
      <c r="E197" s="1">
        <v>619.56493999999998</v>
      </c>
      <c r="G197">
        <f t="shared" si="3"/>
        <v>0.92352932672648202</v>
      </c>
    </row>
    <row r="198" spans="1:7" x14ac:dyDescent="0.3">
      <c r="A198" s="1">
        <v>197</v>
      </c>
      <c r="B198" s="1">
        <v>7.7361746</v>
      </c>
      <c r="C198" s="1">
        <v>0.15643183999999999</v>
      </c>
      <c r="D198" s="1">
        <v>25.648036999999999</v>
      </c>
      <c r="E198" s="1">
        <v>645.12509999999997</v>
      </c>
      <c r="G198">
        <f t="shared" si="3"/>
        <v>-0.28172360284307524</v>
      </c>
    </row>
    <row r="199" spans="1:7" x14ac:dyDescent="0.3">
      <c r="A199" s="1">
        <v>198</v>
      </c>
      <c r="B199" s="1">
        <v>7.7754444999999999</v>
      </c>
      <c r="C199" s="1">
        <v>0.11753474</v>
      </c>
      <c r="D199" s="1">
        <v>25.785019999999999</v>
      </c>
      <c r="E199" s="1">
        <v>670.84169999999995</v>
      </c>
      <c r="G199">
        <f t="shared" si="3"/>
        <v>-0.56958685953386123</v>
      </c>
    </row>
    <row r="200" spans="1:7" x14ac:dyDescent="0.3">
      <c r="A200" s="1">
        <v>199</v>
      </c>
      <c r="B200" s="1">
        <v>7.8147143999999997</v>
      </c>
      <c r="C200" s="1">
        <v>7.8456419999999999E-2</v>
      </c>
      <c r="D200" s="1">
        <v>25.883016999999999</v>
      </c>
      <c r="E200" s="1">
        <v>696.67570000000001</v>
      </c>
      <c r="G200">
        <f t="shared" si="3"/>
        <v>0.99732206995559758</v>
      </c>
    </row>
    <row r="201" spans="1:7" x14ac:dyDescent="0.3">
      <c r="A201" s="1">
        <v>200</v>
      </c>
      <c r="B201" s="1">
        <v>7.8539843999999999</v>
      </c>
      <c r="C201" s="1">
        <v>3.9257113000000003E-2</v>
      </c>
      <c r="D201" s="1">
        <v>25.941873999999999</v>
      </c>
      <c r="E201" s="1">
        <v>722.58812999999998</v>
      </c>
      <c r="G201">
        <f t="shared" si="3"/>
        <v>-0.68339943225560351</v>
      </c>
    </row>
    <row r="202" spans="1:7" x14ac:dyDescent="0.3">
      <c r="A202" s="1">
        <v>201</v>
      </c>
      <c r="B202" s="1">
        <v>7.8932542999999997</v>
      </c>
      <c r="C202" s="2">
        <v>-2.7219520999999998E-6</v>
      </c>
      <c r="D202" s="1">
        <v>25.961500000000001</v>
      </c>
      <c r="E202" s="1">
        <v>748.53980000000001</v>
      </c>
      <c r="G202">
        <f t="shared" si="3"/>
        <v>-0.13873515446414775</v>
      </c>
    </row>
    <row r="203" spans="1:7" x14ac:dyDescent="0.3">
      <c r="A203" s="1">
        <v>202</v>
      </c>
      <c r="B203" s="1">
        <v>7.9325239999999999</v>
      </c>
      <c r="C203" s="1">
        <v>-3.926255E-2</v>
      </c>
      <c r="D203" s="1">
        <v>25.941867999999999</v>
      </c>
      <c r="E203" s="1">
        <v>774.49145999999996</v>
      </c>
      <c r="G203">
        <f t="shared" si="3"/>
        <v>0.85770475204998475</v>
      </c>
    </row>
    <row r="204" spans="1:7" x14ac:dyDescent="0.3">
      <c r="A204" s="1">
        <v>203</v>
      </c>
      <c r="B204" s="1">
        <v>7.971794</v>
      </c>
      <c r="C204" s="1">
        <v>-7.8461840000000005E-2</v>
      </c>
      <c r="D204" s="1">
        <v>25.883005000000001</v>
      </c>
      <c r="E204" s="1">
        <v>800.40390000000002</v>
      </c>
      <c r="G204">
        <f t="shared" si="3"/>
        <v>-0.93882984824455251</v>
      </c>
    </row>
    <row r="205" spans="1:7" x14ac:dyDescent="0.3">
      <c r="A205" s="1">
        <v>204</v>
      </c>
      <c r="B205" s="1">
        <v>8.0110639999999993</v>
      </c>
      <c r="C205" s="1">
        <v>-0.11754015</v>
      </c>
      <c r="D205" s="1">
        <v>25.785004000000001</v>
      </c>
      <c r="E205" s="1">
        <v>826.23784999999998</v>
      </c>
      <c r="G205">
        <f t="shared" si="3"/>
        <v>0.32179922851021275</v>
      </c>
    </row>
    <row r="206" spans="1:7" x14ac:dyDescent="0.3">
      <c r="A206" s="1">
        <v>205</v>
      </c>
      <c r="B206" s="1">
        <v>8.0503330000000002</v>
      </c>
      <c r="C206" s="1">
        <v>-0.15643673999999999</v>
      </c>
      <c r="D206" s="1">
        <v>25.648015999999998</v>
      </c>
      <c r="E206" s="1">
        <v>851.95434999999998</v>
      </c>
      <c r="G206">
        <f t="shared" si="3"/>
        <v>0.53458406156906246</v>
      </c>
    </row>
    <row r="207" spans="1:7" x14ac:dyDescent="0.3">
      <c r="A207" s="1">
        <v>206</v>
      </c>
      <c r="B207" s="1">
        <v>8.0896019999999993</v>
      </c>
      <c r="C207" s="1">
        <v>-0.19509214</v>
      </c>
      <c r="D207" s="1">
        <v>25.472252000000001</v>
      </c>
      <c r="E207" s="1">
        <v>877.51446999999996</v>
      </c>
      <c r="G207">
        <f t="shared" si="3"/>
        <v>-0.99337915394285126</v>
      </c>
    </row>
    <row r="208" spans="1:7" x14ac:dyDescent="0.3">
      <c r="A208" s="1">
        <v>207</v>
      </c>
      <c r="B208" s="1">
        <v>8.1288719999999994</v>
      </c>
      <c r="C208" s="1">
        <v>-0.23344672</v>
      </c>
      <c r="D208" s="1">
        <v>25.257981999999998</v>
      </c>
      <c r="E208" s="1">
        <v>902.87959999999998</v>
      </c>
      <c r="G208">
        <f t="shared" si="3"/>
        <v>0.71340481491203311</v>
      </c>
    </row>
    <row r="209" spans="1:7" x14ac:dyDescent="0.3">
      <c r="A209" s="1">
        <v>208</v>
      </c>
      <c r="B209" s="1">
        <v>8.1681410000000003</v>
      </c>
      <c r="C209" s="1">
        <v>-0.27144133999999998</v>
      </c>
      <c r="D209" s="1">
        <v>25.005538999999999</v>
      </c>
      <c r="E209" s="1">
        <v>928.01134999999999</v>
      </c>
      <c r="G209">
        <f t="shared" si="3"/>
        <v>9.7146163694530774E-2</v>
      </c>
    </row>
    <row r="210" spans="1:7" x14ac:dyDescent="0.3">
      <c r="A210" s="1">
        <v>209</v>
      </c>
      <c r="B210" s="1">
        <v>8.2074110000000005</v>
      </c>
      <c r="C210" s="1">
        <v>-0.30901745000000003</v>
      </c>
      <c r="D210" s="1">
        <v>24.715309999999999</v>
      </c>
      <c r="E210" s="1">
        <v>952.87176999999997</v>
      </c>
      <c r="G210">
        <f t="shared" si="3"/>
        <v>-0.835414774159141</v>
      </c>
    </row>
    <row r="211" spans="1:7" x14ac:dyDescent="0.3">
      <c r="A211" s="1">
        <v>210</v>
      </c>
      <c r="B211" s="1">
        <v>8.2466799999999996</v>
      </c>
      <c r="C211" s="1">
        <v>-0.34611704999999998</v>
      </c>
      <c r="D211" s="1">
        <v>24.387740999999998</v>
      </c>
      <c r="E211" s="1">
        <v>977.42330000000004</v>
      </c>
      <c r="G211">
        <f t="shared" si="3"/>
        <v>0.95241426410924812</v>
      </c>
    </row>
    <row r="212" spans="1:7" x14ac:dyDescent="0.3">
      <c r="A212" s="1">
        <v>211</v>
      </c>
      <c r="B212" s="1">
        <v>8.2859499999999997</v>
      </c>
      <c r="C212" s="1">
        <v>-0.382683</v>
      </c>
      <c r="D212" s="1">
        <v>24.023340000000001</v>
      </c>
      <c r="E212" s="1">
        <v>1001.6288500000001</v>
      </c>
      <c r="G212">
        <f t="shared" si="3"/>
        <v>-0.36112457154199329</v>
      </c>
    </row>
    <row r="213" spans="1:7" x14ac:dyDescent="0.3">
      <c r="A213" s="1">
        <v>212</v>
      </c>
      <c r="B213" s="1">
        <v>8.3252190000000006</v>
      </c>
      <c r="C213" s="1">
        <v>-0.4186589</v>
      </c>
      <c r="D213" s="1">
        <v>23.622669999999999</v>
      </c>
      <c r="E213" s="1">
        <v>1025.4519</v>
      </c>
      <c r="G213">
        <f t="shared" si="3"/>
        <v>-0.49876310790909784</v>
      </c>
    </row>
    <row r="214" spans="1:7" x14ac:dyDescent="0.3">
      <c r="A214" s="1">
        <v>213</v>
      </c>
      <c r="B214" s="1">
        <v>8.3644890000000007</v>
      </c>
      <c r="C214" s="1">
        <v>-0.45398927</v>
      </c>
      <c r="D214" s="1">
        <v>23.186346</v>
      </c>
      <c r="E214" s="1">
        <v>1048.8563999999999</v>
      </c>
      <c r="G214">
        <f t="shared" si="3"/>
        <v>0.98769488205856704</v>
      </c>
    </row>
    <row r="215" spans="1:7" x14ac:dyDescent="0.3">
      <c r="A215" s="1">
        <v>214</v>
      </c>
      <c r="B215" s="1">
        <v>8.4037579999999998</v>
      </c>
      <c r="C215" s="1">
        <v>-0.48861963000000003</v>
      </c>
      <c r="D215" s="1">
        <v>22.715042</v>
      </c>
      <c r="E215" s="1">
        <v>1071.8071</v>
      </c>
      <c r="G215">
        <f t="shared" si="3"/>
        <v>-0.74209431948644122</v>
      </c>
    </row>
    <row r="216" spans="1:7" x14ac:dyDescent="0.3">
      <c r="A216" s="1">
        <v>215</v>
      </c>
      <c r="B216" s="1">
        <v>8.4430274999999995</v>
      </c>
      <c r="C216" s="1">
        <v>-0.52249659999999998</v>
      </c>
      <c r="D216" s="1">
        <v>22.209484</v>
      </c>
      <c r="E216" s="1">
        <v>1094.2693999999999</v>
      </c>
      <c r="G216">
        <f t="shared" si="3"/>
        <v>-5.5398214895166838E-2</v>
      </c>
    </row>
    <row r="217" spans="1:7" x14ac:dyDescent="0.3">
      <c r="A217" s="1">
        <v>216</v>
      </c>
      <c r="B217" s="1">
        <v>8.4822970000000009</v>
      </c>
      <c r="C217" s="1">
        <v>-0.5555679</v>
      </c>
      <c r="D217" s="1">
        <v>21.670452000000001</v>
      </c>
      <c r="E217" s="1">
        <v>1116.2094</v>
      </c>
      <c r="G217">
        <f t="shared" si="3"/>
        <v>0.81169169806401831</v>
      </c>
    </row>
    <row r="218" spans="1:7" x14ac:dyDescent="0.3">
      <c r="A218" s="1">
        <v>217</v>
      </c>
      <c r="B218" s="1">
        <v>8.521566</v>
      </c>
      <c r="C218" s="1">
        <v>-0.58778260000000004</v>
      </c>
      <c r="D218" s="1">
        <v>21.098777999999999</v>
      </c>
      <c r="E218" s="1">
        <v>1137.5940000000001</v>
      </c>
      <c r="G218">
        <f t="shared" si="3"/>
        <v>-0.96433129155379538</v>
      </c>
    </row>
    <row r="219" spans="1:7" x14ac:dyDescent="0.3">
      <c r="A219" s="1">
        <v>218</v>
      </c>
      <c r="B219" s="1">
        <v>8.5608360000000001</v>
      </c>
      <c r="C219" s="1">
        <v>-0.61909102999999999</v>
      </c>
      <c r="D219" s="1">
        <v>20.495339999999999</v>
      </c>
      <c r="E219" s="1">
        <v>1158.3911000000001</v>
      </c>
      <c r="G219">
        <f t="shared" si="3"/>
        <v>0.39981769501185366</v>
      </c>
    </row>
    <row r="220" spans="1:7" x14ac:dyDescent="0.3">
      <c r="A220" s="1">
        <v>219</v>
      </c>
      <c r="B220" s="1">
        <v>8.6001049999999992</v>
      </c>
      <c r="C220" s="1">
        <v>-0.64944489999999999</v>
      </c>
      <c r="D220" s="1">
        <v>19.861073000000001</v>
      </c>
      <c r="E220" s="1">
        <v>1178.5693000000001</v>
      </c>
      <c r="G220">
        <f t="shared" si="3"/>
        <v>0.46206897136872499</v>
      </c>
    </row>
    <row r="221" spans="1:7" x14ac:dyDescent="0.3">
      <c r="A221" s="1">
        <v>220</v>
      </c>
      <c r="B221" s="1">
        <v>8.6393749999999994</v>
      </c>
      <c r="C221" s="1">
        <v>-0.67879736000000002</v>
      </c>
      <c r="D221" s="1">
        <v>19.196950000000001</v>
      </c>
      <c r="E221" s="1">
        <v>1198.0984000000001</v>
      </c>
      <c r="G221">
        <f t="shared" si="3"/>
        <v>-0.98028803997596736</v>
      </c>
    </row>
    <row r="222" spans="1:7" x14ac:dyDescent="0.3">
      <c r="A222" s="1">
        <v>221</v>
      </c>
      <c r="B222" s="1">
        <v>8.6786440000000002</v>
      </c>
      <c r="C222" s="1">
        <v>-0.70710320000000004</v>
      </c>
      <c r="D222" s="1">
        <v>18.504002</v>
      </c>
      <c r="E222" s="1">
        <v>1216.9489000000001</v>
      </c>
      <c r="G222">
        <f t="shared" si="3"/>
        <v>0.76948464205410194</v>
      </c>
    </row>
    <row r="223" spans="1:7" x14ac:dyDescent="0.3">
      <c r="A223" s="1">
        <v>222</v>
      </c>
      <c r="B223" s="1">
        <v>8.7179140000000004</v>
      </c>
      <c r="C223" s="1">
        <v>-0.73431873000000003</v>
      </c>
      <c r="D223" s="1">
        <v>17.783290000000001</v>
      </c>
      <c r="E223" s="1">
        <v>1235.0925</v>
      </c>
      <c r="G223">
        <f t="shared" si="3"/>
        <v>1.3553147804569921E-2</v>
      </c>
    </row>
    <row r="224" spans="1:7" x14ac:dyDescent="0.3">
      <c r="A224" s="1">
        <v>223</v>
      </c>
      <c r="B224" s="1">
        <v>8.7571829999999995</v>
      </c>
      <c r="C224" s="1">
        <v>-0.76040209999999997</v>
      </c>
      <c r="D224" s="1">
        <v>17.03593</v>
      </c>
      <c r="E224" s="1">
        <v>1252.5021999999999</v>
      </c>
      <c r="G224">
        <f t="shared" si="3"/>
        <v>-0.78654759606761437</v>
      </c>
    </row>
    <row r="225" spans="1:7" x14ac:dyDescent="0.3">
      <c r="A225" s="1">
        <v>224</v>
      </c>
      <c r="B225" s="1">
        <v>8.7964524999999991</v>
      </c>
      <c r="C225" s="1">
        <v>-0.78531295000000001</v>
      </c>
      <c r="D225" s="1">
        <v>16.263072999999999</v>
      </c>
      <c r="E225" s="1">
        <v>1269.1516999999999</v>
      </c>
      <c r="G225">
        <f t="shared" si="3"/>
        <v>0.97456648782920807</v>
      </c>
    </row>
    <row r="226" spans="1:7" x14ac:dyDescent="0.3">
      <c r="A226" s="1">
        <v>225</v>
      </c>
      <c r="B226" s="1">
        <v>8.8357220000000005</v>
      </c>
      <c r="C226" s="1">
        <v>-0.80901294999999995</v>
      </c>
      <c r="D226" s="1">
        <v>15.465909999999999</v>
      </c>
      <c r="E226" s="1">
        <v>1285.0162</v>
      </c>
      <c r="G226">
        <f t="shared" si="3"/>
        <v>-0.43781085899984035</v>
      </c>
    </row>
    <row r="227" spans="1:7" x14ac:dyDescent="0.3">
      <c r="A227" s="1">
        <v>226</v>
      </c>
      <c r="B227" s="1">
        <v>8.8749909999999996</v>
      </c>
      <c r="C227" s="1">
        <v>-0.83146553999999995</v>
      </c>
      <c r="D227" s="1">
        <v>14.645671</v>
      </c>
      <c r="E227" s="1">
        <v>1300.0719999999999</v>
      </c>
      <c r="G227">
        <f t="shared" si="3"/>
        <v>-0.4245658922481122</v>
      </c>
    </row>
    <row r="228" spans="1:7" x14ac:dyDescent="0.3">
      <c r="A228" s="1">
        <v>227</v>
      </c>
      <c r="B228" s="1">
        <v>8.9142609999999998</v>
      </c>
      <c r="C228" s="1">
        <v>-0.85263610000000001</v>
      </c>
      <c r="D228" s="1">
        <v>13.80362</v>
      </c>
      <c r="E228" s="1">
        <v>1314.2965999999999</v>
      </c>
      <c r="G228">
        <f t="shared" si="3"/>
        <v>0.97116501094836361</v>
      </c>
    </row>
    <row r="229" spans="1:7" x14ac:dyDescent="0.3">
      <c r="A229" s="1">
        <v>228</v>
      </c>
      <c r="B229" s="1">
        <v>8.9535300000000007</v>
      </c>
      <c r="C229" s="1">
        <v>-0.87249195999999996</v>
      </c>
      <c r="D229" s="1">
        <v>12.941056</v>
      </c>
      <c r="E229" s="1">
        <v>1327.6690000000001</v>
      </c>
      <c r="G229">
        <f t="shared" si="3"/>
        <v>-0.79552783047009668</v>
      </c>
    </row>
    <row r="230" spans="1:7" x14ac:dyDescent="0.3">
      <c r="A230" s="1">
        <v>229</v>
      </c>
      <c r="B230" s="1">
        <v>8.9928000000000008</v>
      </c>
      <c r="C230" s="1">
        <v>-0.89100254000000001</v>
      </c>
      <c r="D230" s="1">
        <v>12.059309000000001</v>
      </c>
      <c r="E230" s="1">
        <v>1340.1692</v>
      </c>
      <c r="G230">
        <f t="shared" si="3"/>
        <v>2.8287042816856955E-2</v>
      </c>
    </row>
    <row r="231" spans="1:7" x14ac:dyDescent="0.3">
      <c r="A231" s="1">
        <v>230</v>
      </c>
      <c r="B231" s="1">
        <v>9.0320689999999999</v>
      </c>
      <c r="C231" s="1">
        <v>-0.90813929999999998</v>
      </c>
      <c r="D231" s="1">
        <v>11.159739</v>
      </c>
      <c r="E231" s="1">
        <v>1351.7787000000001</v>
      </c>
      <c r="G231">
        <f t="shared" si="3"/>
        <v>0.76002648786386229</v>
      </c>
    </row>
    <row r="232" spans="1:7" x14ac:dyDescent="0.3">
      <c r="A232" s="1">
        <v>231</v>
      </c>
      <c r="B232" s="1">
        <v>9.071339</v>
      </c>
      <c r="C232" s="1">
        <v>-0.92387580000000002</v>
      </c>
      <c r="D232" s="1">
        <v>10.243731</v>
      </c>
      <c r="E232" s="1">
        <v>1362.4804999999999</v>
      </c>
      <c r="G232">
        <f t="shared" si="3"/>
        <v>-0.98309317721493528</v>
      </c>
    </row>
    <row r="233" spans="1:7" x14ac:dyDescent="0.3">
      <c r="A233" s="1">
        <v>232</v>
      </c>
      <c r="B233" s="1">
        <v>9.1106079999999992</v>
      </c>
      <c r="C233" s="1">
        <v>-0.93818784</v>
      </c>
      <c r="D233" s="1">
        <v>9.3126979999999993</v>
      </c>
      <c r="E233" s="1">
        <v>1372.2587000000001</v>
      </c>
      <c r="G233">
        <f t="shared" si="3"/>
        <v>0.47503754900263978</v>
      </c>
    </row>
    <row r="234" spans="1:7" x14ac:dyDescent="0.3">
      <c r="A234" s="1">
        <v>233</v>
      </c>
      <c r="B234" s="1">
        <v>9.1498779999999993</v>
      </c>
      <c r="C234" s="1">
        <v>-0.95105326000000001</v>
      </c>
      <c r="D234" s="1">
        <v>8.3680780000000006</v>
      </c>
      <c r="E234" s="1">
        <v>1381.0989999999999</v>
      </c>
      <c r="G234">
        <f t="shared" si="3"/>
        <v>0.386266678804074</v>
      </c>
    </row>
    <row r="235" spans="1:7" x14ac:dyDescent="0.3">
      <c r="A235" s="1">
        <v>234</v>
      </c>
      <c r="B235" s="1">
        <v>9.1891470000000002</v>
      </c>
      <c r="C235" s="1">
        <v>-0.96245223000000002</v>
      </c>
      <c r="D235" s="1">
        <v>7.4113255000000002</v>
      </c>
      <c r="E235" s="1">
        <v>1388.9885999999999</v>
      </c>
      <c r="G235">
        <f t="shared" si="3"/>
        <v>-0.9603417666317895</v>
      </c>
    </row>
    <row r="236" spans="1:7" x14ac:dyDescent="0.3">
      <c r="A236" s="1">
        <v>235</v>
      </c>
      <c r="B236" s="1">
        <v>9.2284159999999993</v>
      </c>
      <c r="C236" s="1">
        <v>-0.97236719999999999</v>
      </c>
      <c r="D236" s="1">
        <v>6.4439159999999998</v>
      </c>
      <c r="E236" s="1">
        <v>1395.9163000000001</v>
      </c>
      <c r="G236">
        <f t="shared" si="3"/>
        <v>0.82017829101288686</v>
      </c>
    </row>
    <row r="237" spans="1:7" x14ac:dyDescent="0.3">
      <c r="A237" s="1">
        <v>236</v>
      </c>
      <c r="B237" s="1">
        <v>9.2676859999999994</v>
      </c>
      <c r="C237" s="1">
        <v>-0.98078290000000001</v>
      </c>
      <c r="D237" s="1">
        <v>5.4673410000000002</v>
      </c>
      <c r="E237" s="1">
        <v>1401.8720000000001</v>
      </c>
      <c r="G237">
        <f t="shared" si="3"/>
        <v>-7.0077711408246368E-2</v>
      </c>
    </row>
    <row r="238" spans="1:7" x14ac:dyDescent="0.3">
      <c r="A238" s="1">
        <v>237</v>
      </c>
      <c r="B238" s="1">
        <v>9.3069550000000003</v>
      </c>
      <c r="C238" s="1">
        <v>-0.98768639999999996</v>
      </c>
      <c r="D238" s="1">
        <v>4.4831060000000003</v>
      </c>
      <c r="E238" s="1">
        <v>1406.8471999999999</v>
      </c>
      <c r="G238">
        <f t="shared" si="3"/>
        <v>-0.73217480386696121</v>
      </c>
    </row>
    <row r="239" spans="1:7" x14ac:dyDescent="0.3">
      <c r="A239" s="1">
        <v>238</v>
      </c>
      <c r="B239" s="1">
        <v>9.3462250000000004</v>
      </c>
      <c r="C239" s="1">
        <v>-0.99306696999999999</v>
      </c>
      <c r="D239" s="1">
        <v>3.4927294</v>
      </c>
      <c r="E239" s="1">
        <v>1410.8351</v>
      </c>
      <c r="G239">
        <f t="shared" si="3"/>
        <v>0.98989234916075286</v>
      </c>
    </row>
    <row r="240" spans="1:7" x14ac:dyDescent="0.3">
      <c r="A240" s="1">
        <v>239</v>
      </c>
      <c r="B240" s="1">
        <v>9.3854939999999996</v>
      </c>
      <c r="C240" s="1">
        <v>-0.99691629999999998</v>
      </c>
      <c r="D240" s="1">
        <v>2.497738</v>
      </c>
      <c r="E240" s="1">
        <v>1413.8303000000001</v>
      </c>
      <c r="G240">
        <f t="shared" si="3"/>
        <v>-0.51143259238039629</v>
      </c>
    </row>
    <row r="241" spans="1:7" x14ac:dyDescent="0.3">
      <c r="A241" s="1">
        <v>240</v>
      </c>
      <c r="B241" s="1">
        <v>9.4247639999999997</v>
      </c>
      <c r="C241" s="1">
        <v>-0.99922849999999996</v>
      </c>
      <c r="D241" s="1">
        <v>1.4996655000000001</v>
      </c>
      <c r="E241" s="1">
        <v>1415.829</v>
      </c>
      <c r="G241">
        <f t="shared" si="3"/>
        <v>-0.34734310572234206</v>
      </c>
    </row>
    <row r="242" spans="1:7" x14ac:dyDescent="0.3">
      <c r="A242" s="1">
        <v>241</v>
      </c>
      <c r="B242" s="1">
        <v>9.4640330000000006</v>
      </c>
      <c r="C242" s="1">
        <v>-1</v>
      </c>
      <c r="D242" s="1">
        <v>0.50005126</v>
      </c>
      <c r="E242" s="1">
        <v>1416.8289</v>
      </c>
      <c r="G242">
        <f t="shared" si="3"/>
        <v>0.94783725524327134</v>
      </c>
    </row>
    <row r="243" spans="1:7" x14ac:dyDescent="0.3">
      <c r="A243" s="1">
        <v>242</v>
      </c>
      <c r="B243" s="1">
        <v>9.5033030000000007</v>
      </c>
      <c r="C243" s="1">
        <v>-0.99922960000000005</v>
      </c>
      <c r="D243" s="1">
        <v>-0.49956357000000001</v>
      </c>
      <c r="E243" s="1">
        <v>1416.8290999999999</v>
      </c>
      <c r="G243">
        <f t="shared" si="3"/>
        <v>-0.84342365169259015</v>
      </c>
    </row>
    <row r="244" spans="1:7" x14ac:dyDescent="0.3">
      <c r="A244" s="1">
        <v>243</v>
      </c>
      <c r="B244" s="1">
        <v>9.5425719999999998</v>
      </c>
      <c r="C244" s="1">
        <v>-0.99691850000000004</v>
      </c>
      <c r="D244" s="1">
        <v>-1.4976376</v>
      </c>
      <c r="E244" s="1">
        <v>1415.8304000000001</v>
      </c>
      <c r="G244">
        <f t="shared" si="3"/>
        <v>0.11174569518808314</v>
      </c>
    </row>
    <row r="245" spans="1:7" x14ac:dyDescent="0.3">
      <c r="A245" s="1">
        <v>244</v>
      </c>
      <c r="B245" s="1">
        <v>9.5818410000000007</v>
      </c>
      <c r="C245" s="1">
        <v>-0.99307029999999996</v>
      </c>
      <c r="D245" s="1">
        <v>-2.492632</v>
      </c>
      <c r="E245" s="1">
        <v>1413.8353</v>
      </c>
      <c r="G245">
        <f t="shared" si="3"/>
        <v>0.70304130392556974</v>
      </c>
    </row>
    <row r="246" spans="1:7" x14ac:dyDescent="0.3">
      <c r="A246" s="1">
        <v>245</v>
      </c>
      <c r="B246" s="1">
        <v>9.6211110000000009</v>
      </c>
      <c r="C246" s="1">
        <v>-0.98769087</v>
      </c>
      <c r="D246" s="1">
        <v>-3.4830123999999998</v>
      </c>
      <c r="E246" s="1">
        <v>1410.8475000000001</v>
      </c>
      <c r="G246">
        <f t="shared" si="3"/>
        <v>-0.9949585199301002</v>
      </c>
    </row>
    <row r="247" spans="1:7" x14ac:dyDescent="0.3">
      <c r="A247" s="1">
        <v>246</v>
      </c>
      <c r="B247" s="1">
        <v>9.66038</v>
      </c>
      <c r="C247" s="1">
        <v>-0.98078849999999995</v>
      </c>
      <c r="D247" s="1">
        <v>-4.4672523000000002</v>
      </c>
      <c r="E247" s="1">
        <v>1406.8724</v>
      </c>
      <c r="G247">
        <f t="shared" si="3"/>
        <v>0.54693227245432197</v>
      </c>
    </row>
    <row r="248" spans="1:7" x14ac:dyDescent="0.3">
      <c r="A248" s="1">
        <v>247</v>
      </c>
      <c r="B248" s="1">
        <v>9.6996500000000001</v>
      </c>
      <c r="C248" s="1">
        <v>-0.97237390000000001</v>
      </c>
      <c r="D248" s="1">
        <v>-5.4438333999999999</v>
      </c>
      <c r="E248" s="1">
        <v>1401.9168999999999</v>
      </c>
      <c r="G248">
        <f t="shared" si="3"/>
        <v>0.30781144024413282</v>
      </c>
    </row>
    <row r="249" spans="1:7" x14ac:dyDescent="0.3">
      <c r="A249" s="1">
        <v>248</v>
      </c>
      <c r="B249" s="1">
        <v>9.7389189999999992</v>
      </c>
      <c r="C249" s="1">
        <v>-0.96245999999999998</v>
      </c>
      <c r="D249" s="1">
        <v>-6.4112499999999999</v>
      </c>
      <c r="E249" s="1">
        <v>1395.9893999999999</v>
      </c>
      <c r="G249">
        <f t="shared" si="3"/>
        <v>-0.93367336838849013</v>
      </c>
    </row>
    <row r="250" spans="1:7" x14ac:dyDescent="0.3">
      <c r="A250" s="1">
        <v>249</v>
      </c>
      <c r="B250" s="1">
        <v>9.7781889999999994</v>
      </c>
      <c r="C250" s="1">
        <v>-0.95106210000000002</v>
      </c>
      <c r="D250" s="1">
        <v>-7.3680110000000001</v>
      </c>
      <c r="E250" s="1">
        <v>1389.0997</v>
      </c>
      <c r="G250">
        <f t="shared" si="3"/>
        <v>0.86515965541941131</v>
      </c>
    </row>
    <row r="251" spans="1:7" x14ac:dyDescent="0.3">
      <c r="A251" s="1">
        <v>250</v>
      </c>
      <c r="B251" s="1">
        <v>9.8174580000000002</v>
      </c>
      <c r="C251" s="1">
        <v>-0.93819772999999995</v>
      </c>
      <c r="D251" s="1">
        <v>-8.3126409999999993</v>
      </c>
      <c r="E251" s="1">
        <v>1381.2593999999999</v>
      </c>
      <c r="G251">
        <f t="shared" si="3"/>
        <v>-0.15321804615867721</v>
      </c>
    </row>
    <row r="252" spans="1:7" x14ac:dyDescent="0.3">
      <c r="A252" s="1">
        <v>251</v>
      </c>
      <c r="B252" s="1">
        <v>9.8567280000000004</v>
      </c>
      <c r="C252" s="1">
        <v>-0.92388680000000001</v>
      </c>
      <c r="D252" s="1">
        <v>-9.243684</v>
      </c>
      <c r="E252" s="1">
        <v>1372.4811999999999</v>
      </c>
      <c r="G252">
        <f t="shared" si="3"/>
        <v>-0.67263459563045391</v>
      </c>
    </row>
    <row r="253" spans="1:7" x14ac:dyDescent="0.3">
      <c r="A253" s="1">
        <v>252</v>
      </c>
      <c r="B253" s="1">
        <v>9.8959969999999995</v>
      </c>
      <c r="C253" s="1">
        <v>-0.90815126999999995</v>
      </c>
      <c r="D253" s="1">
        <v>-10.159703</v>
      </c>
      <c r="E253" s="1">
        <v>1362.7795000000001</v>
      </c>
      <c r="G253">
        <f t="shared" si="3"/>
        <v>0.9982828201949967</v>
      </c>
    </row>
    <row r="254" spans="1:7" x14ac:dyDescent="0.3">
      <c r="A254" s="1">
        <v>253</v>
      </c>
      <c r="B254" s="1">
        <v>9.9352664999999991</v>
      </c>
      <c r="C254" s="1">
        <v>-0.89101549999999996</v>
      </c>
      <c r="D254" s="1">
        <v>-11.059286999999999</v>
      </c>
      <c r="E254" s="1">
        <v>1352.17</v>
      </c>
      <c r="G254">
        <f t="shared" si="3"/>
        <v>-0.58149774672719201</v>
      </c>
    </row>
    <row r="255" spans="1:7" x14ac:dyDescent="0.3">
      <c r="A255" s="1">
        <v>254</v>
      </c>
      <c r="B255" s="1">
        <v>9.9745360000000005</v>
      </c>
      <c r="C255" s="1">
        <v>-0.87250589999999995</v>
      </c>
      <c r="D255" s="1">
        <v>-11.941048</v>
      </c>
      <c r="E255" s="1">
        <v>1340.6699000000001</v>
      </c>
      <c r="G255">
        <f t="shared" si="3"/>
        <v>-0.26774089032204812</v>
      </c>
    </row>
    <row r="256" spans="1:7" x14ac:dyDescent="0.3">
      <c r="A256" s="1">
        <v>255</v>
      </c>
      <c r="B256" s="1">
        <v>10.013805</v>
      </c>
      <c r="C256" s="1">
        <v>-0.85265100000000005</v>
      </c>
      <c r="D256" s="1">
        <v>-12.803626</v>
      </c>
      <c r="E256" s="1">
        <v>1328.2976000000001</v>
      </c>
      <c r="G256">
        <f t="shared" si="3"/>
        <v>0.91787490273614214</v>
      </c>
    </row>
    <row r="257" spans="1:7" x14ac:dyDescent="0.3">
      <c r="A257" s="1">
        <v>256</v>
      </c>
      <c r="B257" s="1">
        <v>10.053075</v>
      </c>
      <c r="C257" s="1">
        <v>-0.83148140000000004</v>
      </c>
      <c r="D257" s="1">
        <v>-13.645692</v>
      </c>
      <c r="E257" s="1">
        <v>1315.0730000000001</v>
      </c>
      <c r="G257">
        <f t="shared" si="3"/>
        <v>-0.8853810270734751</v>
      </c>
    </row>
    <row r="258" spans="1:7" x14ac:dyDescent="0.3">
      <c r="A258" s="1">
        <v>257</v>
      </c>
      <c r="B258" s="1">
        <v>10.092344000000001</v>
      </c>
      <c r="C258" s="1">
        <v>-0.80902969999999996</v>
      </c>
      <c r="D258" s="1">
        <v>-14.465947</v>
      </c>
      <c r="E258" s="1">
        <v>1301.0172</v>
      </c>
      <c r="G258">
        <f t="shared" si="3"/>
        <v>0.1944221588158076</v>
      </c>
    </row>
    <row r="259" spans="1:7" x14ac:dyDescent="0.3">
      <c r="A259" s="1">
        <v>258</v>
      </c>
      <c r="B259" s="1">
        <v>10.131614000000001</v>
      </c>
      <c r="C259" s="1">
        <v>-0.78533059999999999</v>
      </c>
      <c r="D259" s="1">
        <v>-15.263127000000001</v>
      </c>
      <c r="E259" s="1">
        <v>1286.1527000000001</v>
      </c>
      <c r="G259">
        <f t="shared" ref="G259:G322" si="4">SIN(B259*180/PI())</f>
        <v>0.64109105522258159</v>
      </c>
    </row>
    <row r="260" spans="1:7" x14ac:dyDescent="0.3">
      <c r="A260" s="1">
        <v>259</v>
      </c>
      <c r="B260" s="1">
        <v>10.170883</v>
      </c>
      <c r="C260" s="1">
        <v>-0.7604206</v>
      </c>
      <c r="D260" s="1">
        <v>-16.036003000000001</v>
      </c>
      <c r="E260" s="1">
        <v>1270.5032000000001</v>
      </c>
      <c r="G260">
        <f t="shared" si="4"/>
        <v>-0.99985943011426581</v>
      </c>
    </row>
    <row r="261" spans="1:7" x14ac:dyDescent="0.3">
      <c r="A261" s="1">
        <v>260</v>
      </c>
      <c r="B261" s="1">
        <v>10.210153</v>
      </c>
      <c r="C261" s="1">
        <v>-0.73433815999999996</v>
      </c>
      <c r="D261" s="1">
        <v>-16.783382</v>
      </c>
      <c r="E261" s="1">
        <v>1254.0934999999999</v>
      </c>
      <c r="G261">
        <f t="shared" si="4"/>
        <v>0.61504380065383324</v>
      </c>
    </row>
    <row r="262" spans="1:7" x14ac:dyDescent="0.3">
      <c r="A262" s="1">
        <v>261</v>
      </c>
      <c r="B262" s="1">
        <v>10.249421999999999</v>
      </c>
      <c r="C262" s="1">
        <v>-0.70712339999999996</v>
      </c>
      <c r="D262" s="1">
        <v>-17.504111999999999</v>
      </c>
      <c r="E262" s="1">
        <v>1236.9496999999999</v>
      </c>
      <c r="G262">
        <f t="shared" si="4"/>
        <v>0.22720160733196754</v>
      </c>
    </row>
    <row r="263" spans="1:7" x14ac:dyDescent="0.3">
      <c r="A263" s="1">
        <v>262</v>
      </c>
      <c r="B263" s="1">
        <v>10.288691500000001</v>
      </c>
      <c r="C263" s="1">
        <v>-0.67881835000000001</v>
      </c>
      <c r="D263" s="1">
        <v>-18.197082999999999</v>
      </c>
      <c r="E263" s="1">
        <v>1219.0990999999999</v>
      </c>
      <c r="G263">
        <f t="shared" si="4"/>
        <v>-0.90045705672151033</v>
      </c>
    </row>
    <row r="264" spans="1:7" x14ac:dyDescent="0.3">
      <c r="A264" s="1">
        <v>263</v>
      </c>
      <c r="B264" s="1">
        <v>10.327961</v>
      </c>
      <c r="C264" s="1">
        <v>-0.64946663000000004</v>
      </c>
      <c r="D264" s="1">
        <v>-18.861225000000001</v>
      </c>
      <c r="E264" s="1">
        <v>1200.57</v>
      </c>
      <c r="G264">
        <f t="shared" si="4"/>
        <v>0.90405236516793841</v>
      </c>
    </row>
    <row r="265" spans="1:7" x14ac:dyDescent="0.3">
      <c r="A265" s="1">
        <v>264</v>
      </c>
      <c r="B265" s="1">
        <v>10.367229999999999</v>
      </c>
      <c r="C265" s="1">
        <v>-0.61911349999999998</v>
      </c>
      <c r="D265" s="1">
        <v>-19.495515999999999</v>
      </c>
      <c r="E265" s="1">
        <v>1181.3915999999999</v>
      </c>
      <c r="G265">
        <f t="shared" si="4"/>
        <v>-0.23528589725916141</v>
      </c>
    </row>
    <row r="266" spans="1:7" x14ac:dyDescent="0.3">
      <c r="A266" s="1">
        <v>265</v>
      </c>
      <c r="B266" s="1">
        <v>10.406499999999999</v>
      </c>
      <c r="C266" s="1">
        <v>-0.58780575000000002</v>
      </c>
      <c r="D266" s="1">
        <v>-20.098976</v>
      </c>
      <c r="E266" s="1">
        <v>1161.5944</v>
      </c>
      <c r="G266">
        <f t="shared" si="4"/>
        <v>-0.60842515887996762</v>
      </c>
    </row>
    <row r="267" spans="1:7" x14ac:dyDescent="0.3">
      <c r="A267" s="1">
        <v>266</v>
      </c>
      <c r="B267" s="1">
        <v>10.445769</v>
      </c>
      <c r="C267" s="1">
        <v>-0.55559170000000002</v>
      </c>
      <c r="D267" s="1">
        <v>-20.670674999999999</v>
      </c>
      <c r="E267" s="1">
        <v>1141.2094999999999</v>
      </c>
      <c r="G267">
        <f t="shared" si="4"/>
        <v>0.99968558952226638</v>
      </c>
    </row>
    <row r="268" spans="1:7" x14ac:dyDescent="0.3">
      <c r="A268" s="1">
        <v>267</v>
      </c>
      <c r="B268" s="1">
        <v>10.485039</v>
      </c>
      <c r="C268" s="1">
        <v>-0.52252096000000003</v>
      </c>
      <c r="D268" s="1">
        <v>-21.209731999999999</v>
      </c>
      <c r="E268" s="1">
        <v>1120.2692999999999</v>
      </c>
      <c r="G268">
        <f t="shared" si="4"/>
        <v>-0.64748979329056333</v>
      </c>
    </row>
    <row r="269" spans="1:7" x14ac:dyDescent="0.3">
      <c r="A269" s="1">
        <v>268</v>
      </c>
      <c r="B269" s="1">
        <v>10.524308</v>
      </c>
      <c r="C269" s="1">
        <v>-0.48864457</v>
      </c>
      <c r="D269" s="1">
        <v>-21.715315</v>
      </c>
      <c r="E269" s="1">
        <v>1098.8068000000001</v>
      </c>
      <c r="G269">
        <f t="shared" si="4"/>
        <v>-0.18626456325883134</v>
      </c>
    </row>
    <row r="270" spans="1:7" x14ac:dyDescent="0.3">
      <c r="A270" s="1">
        <v>269</v>
      </c>
      <c r="B270" s="1">
        <v>10.563578</v>
      </c>
      <c r="C270" s="1">
        <v>-0.45401471999999998</v>
      </c>
      <c r="D270" s="1">
        <v>-22.186644000000001</v>
      </c>
      <c r="E270" s="1">
        <v>1076.8558</v>
      </c>
      <c r="G270">
        <f t="shared" si="4"/>
        <v>0.88146062463358321</v>
      </c>
    </row>
    <row r="271" spans="1:7" x14ac:dyDescent="0.3">
      <c r="A271" s="1">
        <v>270</v>
      </c>
      <c r="B271" s="1">
        <v>10.602847000000001</v>
      </c>
      <c r="C271" s="1">
        <v>-0.41868484</v>
      </c>
      <c r="D271" s="1">
        <v>-22.622993000000001</v>
      </c>
      <c r="E271" s="1">
        <v>1054.451</v>
      </c>
      <c r="G271">
        <f t="shared" si="4"/>
        <v>-0.92114098185470616</v>
      </c>
    </row>
    <row r="272" spans="1:7" x14ac:dyDescent="0.3">
      <c r="A272" s="1">
        <v>271</v>
      </c>
      <c r="B272" s="1">
        <v>10.642117000000001</v>
      </c>
      <c r="C272" s="1">
        <v>-0.38270939999999998</v>
      </c>
      <c r="D272" s="1">
        <v>-23.023690999999999</v>
      </c>
      <c r="E272" s="1">
        <v>1031.6277</v>
      </c>
      <c r="G272">
        <f t="shared" si="4"/>
        <v>0.27579279561710263</v>
      </c>
    </row>
    <row r="273" spans="1:7" x14ac:dyDescent="0.3">
      <c r="A273" s="1">
        <v>272</v>
      </c>
      <c r="B273" s="1">
        <v>10.681386</v>
      </c>
      <c r="C273" s="1">
        <v>-0.34614387000000002</v>
      </c>
      <c r="D273" s="1">
        <v>-23.388119</v>
      </c>
      <c r="E273" s="1">
        <v>1008.42175</v>
      </c>
      <c r="G273">
        <f t="shared" si="4"/>
        <v>0.57469409467630939</v>
      </c>
    </row>
    <row r="274" spans="1:7" x14ac:dyDescent="0.3">
      <c r="A274" s="1">
        <v>273</v>
      </c>
      <c r="B274" s="1">
        <v>10.720655000000001</v>
      </c>
      <c r="C274" s="1">
        <v>-0.3090446</v>
      </c>
      <c r="D274" s="1">
        <v>-23.715713999999998</v>
      </c>
      <c r="E274" s="1">
        <v>984.86980000000005</v>
      </c>
      <c r="G274">
        <f t="shared" si="4"/>
        <v>-0.99776160276113501</v>
      </c>
    </row>
    <row r="275" spans="1:7" x14ac:dyDescent="0.3">
      <c r="A275" s="1">
        <v>274</v>
      </c>
      <c r="B275" s="1">
        <v>10.759925000000001</v>
      </c>
      <c r="C275" s="1">
        <v>-0.27146882</v>
      </c>
      <c r="D275" s="1">
        <v>-24.005970000000001</v>
      </c>
      <c r="E275" s="1">
        <v>961.00900000000001</v>
      </c>
      <c r="G275">
        <f t="shared" si="4"/>
        <v>0.67880222774344001</v>
      </c>
    </row>
    <row r="276" spans="1:7" x14ac:dyDescent="0.3">
      <c r="A276" s="1">
        <v>275</v>
      </c>
      <c r="B276" s="1">
        <v>10.799194</v>
      </c>
      <c r="C276" s="1">
        <v>-0.2334745</v>
      </c>
      <c r="D276" s="1">
        <v>-24.258441999999999</v>
      </c>
      <c r="E276" s="1">
        <v>936.8768</v>
      </c>
      <c r="G276">
        <f t="shared" si="4"/>
        <v>0.14500142644700026</v>
      </c>
    </row>
    <row r="277" spans="1:7" x14ac:dyDescent="0.3">
      <c r="A277" s="1">
        <v>276</v>
      </c>
      <c r="B277" s="1">
        <v>10.838464</v>
      </c>
      <c r="C277" s="1">
        <v>-0.19512015999999999</v>
      </c>
      <c r="D277" s="1">
        <v>-24.472740000000002</v>
      </c>
      <c r="E277" s="1">
        <v>912.51116999999999</v>
      </c>
      <c r="G277">
        <f t="shared" si="4"/>
        <v>-0.8609334830450962</v>
      </c>
    </row>
    <row r="278" spans="1:7" x14ac:dyDescent="0.3">
      <c r="A278" s="1">
        <v>277</v>
      </c>
      <c r="B278" s="1">
        <v>10.877732999999999</v>
      </c>
      <c r="C278" s="1">
        <v>-0.15646494999999999</v>
      </c>
      <c r="D278" s="1">
        <v>-24.648533</v>
      </c>
      <c r="E278" s="1">
        <v>887.95056</v>
      </c>
      <c r="G278">
        <f t="shared" si="4"/>
        <v>0.9366169601503499</v>
      </c>
    </row>
    <row r="279" spans="1:7" x14ac:dyDescent="0.3">
      <c r="A279" s="1">
        <v>278</v>
      </c>
      <c r="B279" s="1">
        <v>10.917002999999999</v>
      </c>
      <c r="C279" s="1">
        <v>-0.117568515</v>
      </c>
      <c r="D279" s="1">
        <v>-24.785550000000001</v>
      </c>
      <c r="E279" s="1">
        <v>863.23350000000005</v>
      </c>
      <c r="G279">
        <f t="shared" si="4"/>
        <v>-0.31576117758021127</v>
      </c>
    </row>
    <row r="280" spans="1:7" x14ac:dyDescent="0.3">
      <c r="A280" s="1">
        <v>279</v>
      </c>
      <c r="B280" s="1">
        <v>10.956272</v>
      </c>
      <c r="C280" s="1">
        <v>-7.8490790000000005E-2</v>
      </c>
      <c r="D280" s="1">
        <v>-24.883579999999998</v>
      </c>
      <c r="E280" s="1">
        <v>838.39890000000003</v>
      </c>
      <c r="G280">
        <f t="shared" si="4"/>
        <v>-0.53995691547142488</v>
      </c>
    </row>
    <row r="281" spans="1:7" x14ac:dyDescent="0.3">
      <c r="A281" s="1">
        <v>280</v>
      </c>
      <c r="B281" s="1">
        <v>10.995542</v>
      </c>
      <c r="C281" s="1">
        <v>-3.9292044999999998E-2</v>
      </c>
      <c r="D281" s="1">
        <v>-24.94247</v>
      </c>
      <c r="E281" s="1">
        <v>813.48590000000002</v>
      </c>
      <c r="G281">
        <f t="shared" si="4"/>
        <v>0.99408461697942641</v>
      </c>
    </row>
    <row r="282" spans="1:7" x14ac:dyDescent="0.3">
      <c r="A282" s="1">
        <v>281</v>
      </c>
      <c r="B282" s="1">
        <v>11.034810999999999</v>
      </c>
      <c r="C282" s="2">
        <v>-3.2714993999999998E-5</v>
      </c>
      <c r="D282" s="1">
        <v>-24.962133000000001</v>
      </c>
      <c r="E282" s="1">
        <v>788.53357000000005</v>
      </c>
      <c r="G282">
        <f t="shared" si="4"/>
        <v>-0.70892628543964531</v>
      </c>
    </row>
    <row r="283" spans="1:7" x14ac:dyDescent="0.3">
      <c r="A283" s="1">
        <v>282</v>
      </c>
      <c r="B283" s="1">
        <v>11.07408</v>
      </c>
      <c r="C283" s="1">
        <v>3.9226666E-2</v>
      </c>
      <c r="D283" s="1">
        <v>-24.942537000000002</v>
      </c>
      <c r="E283" s="1">
        <v>763.58123999999998</v>
      </c>
      <c r="G283">
        <f t="shared" si="4"/>
        <v>-0.10348443612983992</v>
      </c>
    </row>
    <row r="284" spans="1:7" x14ac:dyDescent="0.3">
      <c r="A284" s="1">
        <v>283</v>
      </c>
      <c r="B284" s="1">
        <v>11.113350000000001</v>
      </c>
      <c r="C284" s="1">
        <v>7.8425564000000003E-2</v>
      </c>
      <c r="D284" s="1">
        <v>-24.883710000000001</v>
      </c>
      <c r="E284" s="1">
        <v>738.66809999999998</v>
      </c>
      <c r="G284">
        <f t="shared" si="4"/>
        <v>0.83889910812942481</v>
      </c>
    </row>
    <row r="285" spans="1:7" x14ac:dyDescent="0.3">
      <c r="A285" s="1">
        <v>284</v>
      </c>
      <c r="B285" s="1">
        <v>11.152619</v>
      </c>
      <c r="C285" s="1">
        <v>0.11750354</v>
      </c>
      <c r="D285" s="1">
        <v>-24.785746</v>
      </c>
      <c r="E285" s="1">
        <v>713.83339999999998</v>
      </c>
      <c r="G285">
        <f t="shared" si="4"/>
        <v>-0.95045320631228225</v>
      </c>
    </row>
    <row r="286" spans="1:7" x14ac:dyDescent="0.3">
      <c r="A286" s="1">
        <v>285</v>
      </c>
      <c r="B286" s="1">
        <v>11.191889</v>
      </c>
      <c r="C286" s="1">
        <v>0.15640034</v>
      </c>
      <c r="D286" s="1">
        <v>-24.648793999999999</v>
      </c>
      <c r="E286" s="1">
        <v>689.11609999999996</v>
      </c>
      <c r="G286">
        <f t="shared" si="4"/>
        <v>0.3551767575213769</v>
      </c>
    </row>
    <row r="287" spans="1:7" x14ac:dyDescent="0.3">
      <c r="A287" s="1">
        <v>286</v>
      </c>
      <c r="B287" s="1">
        <v>11.231158000000001</v>
      </c>
      <c r="C287" s="1">
        <v>0.19505597999999999</v>
      </c>
      <c r="D287" s="1">
        <v>-24.473065999999999</v>
      </c>
      <c r="E287" s="1">
        <v>664.55520000000001</v>
      </c>
      <c r="G287">
        <f t="shared" si="4"/>
        <v>0.5042744355267802</v>
      </c>
    </row>
    <row r="288" spans="1:7" x14ac:dyDescent="0.3">
      <c r="A288" s="1">
        <v>287</v>
      </c>
      <c r="B288" s="1">
        <v>11.270428000000001</v>
      </c>
      <c r="C288" s="1">
        <v>0.23341086999999999</v>
      </c>
      <c r="D288" s="1">
        <v>-24.258832999999999</v>
      </c>
      <c r="E288" s="1">
        <v>640.18920000000003</v>
      </c>
      <c r="G288">
        <f t="shared" si="4"/>
        <v>-0.98867112371888277</v>
      </c>
    </row>
    <row r="289" spans="1:7" x14ac:dyDescent="0.3">
      <c r="A289" s="1">
        <v>288</v>
      </c>
      <c r="B289" s="1">
        <v>11.309697</v>
      </c>
      <c r="C289" s="1">
        <v>0.27140585</v>
      </c>
      <c r="D289" s="1">
        <v>-24.006423999999999</v>
      </c>
      <c r="E289" s="1">
        <v>616.0566</v>
      </c>
      <c r="G289">
        <f t="shared" si="4"/>
        <v>0.7378092282937605</v>
      </c>
    </row>
    <row r="290" spans="1:7" x14ac:dyDescent="0.3">
      <c r="A290" s="1">
        <v>289</v>
      </c>
      <c r="B290" s="1">
        <v>11.348967</v>
      </c>
      <c r="C290" s="1">
        <v>0.30898237000000001</v>
      </c>
      <c r="D290" s="1">
        <v>-23.716229999999999</v>
      </c>
      <c r="E290" s="1">
        <v>592.19524999999999</v>
      </c>
      <c r="G290">
        <f t="shared" si="4"/>
        <v>6.1729089549819316E-2</v>
      </c>
    </row>
    <row r="291" spans="1:7" x14ac:dyDescent="0.3">
      <c r="A291" s="1">
        <v>290</v>
      </c>
      <c r="B291" s="1">
        <v>11.388235999999999</v>
      </c>
      <c r="C291" s="1">
        <v>0.34608248000000003</v>
      </c>
      <c r="D291" s="1">
        <v>-23.388698999999999</v>
      </c>
      <c r="E291" s="1">
        <v>568.64275999999995</v>
      </c>
      <c r="G291">
        <f t="shared" si="4"/>
        <v>-0.81539607539202619</v>
      </c>
    </row>
    <row r="292" spans="1:7" x14ac:dyDescent="0.3">
      <c r="A292" s="1">
        <v>291</v>
      </c>
      <c r="B292" s="1">
        <v>11.427505500000001</v>
      </c>
      <c r="C292" s="1">
        <v>0.38264893999999999</v>
      </c>
      <c r="D292" s="1">
        <v>-23.024332000000001</v>
      </c>
      <c r="E292" s="1">
        <v>545.43619999999999</v>
      </c>
      <c r="G292">
        <f t="shared" si="4"/>
        <v>0.96263325575690517</v>
      </c>
    </row>
    <row r="293" spans="1:7" x14ac:dyDescent="0.3">
      <c r="A293" s="1">
        <v>292</v>
      </c>
      <c r="B293" s="1">
        <v>11.466775</v>
      </c>
      <c r="C293" s="1">
        <v>0.41862539999999998</v>
      </c>
      <c r="D293" s="1">
        <v>-22.623695000000001</v>
      </c>
      <c r="E293" s="1">
        <v>522.61220000000003</v>
      </c>
      <c r="G293">
        <f t="shared" si="4"/>
        <v>-0.39397053071833976</v>
      </c>
    </row>
    <row r="294" spans="1:7" x14ac:dyDescent="0.3">
      <c r="A294" s="1">
        <v>293</v>
      </c>
      <c r="B294" s="1">
        <v>11.506043999999999</v>
      </c>
      <c r="C294" s="1">
        <v>0.45395643000000002</v>
      </c>
      <c r="D294" s="1">
        <v>-22.187404999999998</v>
      </c>
      <c r="E294" s="1">
        <v>500.20663000000002</v>
      </c>
      <c r="G294">
        <f t="shared" si="4"/>
        <v>-0.46770912403931325</v>
      </c>
    </row>
    <row r="295" spans="1:7" x14ac:dyDescent="0.3">
      <c r="A295" s="1">
        <v>294</v>
      </c>
      <c r="B295" s="1">
        <v>11.545313999999999</v>
      </c>
      <c r="C295" s="1">
        <v>0.48858747000000002</v>
      </c>
      <c r="D295" s="1">
        <v>-21.716132999999999</v>
      </c>
      <c r="E295" s="1">
        <v>478.25484999999998</v>
      </c>
      <c r="G295">
        <f t="shared" si="4"/>
        <v>0.9815267672771274</v>
      </c>
    </row>
    <row r="296" spans="1:7" x14ac:dyDescent="0.3">
      <c r="A296" s="1">
        <v>295</v>
      </c>
      <c r="B296" s="1">
        <v>11.584583</v>
      </c>
      <c r="C296" s="1">
        <v>0.52246517000000003</v>
      </c>
      <c r="D296" s="1">
        <v>-21.210608000000001</v>
      </c>
      <c r="E296" s="1">
        <v>456.79147</v>
      </c>
      <c r="G296">
        <f t="shared" si="4"/>
        <v>-0.76540049103566155</v>
      </c>
    </row>
    <row r="297" spans="1:7" x14ac:dyDescent="0.3">
      <c r="A297" s="1">
        <v>296</v>
      </c>
      <c r="B297" s="1">
        <v>11.623853</v>
      </c>
      <c r="C297" s="1">
        <v>0.55553730000000001</v>
      </c>
      <c r="D297" s="1">
        <v>-20.671606000000001</v>
      </c>
      <c r="E297" s="1">
        <v>435.85037</v>
      </c>
      <c r="G297">
        <f t="shared" si="4"/>
        <v>-1.9922662394646136E-2</v>
      </c>
    </row>
    <row r="298" spans="1:7" x14ac:dyDescent="0.3">
      <c r="A298" s="1">
        <v>297</v>
      </c>
      <c r="B298" s="1">
        <v>11.663122</v>
      </c>
      <c r="C298" s="1">
        <v>0.58775279999999996</v>
      </c>
      <c r="D298" s="1">
        <v>-20.099959999999999</v>
      </c>
      <c r="E298" s="1">
        <v>415.46460000000002</v>
      </c>
      <c r="G298">
        <f t="shared" si="4"/>
        <v>0.79046553151249765</v>
      </c>
    </row>
    <row r="299" spans="1:7" x14ac:dyDescent="0.3">
      <c r="A299" s="1">
        <v>298</v>
      </c>
      <c r="B299" s="1">
        <v>11.702392</v>
      </c>
      <c r="C299" s="1">
        <v>0.61906209999999995</v>
      </c>
      <c r="D299" s="1">
        <v>-19.496552999999999</v>
      </c>
      <c r="E299" s="1">
        <v>395.66635000000002</v>
      </c>
      <c r="G299">
        <f t="shared" si="4"/>
        <v>-0.97312571839210027</v>
      </c>
    </row>
    <row r="300" spans="1:7" x14ac:dyDescent="0.3">
      <c r="A300" s="1">
        <v>299</v>
      </c>
      <c r="B300" s="1">
        <v>11.741661000000001</v>
      </c>
      <c r="C300" s="1">
        <v>0.64941685999999998</v>
      </c>
      <c r="D300" s="1">
        <v>-18.862314000000001</v>
      </c>
      <c r="E300" s="1">
        <v>376.48689999999999</v>
      </c>
      <c r="G300">
        <f t="shared" si="4"/>
        <v>0.43207458104432406</v>
      </c>
    </row>
    <row r="301" spans="1:7" x14ac:dyDescent="0.3">
      <c r="A301" s="1">
        <v>300</v>
      </c>
      <c r="B301" s="1">
        <v>11.7809305</v>
      </c>
      <c r="C301" s="1">
        <v>0.67877030000000005</v>
      </c>
      <c r="D301" s="1">
        <v>-18.198221</v>
      </c>
      <c r="E301" s="1">
        <v>357.95663000000002</v>
      </c>
      <c r="G301">
        <f t="shared" si="4"/>
        <v>0.43029913589301183</v>
      </c>
    </row>
    <row r="302" spans="1:7" x14ac:dyDescent="0.3">
      <c r="A302" s="1">
        <v>301</v>
      </c>
      <c r="B302" s="1">
        <v>11.8202</v>
      </c>
      <c r="C302" s="1">
        <v>0.70707715000000004</v>
      </c>
      <c r="D302" s="1">
        <v>-17.505296999999999</v>
      </c>
      <c r="E302" s="1">
        <v>340.10489999999999</v>
      </c>
      <c r="G302">
        <f t="shared" si="4"/>
        <v>-0.97266405525469968</v>
      </c>
    </row>
    <row r="303" spans="1:7" x14ac:dyDescent="0.3">
      <c r="A303" s="1">
        <v>302</v>
      </c>
      <c r="B303" s="1">
        <v>11.859469000000001</v>
      </c>
      <c r="C303" s="1">
        <v>0.73429376000000002</v>
      </c>
      <c r="D303" s="1">
        <v>-16.784610000000001</v>
      </c>
      <c r="E303" s="1">
        <v>322.95992999999999</v>
      </c>
      <c r="G303">
        <f t="shared" si="4"/>
        <v>0.79165176973522799</v>
      </c>
    </row>
    <row r="304" spans="1:7" x14ac:dyDescent="0.3">
      <c r="A304" s="1">
        <v>303</v>
      </c>
      <c r="B304" s="1">
        <v>11.898739000000001</v>
      </c>
      <c r="C304" s="1">
        <v>0.76037809999999995</v>
      </c>
      <c r="D304" s="1">
        <v>-16.037275000000001</v>
      </c>
      <c r="E304" s="1">
        <v>306.54897999999997</v>
      </c>
      <c r="G304">
        <f t="shared" si="4"/>
        <v>-2.1918643297973679E-2</v>
      </c>
    </row>
    <row r="305" spans="1:7" x14ac:dyDescent="0.3">
      <c r="A305" s="1">
        <v>304</v>
      </c>
      <c r="B305" s="1">
        <v>11.938008</v>
      </c>
      <c r="C305" s="1">
        <v>0.78529009999999999</v>
      </c>
      <c r="D305" s="1">
        <v>-15.2644415</v>
      </c>
      <c r="E305" s="1">
        <v>290.89812999999998</v>
      </c>
      <c r="G305">
        <f t="shared" si="4"/>
        <v>-0.76415112230926052</v>
      </c>
    </row>
    <row r="306" spans="1:7" x14ac:dyDescent="0.3">
      <c r="A306" s="1">
        <v>305</v>
      </c>
      <c r="B306" s="1">
        <v>11.977278</v>
      </c>
      <c r="C306" s="1">
        <v>0.80899125000000005</v>
      </c>
      <c r="D306" s="1">
        <v>-14.4673</v>
      </c>
      <c r="E306" s="1">
        <v>276.03226000000001</v>
      </c>
      <c r="G306">
        <f t="shared" si="4"/>
        <v>0.98190677543895877</v>
      </c>
    </row>
    <row r="307" spans="1:7" x14ac:dyDescent="0.3">
      <c r="A307" s="1">
        <v>306</v>
      </c>
      <c r="B307" s="1">
        <v>12.016546999999999</v>
      </c>
      <c r="C307" s="1">
        <v>0.83144503999999997</v>
      </c>
      <c r="D307" s="1">
        <v>-13.647081999999999</v>
      </c>
      <c r="E307" s="1">
        <v>261.97507000000002</v>
      </c>
      <c r="G307">
        <f t="shared" si="4"/>
        <v>-0.46942219986731681</v>
      </c>
    </row>
    <row r="308" spans="1:7" x14ac:dyDescent="0.3">
      <c r="A308" s="1">
        <v>307</v>
      </c>
      <c r="B308" s="1">
        <v>12.055816999999999</v>
      </c>
      <c r="C308" s="1">
        <v>0.85261679999999995</v>
      </c>
      <c r="D308" s="1">
        <v>-12.805052</v>
      </c>
      <c r="E308" s="1">
        <v>248.749</v>
      </c>
      <c r="G308">
        <f t="shared" si="4"/>
        <v>-0.39213479281291941</v>
      </c>
    </row>
    <row r="309" spans="1:7" x14ac:dyDescent="0.3">
      <c r="A309" s="1">
        <v>308</v>
      </c>
      <c r="B309" s="1">
        <v>12.095086</v>
      </c>
      <c r="C309" s="1">
        <v>0.87247395999999999</v>
      </c>
      <c r="D309" s="1">
        <v>-11.942507000000001</v>
      </c>
      <c r="E309" s="1">
        <v>236.37521000000001</v>
      </c>
      <c r="G309">
        <f t="shared" si="4"/>
        <v>0.96209850357150961</v>
      </c>
    </row>
    <row r="310" spans="1:7" x14ac:dyDescent="0.3">
      <c r="A310" s="1">
        <v>309</v>
      </c>
      <c r="B310" s="1">
        <v>12.134356</v>
      </c>
      <c r="C310" s="1">
        <v>0.89098580000000005</v>
      </c>
      <c r="D310" s="1">
        <v>-11.060777</v>
      </c>
      <c r="E310" s="1">
        <v>224.87357</v>
      </c>
      <c r="G310">
        <f t="shared" si="4"/>
        <v>-0.81655018309830807</v>
      </c>
    </row>
    <row r="311" spans="1:7" x14ac:dyDescent="0.3">
      <c r="A311" s="1">
        <v>310</v>
      </c>
      <c r="B311" s="1">
        <v>12.173624999999999</v>
      </c>
      <c r="C311" s="1">
        <v>0.90812389999999998</v>
      </c>
      <c r="D311" s="1">
        <v>-10.1612215</v>
      </c>
      <c r="E311" s="1">
        <v>214.26257000000001</v>
      </c>
      <c r="G311">
        <f t="shared" si="4"/>
        <v>6.3721576096039317E-2</v>
      </c>
    </row>
    <row r="312" spans="1:7" x14ac:dyDescent="0.3">
      <c r="A312" s="1">
        <v>311</v>
      </c>
      <c r="B312" s="1">
        <v>12.212894</v>
      </c>
      <c r="C312" s="1">
        <v>0.92386173999999999</v>
      </c>
      <c r="D312" s="1">
        <v>-9.2452290000000001</v>
      </c>
      <c r="E312" s="1">
        <v>204.55933999999999</v>
      </c>
      <c r="G312">
        <f t="shared" si="4"/>
        <v>0.73649891632941733</v>
      </c>
    </row>
    <row r="313" spans="1:7" x14ac:dyDescent="0.3">
      <c r="A313" s="1">
        <v>312</v>
      </c>
      <c r="B313" s="1">
        <v>12.252164</v>
      </c>
      <c r="C313" s="1">
        <v>0.93817510000000004</v>
      </c>
      <c r="D313" s="1">
        <v>-8.3142099999999992</v>
      </c>
      <c r="E313" s="1">
        <v>195.77961999999999</v>
      </c>
      <c r="G313">
        <f t="shared" si="4"/>
        <v>-0.98896881162611949</v>
      </c>
    </row>
    <row r="314" spans="1:7" x14ac:dyDescent="0.3">
      <c r="A314" s="1">
        <v>313</v>
      </c>
      <c r="B314" s="1">
        <v>12.291433</v>
      </c>
      <c r="C314" s="1">
        <v>0.9510419</v>
      </c>
      <c r="D314" s="1">
        <v>-7.3696012</v>
      </c>
      <c r="E314" s="1">
        <v>187.93771000000001</v>
      </c>
      <c r="G314">
        <f t="shared" si="4"/>
        <v>0.50594800283799324</v>
      </c>
    </row>
    <row r="315" spans="1:7" x14ac:dyDescent="0.3">
      <c r="A315" s="1">
        <v>314</v>
      </c>
      <c r="B315" s="1">
        <v>12.330703</v>
      </c>
      <c r="C315" s="1">
        <v>0.96244220000000003</v>
      </c>
      <c r="D315" s="1">
        <v>-6.4128590000000001</v>
      </c>
      <c r="E315" s="1">
        <v>181.04648</v>
      </c>
      <c r="G315">
        <f t="shared" si="4"/>
        <v>0.35330980091746522</v>
      </c>
    </row>
    <row r="316" spans="1:7" x14ac:dyDescent="0.3">
      <c r="A316" s="1">
        <v>315</v>
      </c>
      <c r="B316" s="1">
        <v>12.369972000000001</v>
      </c>
      <c r="C316" s="1">
        <v>0.97235864000000005</v>
      </c>
      <c r="D316" s="1">
        <v>-5.4454583999999997</v>
      </c>
      <c r="E316" s="1">
        <v>175.11732000000001</v>
      </c>
      <c r="G316">
        <f t="shared" si="4"/>
        <v>-0.94984860930297743</v>
      </c>
    </row>
    <row r="317" spans="1:7" x14ac:dyDescent="0.3">
      <c r="A317" s="1">
        <v>316</v>
      </c>
      <c r="B317" s="1">
        <v>12.409242000000001</v>
      </c>
      <c r="C317" s="1">
        <v>0.98077579999999998</v>
      </c>
      <c r="D317" s="1">
        <v>-4.4688910000000002</v>
      </c>
      <c r="E317" s="1">
        <v>170.16015999999999</v>
      </c>
      <c r="G317">
        <f t="shared" si="4"/>
        <v>0.8399840599768843</v>
      </c>
    </row>
    <row r="318" spans="1:7" x14ac:dyDescent="0.3">
      <c r="A318" s="1">
        <v>317</v>
      </c>
      <c r="B318" s="1">
        <v>12.448511</v>
      </c>
      <c r="C318" s="1">
        <v>0.98768060000000002</v>
      </c>
      <c r="D318" s="1">
        <v>-3.4846629999999998</v>
      </c>
      <c r="E318" s="1">
        <v>166.18338</v>
      </c>
      <c r="G318">
        <f t="shared" si="4"/>
        <v>-0.10541295174718682</v>
      </c>
    </row>
    <row r="319" spans="1:7" x14ac:dyDescent="0.3">
      <c r="A319" s="1">
        <v>318</v>
      </c>
      <c r="B319" s="1">
        <v>12.487781</v>
      </c>
      <c r="C319" s="1">
        <v>0.99306260000000002</v>
      </c>
      <c r="D319" s="1">
        <v>-2.4942913</v>
      </c>
      <c r="E319" s="1">
        <v>163.19390999999999</v>
      </c>
      <c r="G319">
        <f t="shared" si="4"/>
        <v>-0.70751683463117954</v>
      </c>
    </row>
    <row r="320" spans="1:7" x14ac:dyDescent="0.3">
      <c r="A320" s="1">
        <v>319</v>
      </c>
      <c r="B320" s="1">
        <v>12.527049999999999</v>
      </c>
      <c r="C320" s="1">
        <v>0.99691339999999995</v>
      </c>
      <c r="D320" s="1">
        <v>-1.4993033</v>
      </c>
      <c r="E320" s="1">
        <v>161.19711000000001</v>
      </c>
      <c r="G320">
        <f t="shared" si="4"/>
        <v>0.9942994634708473</v>
      </c>
    </row>
    <row r="321" spans="1:7" x14ac:dyDescent="0.3">
      <c r="A321" s="1">
        <v>320</v>
      </c>
      <c r="B321" s="1">
        <v>12.566319</v>
      </c>
      <c r="C321" s="1">
        <v>0.99922705000000001</v>
      </c>
      <c r="D321" s="1">
        <v>-0.50123309999999999</v>
      </c>
      <c r="E321" s="1">
        <v>160.19684000000001</v>
      </c>
      <c r="G321">
        <f t="shared" si="4"/>
        <v>-0.54158804435723462</v>
      </c>
    </row>
    <row r="322" spans="1:7" x14ac:dyDescent="0.3">
      <c r="A322" s="1">
        <v>321</v>
      </c>
      <c r="B322" s="1">
        <v>12.605589</v>
      </c>
      <c r="C322" s="1">
        <v>1</v>
      </c>
      <c r="D322" s="1">
        <v>0.49838041999999999</v>
      </c>
      <c r="E322" s="1">
        <v>160.19542000000001</v>
      </c>
      <c r="G322">
        <f t="shared" si="4"/>
        <v>-0.31386627075261159</v>
      </c>
    </row>
    <row r="323" spans="1:7" x14ac:dyDescent="0.3">
      <c r="A323" s="1">
        <v>322</v>
      </c>
      <c r="B323" s="1">
        <v>12.644857999999999</v>
      </c>
      <c r="C323" s="1">
        <v>0.99923103999999996</v>
      </c>
      <c r="D323" s="1">
        <v>1.4979960000000001</v>
      </c>
      <c r="E323" s="1">
        <v>161.1936</v>
      </c>
      <c r="G323">
        <f t="shared" ref="G323:G386" si="5">SIN(B323*180/PI())</f>
        <v>0.9359358182974552</v>
      </c>
    </row>
    <row r="324" spans="1:7" x14ac:dyDescent="0.3">
      <c r="A324" s="1">
        <v>323</v>
      </c>
      <c r="B324" s="1">
        <v>12.684127999999999</v>
      </c>
      <c r="C324" s="1">
        <v>0.99692139999999996</v>
      </c>
      <c r="D324" s="1">
        <v>2.4960722999999998</v>
      </c>
      <c r="E324" s="1">
        <v>163.19064</v>
      </c>
      <c r="G324">
        <f t="shared" si="5"/>
        <v>-0.86194737961209211</v>
      </c>
    </row>
    <row r="325" spans="1:7" x14ac:dyDescent="0.3">
      <c r="A325" s="1">
        <v>324</v>
      </c>
      <c r="B325" s="1">
        <v>12.723397</v>
      </c>
      <c r="C325" s="1">
        <v>0.99307466</v>
      </c>
      <c r="D325" s="1">
        <v>3.4910703000000001</v>
      </c>
      <c r="E325" s="1">
        <v>166.18422000000001</v>
      </c>
      <c r="G325">
        <f t="shared" si="5"/>
        <v>0.14691978130142999</v>
      </c>
    </row>
    <row r="326" spans="1:7" x14ac:dyDescent="0.3">
      <c r="A326" s="1">
        <v>325</v>
      </c>
      <c r="B326" s="1">
        <v>12.762667</v>
      </c>
      <c r="C326" s="1">
        <v>0.98769664999999995</v>
      </c>
      <c r="D326" s="1">
        <v>4.4814559999999997</v>
      </c>
      <c r="E326" s="1">
        <v>170.17049</v>
      </c>
      <c r="G326">
        <f t="shared" si="5"/>
        <v>0.67733486390437903</v>
      </c>
    </row>
    <row r="327" spans="1:7" x14ac:dyDescent="0.3">
      <c r="A327" s="1">
        <v>326</v>
      </c>
      <c r="B327" s="1">
        <v>12.801936</v>
      </c>
      <c r="C327" s="1">
        <v>0.98079570000000005</v>
      </c>
      <c r="D327" s="1">
        <v>5.4657020000000003</v>
      </c>
      <c r="E327" s="1">
        <v>175.14406</v>
      </c>
      <c r="G327">
        <f t="shared" si="5"/>
        <v>-0.99788939861905446</v>
      </c>
    </row>
    <row r="328" spans="1:7" x14ac:dyDescent="0.3">
      <c r="A328" s="1">
        <v>327</v>
      </c>
      <c r="B328" s="1">
        <v>12.841206</v>
      </c>
      <c r="C328" s="1">
        <v>0.97238250000000004</v>
      </c>
      <c r="D328" s="1">
        <v>6.4422912999999999</v>
      </c>
      <c r="E328" s="1">
        <v>181.09805</v>
      </c>
      <c r="G328">
        <f t="shared" si="5"/>
        <v>0.5763267536908635</v>
      </c>
    </row>
    <row r="329" spans="1:7" x14ac:dyDescent="0.3">
      <c r="A329" s="1">
        <v>328</v>
      </c>
      <c r="B329" s="1">
        <v>12.880475000000001</v>
      </c>
      <c r="C329" s="1">
        <v>0.96247000000000005</v>
      </c>
      <c r="D329" s="1">
        <v>7.4097175999999996</v>
      </c>
      <c r="E329" s="1">
        <v>188.02405999999999</v>
      </c>
      <c r="G329">
        <f t="shared" si="5"/>
        <v>0.27387325597244272</v>
      </c>
    </row>
    <row r="330" spans="1:7" x14ac:dyDescent="0.3">
      <c r="A330" s="1">
        <v>329</v>
      </c>
      <c r="B330" s="1">
        <v>12.9197445</v>
      </c>
      <c r="C330" s="1">
        <v>0.95107346999999998</v>
      </c>
      <c r="D330" s="1">
        <v>8.3664889999999996</v>
      </c>
      <c r="E330" s="1">
        <v>195.91217</v>
      </c>
      <c r="G330">
        <f t="shared" si="5"/>
        <v>-0.92037328551098685</v>
      </c>
    </row>
    <row r="331" spans="1:7" x14ac:dyDescent="0.3">
      <c r="A331" s="1">
        <v>330</v>
      </c>
      <c r="B331" s="1">
        <v>12.959014</v>
      </c>
      <c r="C331" s="1">
        <v>0.93821049999999995</v>
      </c>
      <c r="D331" s="1">
        <v>9.3111315000000001</v>
      </c>
      <c r="E331" s="1">
        <v>204.75098</v>
      </c>
      <c r="G331">
        <f t="shared" si="5"/>
        <v>0.88240169089489806</v>
      </c>
    </row>
    <row r="332" spans="1:7" x14ac:dyDescent="0.3">
      <c r="A332" s="1">
        <v>331</v>
      </c>
      <c r="B332" s="1">
        <v>12.998283000000001</v>
      </c>
      <c r="C332" s="1">
        <v>0.92390083999999995</v>
      </c>
      <c r="D332" s="1">
        <v>10.2421875</v>
      </c>
      <c r="E332" s="1">
        <v>214.52762999999999</v>
      </c>
      <c r="G332">
        <f t="shared" si="5"/>
        <v>-0.18816939889301021</v>
      </c>
    </row>
    <row r="333" spans="1:7" x14ac:dyDescent="0.3">
      <c r="A333" s="1">
        <v>332</v>
      </c>
      <c r="B333" s="1">
        <v>13.037553000000001</v>
      </c>
      <c r="C333" s="1">
        <v>0.90816669999999999</v>
      </c>
      <c r="D333" s="1">
        <v>11.158220999999999</v>
      </c>
      <c r="E333" s="1">
        <v>225.22783999999999</v>
      </c>
      <c r="G333">
        <f t="shared" si="5"/>
        <v>-0.64596708532980063</v>
      </c>
    </row>
    <row r="334" spans="1:7" x14ac:dyDescent="0.3">
      <c r="A334" s="1">
        <v>333</v>
      </c>
      <c r="B334" s="1">
        <v>13.076822</v>
      </c>
      <c r="C334" s="1">
        <v>0.8910323</v>
      </c>
      <c r="D334" s="1">
        <v>12.05782</v>
      </c>
      <c r="E334" s="1">
        <v>236.83586</v>
      </c>
      <c r="G334">
        <f t="shared" si="5"/>
        <v>0.99973233218344271</v>
      </c>
    </row>
    <row r="335" spans="1:7" x14ac:dyDescent="0.3">
      <c r="A335" s="1">
        <v>334</v>
      </c>
      <c r="B335" s="1">
        <v>13.116092</v>
      </c>
      <c r="C335" s="1">
        <v>0.87252390000000002</v>
      </c>
      <c r="D335" s="1">
        <v>12.939598</v>
      </c>
      <c r="E335" s="1">
        <v>249.33456000000001</v>
      </c>
      <c r="G335">
        <f t="shared" si="5"/>
        <v>-0.61000832526643722</v>
      </c>
    </row>
    <row r="336" spans="1:7" x14ac:dyDescent="0.3">
      <c r="A336" s="1">
        <v>335</v>
      </c>
      <c r="B336" s="1">
        <v>13.155360999999999</v>
      </c>
      <c r="C336" s="1">
        <v>0.85267024999999996</v>
      </c>
      <c r="D336" s="1">
        <v>13.802196</v>
      </c>
      <c r="E336" s="1">
        <v>262.70546999999999</v>
      </c>
      <c r="G336">
        <f t="shared" si="5"/>
        <v>-0.23340077221265182</v>
      </c>
    </row>
    <row r="337" spans="1:7" x14ac:dyDescent="0.3">
      <c r="A337" s="1">
        <v>336</v>
      </c>
      <c r="B337" s="1">
        <v>13.194630999999999</v>
      </c>
      <c r="C337" s="1">
        <v>0.83150184000000005</v>
      </c>
      <c r="D337" s="1">
        <v>14.644280999999999</v>
      </c>
      <c r="E337" s="1">
        <v>276.92869999999999</v>
      </c>
      <c r="G337">
        <f t="shared" si="5"/>
        <v>0.903197251625246</v>
      </c>
    </row>
    <row r="338" spans="1:7" x14ac:dyDescent="0.3">
      <c r="A338" s="1">
        <v>337</v>
      </c>
      <c r="B338" s="1">
        <v>13.2339</v>
      </c>
      <c r="C338" s="1">
        <v>0.80905139999999998</v>
      </c>
      <c r="D338" s="1">
        <v>15.464558</v>
      </c>
      <c r="E338" s="1">
        <v>291.98311999999999</v>
      </c>
      <c r="G338">
        <f t="shared" si="5"/>
        <v>-0.90131118453184034</v>
      </c>
    </row>
    <row r="339" spans="1:7" x14ac:dyDescent="0.3">
      <c r="A339" s="1">
        <v>338</v>
      </c>
      <c r="B339" s="1">
        <v>13.2731695</v>
      </c>
      <c r="C339" s="1">
        <v>0.78535339999999998</v>
      </c>
      <c r="D339" s="1">
        <v>16.261759999999999</v>
      </c>
      <c r="E339" s="1">
        <v>307.84627999999998</v>
      </c>
      <c r="G339">
        <f t="shared" si="5"/>
        <v>0.22911747487151496</v>
      </c>
    </row>
    <row r="340" spans="1:7" x14ac:dyDescent="0.3">
      <c r="A340" s="1">
        <v>339</v>
      </c>
      <c r="B340" s="1">
        <v>13.312438999999999</v>
      </c>
      <c r="C340" s="1">
        <v>0.76044460000000003</v>
      </c>
      <c r="D340" s="1">
        <v>17.034659999999999</v>
      </c>
      <c r="E340" s="1">
        <v>324.49450000000002</v>
      </c>
      <c r="G340">
        <f t="shared" si="5"/>
        <v>0.61346841437111821</v>
      </c>
    </row>
    <row r="341" spans="1:7" x14ac:dyDescent="0.3">
      <c r="A341" s="1">
        <v>340</v>
      </c>
      <c r="B341" s="1">
        <v>13.351708</v>
      </c>
      <c r="C341" s="1">
        <v>0.73436319999999999</v>
      </c>
      <c r="D341" s="1">
        <v>17.782063999999998</v>
      </c>
      <c r="E341" s="1">
        <v>341.90285999999998</v>
      </c>
      <c r="G341">
        <f t="shared" si="5"/>
        <v>-0.9998250377464748</v>
      </c>
    </row>
    <row r="342" spans="1:7" x14ac:dyDescent="0.3">
      <c r="A342" s="1">
        <v>341</v>
      </c>
      <c r="B342" s="1">
        <v>13.390978</v>
      </c>
      <c r="C342" s="1">
        <v>0.70714944999999996</v>
      </c>
      <c r="D342" s="1">
        <v>18.502821000000001</v>
      </c>
      <c r="E342" s="1">
        <v>360.04532</v>
      </c>
      <c r="G342">
        <f t="shared" si="5"/>
        <v>0.6426219573369466</v>
      </c>
    </row>
    <row r="343" spans="1:7" x14ac:dyDescent="0.3">
      <c r="A343" s="1">
        <v>342</v>
      </c>
      <c r="B343" s="1">
        <v>13.430247</v>
      </c>
      <c r="C343" s="1">
        <v>0.67884540000000004</v>
      </c>
      <c r="D343" s="1">
        <v>19.195817999999999</v>
      </c>
      <c r="E343" s="1">
        <v>378.89465000000001</v>
      </c>
      <c r="G343">
        <f t="shared" si="5"/>
        <v>0.19251967451299734</v>
      </c>
    </row>
    <row r="344" spans="1:7" x14ac:dyDescent="0.3">
      <c r="A344" s="1">
        <v>343</v>
      </c>
      <c r="B344" s="1">
        <v>13.469517</v>
      </c>
      <c r="C344" s="1">
        <v>0.64949464999999995</v>
      </c>
      <c r="D344" s="1">
        <v>19.859987</v>
      </c>
      <c r="E344" s="1">
        <v>398.42255</v>
      </c>
      <c r="G344">
        <f t="shared" si="5"/>
        <v>-0.88445119625144275</v>
      </c>
    </row>
    <row r="345" spans="1:7" x14ac:dyDescent="0.3">
      <c r="A345" s="1">
        <v>344</v>
      </c>
      <c r="B345" s="1">
        <v>13.508786000000001</v>
      </c>
      <c r="C345" s="1">
        <v>0.61914239999999998</v>
      </c>
      <c r="D345" s="1">
        <v>20.494306999999999</v>
      </c>
      <c r="E345" s="1">
        <v>418.59969999999998</v>
      </c>
      <c r="G345">
        <f t="shared" si="5"/>
        <v>0.91864275573672594</v>
      </c>
    </row>
    <row r="346" spans="1:7" x14ac:dyDescent="0.3">
      <c r="A346" s="1">
        <v>345</v>
      </c>
      <c r="B346" s="1">
        <v>13.548056000000001</v>
      </c>
      <c r="C346" s="1">
        <v>0.58783554999999998</v>
      </c>
      <c r="D346" s="1">
        <v>21.097795000000001</v>
      </c>
      <c r="E346" s="1">
        <v>439.39575000000002</v>
      </c>
      <c r="G346">
        <f t="shared" si="5"/>
        <v>-0.26966388632620364</v>
      </c>
    </row>
    <row r="347" spans="1:7" x14ac:dyDescent="0.3">
      <c r="A347" s="1">
        <v>346</v>
      </c>
      <c r="B347" s="1">
        <v>13.587325</v>
      </c>
      <c r="C347" s="1">
        <v>0.55562233999999999</v>
      </c>
      <c r="D347" s="1">
        <v>21.669525</v>
      </c>
      <c r="E347" s="1">
        <v>460.77942000000002</v>
      </c>
      <c r="G347">
        <f t="shared" si="5"/>
        <v>-0.57989574634111807</v>
      </c>
    </row>
    <row r="348" spans="1:7" x14ac:dyDescent="0.3">
      <c r="A348" s="1">
        <v>347</v>
      </c>
      <c r="B348" s="1">
        <v>13.626595</v>
      </c>
      <c r="C348" s="1">
        <v>0.52255240000000003</v>
      </c>
      <c r="D348" s="1">
        <v>22.208611999999999</v>
      </c>
      <c r="E348" s="1">
        <v>482.71848</v>
      </c>
      <c r="G348">
        <f t="shared" si="5"/>
        <v>0.99816388417781432</v>
      </c>
    </row>
    <row r="349" spans="1:7" x14ac:dyDescent="0.3">
      <c r="A349" s="1">
        <v>348</v>
      </c>
      <c r="B349" s="1">
        <v>13.665863999999999</v>
      </c>
      <c r="C349" s="1">
        <v>0.48867673</v>
      </c>
      <c r="D349" s="1">
        <v>22.714227999999999</v>
      </c>
      <c r="E349" s="1">
        <v>505.17989999999998</v>
      </c>
      <c r="G349">
        <f t="shared" si="5"/>
        <v>-0.67411055332757763</v>
      </c>
    </row>
    <row r="350" spans="1:7" x14ac:dyDescent="0.3">
      <c r="A350" s="1">
        <v>349</v>
      </c>
      <c r="B350" s="1">
        <v>13.705133</v>
      </c>
      <c r="C350" s="1">
        <v>0.45404756000000002</v>
      </c>
      <c r="D350" s="1">
        <v>23.185590000000001</v>
      </c>
      <c r="E350" s="1">
        <v>528.12980000000005</v>
      </c>
      <c r="G350">
        <f t="shared" si="5"/>
        <v>-0.15130153327226667</v>
      </c>
    </row>
    <row r="351" spans="1:7" x14ac:dyDescent="0.3">
      <c r="A351" s="1">
        <v>350</v>
      </c>
      <c r="B351" s="1">
        <v>13.744403</v>
      </c>
      <c r="C351" s="1">
        <v>0.41871834000000002</v>
      </c>
      <c r="D351" s="1">
        <v>23.621973000000001</v>
      </c>
      <c r="E351" s="1">
        <v>551.53359999999998</v>
      </c>
      <c r="G351">
        <f t="shared" si="5"/>
        <v>0.86415673516969516</v>
      </c>
    </row>
    <row r="352" spans="1:7" x14ac:dyDescent="0.3">
      <c r="A352" s="1">
        <v>351</v>
      </c>
      <c r="B352" s="1">
        <v>13.783671999999999</v>
      </c>
      <c r="C352" s="1">
        <v>0.38274344999999999</v>
      </c>
      <c r="D352" s="1">
        <v>24.022703</v>
      </c>
      <c r="E352" s="1">
        <v>575.35595999999998</v>
      </c>
      <c r="G352">
        <f t="shared" si="5"/>
        <v>-0.934366062186473</v>
      </c>
    </row>
    <row r="353" spans="1:7" x14ac:dyDescent="0.3">
      <c r="A353" s="1">
        <v>352</v>
      </c>
      <c r="B353" s="1">
        <v>13.822941999999999</v>
      </c>
      <c r="C353" s="1">
        <v>0.34617843999999998</v>
      </c>
      <c r="D353" s="1">
        <v>24.387165</v>
      </c>
      <c r="E353" s="1">
        <v>599.56089999999995</v>
      </c>
      <c r="G353">
        <f t="shared" si="5"/>
        <v>0.30971031240301716</v>
      </c>
    </row>
    <row r="354" spans="1:7" x14ac:dyDescent="0.3">
      <c r="A354" s="1">
        <v>353</v>
      </c>
      <c r="B354" s="1">
        <v>13.862211</v>
      </c>
      <c r="C354" s="1">
        <v>0.30907968000000002</v>
      </c>
      <c r="D354" s="1">
        <v>24.714794000000001</v>
      </c>
      <c r="E354" s="1">
        <v>624.11189999999999</v>
      </c>
      <c r="G354">
        <f t="shared" si="5"/>
        <v>0.54530785679587812</v>
      </c>
    </row>
    <row r="355" spans="1:7" x14ac:dyDescent="0.3">
      <c r="A355" s="1">
        <v>354</v>
      </c>
      <c r="B355" s="1">
        <v>13.901481</v>
      </c>
      <c r="C355" s="1">
        <v>0.27150429999999998</v>
      </c>
      <c r="D355" s="1">
        <v>25.005087</v>
      </c>
      <c r="E355" s="1">
        <v>648.97180000000003</v>
      </c>
      <c r="G355">
        <f t="shared" si="5"/>
        <v>-0.99475632186891827</v>
      </c>
    </row>
    <row r="356" spans="1:7" x14ac:dyDescent="0.3">
      <c r="A356" s="1">
        <v>355</v>
      </c>
      <c r="B356" s="1">
        <v>13.94075</v>
      </c>
      <c r="C356" s="1">
        <v>0.23351032999999999</v>
      </c>
      <c r="D356" s="1">
        <v>25.257594999999998</v>
      </c>
      <c r="E356" s="1">
        <v>674.10315000000003</v>
      </c>
      <c r="G356">
        <f t="shared" si="5"/>
        <v>0.70441898626001542</v>
      </c>
    </row>
    <row r="357" spans="1:7" x14ac:dyDescent="0.3">
      <c r="A357" s="1">
        <v>356</v>
      </c>
      <c r="B357" s="1">
        <v>13.98002</v>
      </c>
      <c r="C357" s="1">
        <v>0.1951563</v>
      </c>
      <c r="D357" s="1">
        <v>25.471927999999998</v>
      </c>
      <c r="E357" s="1">
        <v>699.46789999999999</v>
      </c>
      <c r="G357">
        <f t="shared" si="5"/>
        <v>0.10976155953566082</v>
      </c>
    </row>
    <row r="358" spans="1:7" x14ac:dyDescent="0.3">
      <c r="A358" s="1">
        <v>357</v>
      </c>
      <c r="B358" s="1">
        <v>14.019289000000001</v>
      </c>
      <c r="C358" s="1">
        <v>0.15650137</v>
      </c>
      <c r="D358" s="1">
        <v>25.647756999999999</v>
      </c>
      <c r="E358" s="1">
        <v>725.02769999999998</v>
      </c>
      <c r="G358">
        <f t="shared" si="5"/>
        <v>-0.84234939782432106</v>
      </c>
    </row>
    <row r="359" spans="1:7" x14ac:dyDescent="0.3">
      <c r="A359" s="1">
        <v>358</v>
      </c>
      <c r="B359" s="1">
        <v>14.058558</v>
      </c>
      <c r="C359" s="1">
        <v>0.11760513</v>
      </c>
      <c r="D359" s="1">
        <v>25.78481</v>
      </c>
      <c r="E359" s="1">
        <v>750.74400000000003</v>
      </c>
      <c r="G359">
        <f t="shared" si="5"/>
        <v>0.94845357714193568</v>
      </c>
    </row>
    <row r="360" spans="1:7" x14ac:dyDescent="0.3">
      <c r="A360" s="1">
        <v>359</v>
      </c>
      <c r="B360" s="1">
        <v>14.097828</v>
      </c>
      <c r="C360" s="1">
        <v>7.8527550000000002E-2</v>
      </c>
      <c r="D360" s="1">
        <v>25.882874999999999</v>
      </c>
      <c r="E360" s="1">
        <v>776.5779</v>
      </c>
      <c r="G360">
        <f t="shared" si="5"/>
        <v>-0.34921452968712935</v>
      </c>
    </row>
    <row r="361" spans="1:7" x14ac:dyDescent="0.3">
      <c r="A361" s="1">
        <v>360</v>
      </c>
      <c r="B361" s="1">
        <v>14.137097000000001</v>
      </c>
      <c r="C361" s="1">
        <v>3.9328884000000001E-2</v>
      </c>
      <c r="D361" s="1">
        <v>25.941803</v>
      </c>
      <c r="E361" s="1">
        <v>802.49023</v>
      </c>
      <c r="G361">
        <f t="shared" si="5"/>
        <v>-0.50976529863625097</v>
      </c>
    </row>
    <row r="362" spans="1:7" x14ac:dyDescent="0.3">
      <c r="A362" s="1">
        <v>361</v>
      </c>
      <c r="B362" s="1">
        <v>14.176367000000001</v>
      </c>
      <c r="C362" s="2">
        <v>6.9582450000000003E-5</v>
      </c>
      <c r="D362" s="1">
        <v>25.961501999999999</v>
      </c>
      <c r="E362" s="1">
        <v>828.44190000000003</v>
      </c>
      <c r="G362">
        <f t="shared" si="5"/>
        <v>0.98960724304303083</v>
      </c>
    </row>
    <row r="363" spans="1:7" x14ac:dyDescent="0.3">
      <c r="A363" s="1">
        <v>362</v>
      </c>
      <c r="B363" s="1">
        <v>14.215636</v>
      </c>
      <c r="C363" s="1">
        <v>-3.9189827000000003E-2</v>
      </c>
      <c r="D363" s="1">
        <v>25.941942000000001</v>
      </c>
      <c r="E363" s="1">
        <v>854.39359999999999</v>
      </c>
      <c r="G363">
        <f t="shared" si="5"/>
        <v>-0.73349419526374171</v>
      </c>
    </row>
    <row r="364" spans="1:7" x14ac:dyDescent="0.3">
      <c r="A364" s="1">
        <v>363</v>
      </c>
      <c r="B364" s="1">
        <v>14.254906</v>
      </c>
      <c r="C364" s="1">
        <v>-7.8388810000000003E-2</v>
      </c>
      <c r="D364" s="1">
        <v>25.883151999999999</v>
      </c>
      <c r="E364" s="1">
        <v>880.30615</v>
      </c>
      <c r="G364">
        <f t="shared" si="5"/>
        <v>-6.8086063028314409E-2</v>
      </c>
    </row>
    <row r="365" spans="1:7" x14ac:dyDescent="0.3">
      <c r="A365" s="1">
        <v>364</v>
      </c>
      <c r="B365" s="1">
        <v>14.294174999999999</v>
      </c>
      <c r="C365" s="1">
        <v>-0.11746693</v>
      </c>
      <c r="D365" s="1">
        <v>25.785225000000001</v>
      </c>
      <c r="E365" s="1">
        <v>906.14030000000002</v>
      </c>
      <c r="G365">
        <f t="shared" si="5"/>
        <v>0.81906736224670162</v>
      </c>
    </row>
    <row r="366" spans="1:7" x14ac:dyDescent="0.3">
      <c r="A366" s="1">
        <v>365</v>
      </c>
      <c r="B366" s="1">
        <v>14.333444999999999</v>
      </c>
      <c r="C366" s="1">
        <v>-0.15636391999999999</v>
      </c>
      <c r="D366" s="1">
        <v>25.648309999999999</v>
      </c>
      <c r="E366" s="1">
        <v>931.85706000000005</v>
      </c>
      <c r="G366">
        <f t="shared" si="5"/>
        <v>-0.96089650486161715</v>
      </c>
    </row>
    <row r="367" spans="1:7" x14ac:dyDescent="0.3">
      <c r="A367" s="1">
        <v>366</v>
      </c>
      <c r="B367" s="1">
        <v>14.372714</v>
      </c>
      <c r="C367" s="1">
        <v>-0.19501980999999999</v>
      </c>
      <c r="D367" s="1">
        <v>25.472618000000001</v>
      </c>
      <c r="E367" s="1">
        <v>957.41754000000003</v>
      </c>
      <c r="G367">
        <f t="shared" si="5"/>
        <v>0.3881073782792846</v>
      </c>
    </row>
    <row r="368" spans="1:7" x14ac:dyDescent="0.3">
      <c r="A368" s="1">
        <v>367</v>
      </c>
      <c r="B368" s="1">
        <v>14.4119835</v>
      </c>
      <c r="C368" s="1">
        <v>-0.23337500999999999</v>
      </c>
      <c r="D368" s="1">
        <v>25.258420000000001</v>
      </c>
      <c r="E368" s="1">
        <v>982.78309999999999</v>
      </c>
      <c r="G368">
        <f t="shared" si="5"/>
        <v>0.47330506040694209</v>
      </c>
    </row>
    <row r="369" spans="1:7" x14ac:dyDescent="0.3">
      <c r="A369" s="1">
        <v>368</v>
      </c>
      <c r="B369" s="1">
        <v>14.451252999999999</v>
      </c>
      <c r="C369" s="1">
        <v>-0.27137038000000002</v>
      </c>
      <c r="D369" s="1">
        <v>25.006048</v>
      </c>
      <c r="E369" s="1">
        <v>1007.91534</v>
      </c>
      <c r="G369">
        <f t="shared" si="5"/>
        <v>-0.98272566217500679</v>
      </c>
    </row>
    <row r="370" spans="1:7" x14ac:dyDescent="0.3">
      <c r="A370" s="1">
        <v>369</v>
      </c>
      <c r="B370" s="1">
        <v>14.490522</v>
      </c>
      <c r="C370" s="1">
        <v>-0.30894732000000003</v>
      </c>
      <c r="D370" s="1">
        <v>24.715889000000001</v>
      </c>
      <c r="E370" s="1">
        <v>1032.7764</v>
      </c>
      <c r="G370">
        <f t="shared" si="5"/>
        <v>0.76128527846893657</v>
      </c>
    </row>
    <row r="371" spans="1:7" x14ac:dyDescent="0.3">
      <c r="A371" s="1">
        <v>370</v>
      </c>
      <c r="B371" s="1">
        <v>14.529792</v>
      </c>
      <c r="C371" s="1">
        <v>-0.34604787999999997</v>
      </c>
      <c r="D371" s="1">
        <v>24.388390999999999</v>
      </c>
      <c r="E371" s="1">
        <v>1057.3285000000001</v>
      </c>
      <c r="G371">
        <f t="shared" si="5"/>
        <v>2.6291368481588438E-2</v>
      </c>
    </row>
    <row r="372" spans="1:7" x14ac:dyDescent="0.3">
      <c r="A372" s="1">
        <v>371</v>
      </c>
      <c r="B372" s="1">
        <v>14.569061</v>
      </c>
      <c r="C372" s="1">
        <v>-0.38261487999999999</v>
      </c>
      <c r="D372" s="1">
        <v>24.024059999999999</v>
      </c>
      <c r="E372" s="1">
        <v>1081.5346999999999</v>
      </c>
      <c r="G372">
        <f t="shared" si="5"/>
        <v>-0.79435138821744533</v>
      </c>
    </row>
    <row r="373" spans="1:7" x14ac:dyDescent="0.3">
      <c r="A373" s="1">
        <v>372</v>
      </c>
      <c r="B373" s="1">
        <v>14.608331</v>
      </c>
      <c r="C373" s="1">
        <v>-0.41859194999999999</v>
      </c>
      <c r="D373" s="1">
        <v>23.623455</v>
      </c>
      <c r="E373" s="1">
        <v>1105.3584000000001</v>
      </c>
      <c r="G373">
        <f t="shared" si="5"/>
        <v>0.97163903793312056</v>
      </c>
    </row>
    <row r="374" spans="1:7" x14ac:dyDescent="0.3">
      <c r="A374" s="1">
        <v>373</v>
      </c>
      <c r="B374" s="1">
        <v>14.647600000000001</v>
      </c>
      <c r="C374" s="1">
        <v>-0.45392357999999999</v>
      </c>
      <c r="D374" s="1">
        <v>23.187197000000001</v>
      </c>
      <c r="E374" s="1">
        <v>1128.7637</v>
      </c>
      <c r="G374">
        <f t="shared" si="5"/>
        <v>-0.42632076860112156</v>
      </c>
    </row>
    <row r="375" spans="1:7" x14ac:dyDescent="0.3">
      <c r="A375" s="1">
        <v>374</v>
      </c>
      <c r="B375" s="1">
        <v>14.686870000000001</v>
      </c>
      <c r="C375" s="1">
        <v>-0.48855530000000003</v>
      </c>
      <c r="D375" s="1">
        <v>22.715958000000001</v>
      </c>
      <c r="E375" s="1">
        <v>1151.7152000000001</v>
      </c>
      <c r="G375">
        <f t="shared" si="5"/>
        <v>-0.43601507380548332</v>
      </c>
    </row>
    <row r="376" spans="1:7" x14ac:dyDescent="0.3">
      <c r="A376" s="1">
        <v>375</v>
      </c>
      <c r="B376" s="1">
        <v>14.726139</v>
      </c>
      <c r="C376" s="1">
        <v>-0.52243375999999997</v>
      </c>
      <c r="D376" s="1">
        <v>22.210463000000001</v>
      </c>
      <c r="E376" s="1">
        <v>1174.1785</v>
      </c>
      <c r="G376">
        <f t="shared" si="5"/>
        <v>0.9741236268250818</v>
      </c>
    </row>
    <row r="377" spans="1:7" x14ac:dyDescent="0.3">
      <c r="A377" s="1">
        <v>376</v>
      </c>
      <c r="B377" s="1">
        <v>14.765408499999999</v>
      </c>
      <c r="C377" s="1">
        <v>-0.55550664999999999</v>
      </c>
      <c r="D377" s="1">
        <v>21.671492000000001</v>
      </c>
      <c r="E377" s="1">
        <v>1196.1194</v>
      </c>
      <c r="G377">
        <f t="shared" si="5"/>
        <v>-0.78776122899144285</v>
      </c>
    </row>
    <row r="378" spans="1:7" x14ac:dyDescent="0.3">
      <c r="A378" s="1">
        <v>377</v>
      </c>
      <c r="B378" s="1">
        <v>14.804677999999999</v>
      </c>
      <c r="C378" s="1">
        <v>-0.587723</v>
      </c>
      <c r="D378" s="1">
        <v>21.099875999999998</v>
      </c>
      <c r="E378" s="1">
        <v>1217.5051000000001</v>
      </c>
      <c r="G378">
        <f t="shared" si="5"/>
        <v>1.5549354274831766E-2</v>
      </c>
    </row>
    <row r="379" spans="1:7" x14ac:dyDescent="0.3">
      <c r="A379" s="1">
        <v>378</v>
      </c>
      <c r="B379" s="1">
        <v>14.843947</v>
      </c>
      <c r="C379" s="1">
        <v>-0.61903315999999997</v>
      </c>
      <c r="D379" s="1">
        <v>20.496497999999999</v>
      </c>
      <c r="E379" s="1">
        <v>1238.3033</v>
      </c>
      <c r="G379">
        <f t="shared" si="5"/>
        <v>0.76824474590847291</v>
      </c>
    </row>
    <row r="380" spans="1:7" x14ac:dyDescent="0.3">
      <c r="A380" s="1">
        <v>379</v>
      </c>
      <c r="B380" s="1">
        <v>14.883217</v>
      </c>
      <c r="C380" s="1">
        <v>-0.64938885000000002</v>
      </c>
      <c r="D380" s="1">
        <v>19.862287999999999</v>
      </c>
      <c r="E380" s="1">
        <v>1258.4828</v>
      </c>
      <c r="G380">
        <f t="shared" si="5"/>
        <v>-0.98068052583814569</v>
      </c>
    </row>
    <row r="381" spans="1:7" x14ac:dyDescent="0.3">
      <c r="A381" s="1">
        <v>380</v>
      </c>
      <c r="B381" s="1">
        <v>14.922485999999999</v>
      </c>
      <c r="C381" s="1">
        <v>-0.67874323999999997</v>
      </c>
      <c r="D381" s="1">
        <v>19.198221</v>
      </c>
      <c r="E381" s="1">
        <v>1278.0130999999999</v>
      </c>
      <c r="G381">
        <f t="shared" si="5"/>
        <v>0.46378780060009461</v>
      </c>
    </row>
    <row r="382" spans="1:7" x14ac:dyDescent="0.3">
      <c r="A382" s="1">
        <v>381</v>
      </c>
      <c r="B382" s="1">
        <v>14.961755999999999</v>
      </c>
      <c r="C382" s="1">
        <v>-0.70705103999999996</v>
      </c>
      <c r="D382" s="1">
        <v>18.505323000000001</v>
      </c>
      <c r="E382" s="1">
        <v>1296.8649</v>
      </c>
      <c r="G382">
        <f t="shared" si="5"/>
        <v>0.3979869931740348</v>
      </c>
    </row>
    <row r="383" spans="1:7" x14ac:dyDescent="0.3">
      <c r="A383" s="1">
        <v>382</v>
      </c>
      <c r="B383" s="1">
        <v>15.001025</v>
      </c>
      <c r="C383" s="1">
        <v>-0.7342687</v>
      </c>
      <c r="D383" s="1">
        <v>17.784663999999999</v>
      </c>
      <c r="E383" s="1">
        <v>1315.0099</v>
      </c>
      <c r="G383">
        <f t="shared" si="5"/>
        <v>-0.96381619654736839</v>
      </c>
    </row>
    <row r="384" spans="1:7" x14ac:dyDescent="0.3">
      <c r="A384" s="1">
        <v>383</v>
      </c>
      <c r="B384" s="1">
        <v>15.040295</v>
      </c>
      <c r="C384" s="1">
        <v>-0.76035416</v>
      </c>
      <c r="D384" s="1">
        <v>17.037354000000001</v>
      </c>
      <c r="E384" s="1">
        <v>1332.4209000000001</v>
      </c>
      <c r="G384">
        <f t="shared" si="5"/>
        <v>0.81285615984632931</v>
      </c>
    </row>
    <row r="385" spans="1:7" x14ac:dyDescent="0.3">
      <c r="A385" s="1">
        <v>384</v>
      </c>
      <c r="B385" s="1">
        <v>15.079564</v>
      </c>
      <c r="C385" s="1">
        <v>-0.7852673</v>
      </c>
      <c r="D385" s="1">
        <v>16.264544000000001</v>
      </c>
      <c r="E385" s="1">
        <v>1349.0718999999999</v>
      </c>
      <c r="G385">
        <f t="shared" si="5"/>
        <v>-5.736285482937635E-2</v>
      </c>
    </row>
    <row r="386" spans="1:7" x14ac:dyDescent="0.3">
      <c r="A386" s="1">
        <v>385</v>
      </c>
      <c r="B386" s="1">
        <v>15.118834</v>
      </c>
      <c r="C386" s="1">
        <v>-0.80896959999999996</v>
      </c>
      <c r="D386" s="1">
        <v>15.467425</v>
      </c>
      <c r="E386" s="1">
        <v>1364.9378999999999</v>
      </c>
      <c r="G386">
        <f t="shared" si="5"/>
        <v>-0.74075465143532659</v>
      </c>
    </row>
    <row r="387" spans="1:7" x14ac:dyDescent="0.3">
      <c r="A387" s="1">
        <v>386</v>
      </c>
      <c r="B387" s="1">
        <v>15.158103000000001</v>
      </c>
      <c r="C387" s="1">
        <v>-0.83142453000000005</v>
      </c>
      <c r="D387" s="1">
        <v>14.647228</v>
      </c>
      <c r="E387" s="1">
        <v>1379.9952000000001</v>
      </c>
      <c r="G387">
        <f t="shared" ref="G387:G450" si="6">SIN(B387*180/PI())</f>
        <v>0.98800513967451353</v>
      </c>
    </row>
    <row r="388" spans="1:7" x14ac:dyDescent="0.3">
      <c r="A388" s="1">
        <v>387</v>
      </c>
      <c r="B388" s="1">
        <v>15.197372</v>
      </c>
      <c r="C388" s="1">
        <v>-0.85259753000000005</v>
      </c>
      <c r="D388" s="1">
        <v>13.805217000000001</v>
      </c>
      <c r="E388" s="1">
        <v>1394.2213999999999</v>
      </c>
      <c r="G388">
        <f t="shared" si="6"/>
        <v>-0.50044288087062494</v>
      </c>
    </row>
    <row r="389" spans="1:7" x14ac:dyDescent="0.3">
      <c r="A389" s="1">
        <v>388</v>
      </c>
      <c r="B389" s="1">
        <v>15.236642</v>
      </c>
      <c r="C389" s="1">
        <v>-0.87245594999999998</v>
      </c>
      <c r="D389" s="1">
        <v>12.942690000000001</v>
      </c>
      <c r="E389" s="1">
        <v>1407.5953</v>
      </c>
      <c r="G389">
        <f t="shared" si="6"/>
        <v>-0.35926215806400297</v>
      </c>
    </row>
    <row r="390" spans="1:7" x14ac:dyDescent="0.3">
      <c r="A390" s="1">
        <v>389</v>
      </c>
      <c r="B390" s="1">
        <v>15.275911000000001</v>
      </c>
      <c r="C390" s="1">
        <v>-0.89096909999999996</v>
      </c>
      <c r="D390" s="1">
        <v>12.060976999999999</v>
      </c>
      <c r="E390" s="1">
        <v>1420.0971999999999</v>
      </c>
      <c r="G390">
        <f t="shared" si="6"/>
        <v>0.95182141652507535</v>
      </c>
    </row>
    <row r="391" spans="1:7" x14ac:dyDescent="0.3">
      <c r="A391" s="1">
        <v>390</v>
      </c>
      <c r="B391" s="1">
        <v>15.315181000000001</v>
      </c>
      <c r="C391" s="1">
        <v>-0.90810849999999999</v>
      </c>
      <c r="D391" s="1">
        <v>11.161438</v>
      </c>
      <c r="E391" s="1">
        <v>1431.7084</v>
      </c>
      <c r="G391">
        <f t="shared" si="6"/>
        <v>-0.83651037995621313</v>
      </c>
    </row>
    <row r="392" spans="1:7" x14ac:dyDescent="0.3">
      <c r="A392" s="1">
        <v>391</v>
      </c>
      <c r="B392" s="1">
        <v>15.35445</v>
      </c>
      <c r="C392" s="1">
        <v>-0.92384759999999999</v>
      </c>
      <c r="D392" s="1">
        <v>10.24546</v>
      </c>
      <c r="E392" s="1">
        <v>1442.4119000000001</v>
      </c>
      <c r="G392">
        <f t="shared" si="6"/>
        <v>9.907593042874599E-2</v>
      </c>
    </row>
    <row r="393" spans="1:7" x14ac:dyDescent="0.3">
      <c r="A393" s="1">
        <v>392</v>
      </c>
      <c r="B393" s="1">
        <v>15.39372</v>
      </c>
      <c r="C393" s="1">
        <v>-0.9381623</v>
      </c>
      <c r="D393" s="1">
        <v>9.3144550000000006</v>
      </c>
      <c r="E393" s="1">
        <v>1452.1918000000001</v>
      </c>
      <c r="G393">
        <f t="shared" si="6"/>
        <v>0.7120043998193456</v>
      </c>
    </row>
    <row r="394" spans="1:7" x14ac:dyDescent="0.3">
      <c r="A394" s="1">
        <v>393</v>
      </c>
      <c r="B394" s="1">
        <v>15.432988999999999</v>
      </c>
      <c r="C394" s="1">
        <v>-0.95103042999999998</v>
      </c>
      <c r="D394" s="1">
        <v>8.3698589999999999</v>
      </c>
      <c r="E394" s="1">
        <v>1461.0338999999999</v>
      </c>
      <c r="G394">
        <f t="shared" si="6"/>
        <v>-0.99360005626567649</v>
      </c>
    </row>
    <row r="395" spans="1:7" x14ac:dyDescent="0.3">
      <c r="A395" s="1">
        <v>394</v>
      </c>
      <c r="B395" s="1">
        <v>15.472258999999999</v>
      </c>
      <c r="C395" s="1">
        <v>-0.96243219999999996</v>
      </c>
      <c r="D395" s="1">
        <v>7.4131273999999996</v>
      </c>
      <c r="E395" s="1">
        <v>1468.9254000000001</v>
      </c>
      <c r="G395">
        <f t="shared" si="6"/>
        <v>0.5362701986624423</v>
      </c>
    </row>
    <row r="396" spans="1:7" x14ac:dyDescent="0.3">
      <c r="A396" s="1">
        <v>395</v>
      </c>
      <c r="B396" s="1">
        <v>15.511528</v>
      </c>
      <c r="C396" s="1">
        <v>-0.97235000000000005</v>
      </c>
      <c r="D396" s="1">
        <v>6.4457364000000004</v>
      </c>
      <c r="E396" s="1">
        <v>1475.8549</v>
      </c>
      <c r="G396">
        <f t="shared" si="6"/>
        <v>0.31990836391289906</v>
      </c>
    </row>
    <row r="397" spans="1:7" x14ac:dyDescent="0.3">
      <c r="A397" s="1">
        <v>396</v>
      </c>
      <c r="B397" s="1">
        <v>15.550796999999999</v>
      </c>
      <c r="C397" s="1">
        <v>-0.98076856000000001</v>
      </c>
      <c r="D397" s="1">
        <v>5.4691771999999998</v>
      </c>
      <c r="E397" s="1">
        <v>1481.8123000000001</v>
      </c>
      <c r="G397">
        <f t="shared" si="6"/>
        <v>-0.93816028597892265</v>
      </c>
    </row>
    <row r="398" spans="1:7" x14ac:dyDescent="0.3">
      <c r="A398" s="1">
        <v>397</v>
      </c>
      <c r="B398" s="1">
        <v>15.590066999999999</v>
      </c>
      <c r="C398" s="1">
        <v>-0.98767483</v>
      </c>
      <c r="D398" s="1">
        <v>4.4849560000000004</v>
      </c>
      <c r="E398" s="1">
        <v>1486.7892999999999</v>
      </c>
      <c r="G398">
        <f t="shared" si="6"/>
        <v>0.85870012418242769</v>
      </c>
    </row>
    <row r="399" spans="1:7" x14ac:dyDescent="0.3">
      <c r="A399" s="1">
        <v>398</v>
      </c>
      <c r="B399" s="1">
        <v>15.629336</v>
      </c>
      <c r="C399" s="1">
        <v>-0.99305825999999997</v>
      </c>
      <c r="D399" s="1">
        <v>3.4945892999999999</v>
      </c>
      <c r="E399" s="1">
        <v>1490.779</v>
      </c>
      <c r="G399">
        <f t="shared" si="6"/>
        <v>-0.14061555413292878</v>
      </c>
    </row>
    <row r="400" spans="1:7" x14ac:dyDescent="0.3">
      <c r="A400" s="1">
        <v>399</v>
      </c>
      <c r="B400" s="1">
        <v>15.668606</v>
      </c>
      <c r="C400" s="1">
        <v>-0.99691050000000003</v>
      </c>
      <c r="D400" s="1">
        <v>2.4996049999999999</v>
      </c>
      <c r="E400" s="1">
        <v>1493.7761</v>
      </c>
      <c r="G400">
        <f t="shared" si="6"/>
        <v>-0.68200764451687501</v>
      </c>
    </row>
    <row r="401" spans="1:7" x14ac:dyDescent="0.3">
      <c r="A401" s="1">
        <v>400</v>
      </c>
      <c r="B401" s="1">
        <v>15.707875</v>
      </c>
      <c r="C401" s="1">
        <v>-0.99922560000000005</v>
      </c>
      <c r="D401" s="1">
        <v>1.5015368</v>
      </c>
      <c r="E401" s="1">
        <v>1495.7766999999999</v>
      </c>
      <c r="G401">
        <f t="shared" si="6"/>
        <v>0.99745548061011458</v>
      </c>
    </row>
    <row r="402" spans="1:7" x14ac:dyDescent="0.3">
      <c r="A402" s="1">
        <v>401</v>
      </c>
      <c r="B402" s="1">
        <v>15.747145</v>
      </c>
      <c r="C402" s="1">
        <v>-1</v>
      </c>
      <c r="D402" s="1">
        <v>0.50192404000000002</v>
      </c>
      <c r="E402" s="1">
        <v>1496.7783999999999</v>
      </c>
      <c r="G402">
        <f t="shared" si="6"/>
        <v>-0.57110906591752741</v>
      </c>
    </row>
    <row r="403" spans="1:7" x14ac:dyDescent="0.3">
      <c r="A403" s="1">
        <v>402</v>
      </c>
      <c r="B403" s="1">
        <v>15.786414000000001</v>
      </c>
      <c r="C403" s="1">
        <v>-0.99923253000000001</v>
      </c>
      <c r="D403" s="1">
        <v>-0.49769223000000001</v>
      </c>
      <c r="E403" s="1">
        <v>1496.7805000000001</v>
      </c>
      <c r="G403">
        <f t="shared" si="6"/>
        <v>-0.27999450727491892</v>
      </c>
    </row>
    <row r="404" spans="1:7" x14ac:dyDescent="0.3">
      <c r="A404" s="1">
        <v>403</v>
      </c>
      <c r="B404" s="1">
        <v>15.825684000000001</v>
      </c>
      <c r="C404" s="1">
        <v>-0.99692429999999999</v>
      </c>
      <c r="D404" s="1">
        <v>-1.4957707</v>
      </c>
      <c r="E404" s="1">
        <v>1495.7837999999999</v>
      </c>
      <c r="G404">
        <f t="shared" si="6"/>
        <v>0.92283465279513255</v>
      </c>
    </row>
    <row r="405" spans="1:7" x14ac:dyDescent="0.3">
      <c r="A405" s="1">
        <v>404</v>
      </c>
      <c r="B405" s="1">
        <v>15.864953</v>
      </c>
      <c r="C405" s="1">
        <v>-0.99307895000000002</v>
      </c>
      <c r="D405" s="1">
        <v>-2.4907721999999999</v>
      </c>
      <c r="E405" s="1">
        <v>1493.7905000000001</v>
      </c>
      <c r="G405">
        <f t="shared" si="6"/>
        <v>-0.8793865450153644</v>
      </c>
    </row>
    <row r="406" spans="1:7" x14ac:dyDescent="0.3">
      <c r="A406" s="1">
        <v>405</v>
      </c>
      <c r="B406" s="1">
        <v>15.904222499999999</v>
      </c>
      <c r="C406" s="1">
        <v>-0.98770237000000005</v>
      </c>
      <c r="D406" s="1">
        <v>-3.481163</v>
      </c>
      <c r="E406" s="1">
        <v>1490.8045999999999</v>
      </c>
      <c r="G406">
        <f t="shared" si="6"/>
        <v>0.18193717249917218</v>
      </c>
    </row>
    <row r="407" spans="1:7" x14ac:dyDescent="0.3">
      <c r="A407" s="1">
        <v>406</v>
      </c>
      <c r="B407" s="1">
        <v>15.943492000000001</v>
      </c>
      <c r="C407" s="1">
        <v>-0.98080290000000003</v>
      </c>
      <c r="D407" s="1">
        <v>-4.4654154999999998</v>
      </c>
      <c r="E407" s="1">
        <v>1486.8313000000001</v>
      </c>
      <c r="G407">
        <f t="shared" si="6"/>
        <v>0.65081690074537946</v>
      </c>
    </row>
    <row r="408" spans="1:7" x14ac:dyDescent="0.3">
      <c r="A408" s="1">
        <v>407</v>
      </c>
      <c r="B408" s="1">
        <v>15.982761</v>
      </c>
      <c r="C408" s="1">
        <v>-0.97239109999999995</v>
      </c>
      <c r="D408" s="1">
        <v>-5.4420123</v>
      </c>
      <c r="E408" s="1">
        <v>1481.8776</v>
      </c>
      <c r="G408">
        <f t="shared" si="6"/>
        <v>-0.9995646630295324</v>
      </c>
    </row>
    <row r="409" spans="1:7" x14ac:dyDescent="0.3">
      <c r="A409" s="1">
        <v>408</v>
      </c>
      <c r="B409" s="1">
        <v>16.022031999999999</v>
      </c>
      <c r="C409" s="1">
        <v>-0.96248</v>
      </c>
      <c r="D409" s="1">
        <v>-6.4094477000000003</v>
      </c>
      <c r="E409" s="1">
        <v>1475.9518</v>
      </c>
      <c r="G409">
        <f t="shared" si="6"/>
        <v>0.60499371609443087</v>
      </c>
    </row>
    <row r="410" spans="1:7" x14ac:dyDescent="0.3">
      <c r="A410" s="1">
        <v>409</v>
      </c>
      <c r="B410" s="1">
        <v>16.061302000000001</v>
      </c>
      <c r="C410" s="1">
        <v>-0.95108455000000003</v>
      </c>
      <c r="D410" s="1">
        <v>-7.3662299999999998</v>
      </c>
      <c r="E410" s="1">
        <v>1469.0640000000001</v>
      </c>
      <c r="G410">
        <f t="shared" si="6"/>
        <v>0.23947920965996541</v>
      </c>
    </row>
    <row r="411" spans="1:7" x14ac:dyDescent="0.3">
      <c r="A411" s="1">
        <v>410</v>
      </c>
      <c r="B411" s="1">
        <v>16.100573000000001</v>
      </c>
      <c r="C411" s="1">
        <v>-0.93822260000000002</v>
      </c>
      <c r="D411" s="1">
        <v>-8.3108834999999992</v>
      </c>
      <c r="E411" s="1">
        <v>1461.2255</v>
      </c>
      <c r="G411">
        <f t="shared" si="6"/>
        <v>-0.90584045216032638</v>
      </c>
    </row>
    <row r="412" spans="1:7" x14ac:dyDescent="0.3">
      <c r="A412" s="1">
        <v>411</v>
      </c>
      <c r="B412" s="1">
        <v>16.139842999999999</v>
      </c>
      <c r="C412" s="1">
        <v>-0.92391389999999995</v>
      </c>
      <c r="D412" s="1">
        <v>-9.2419519999999995</v>
      </c>
      <c r="E412" s="1">
        <v>1452.4491</v>
      </c>
      <c r="G412">
        <f t="shared" si="6"/>
        <v>0.89863399284735779</v>
      </c>
    </row>
    <row r="413" spans="1:7" x14ac:dyDescent="0.3">
      <c r="A413" s="1">
        <v>412</v>
      </c>
      <c r="B413" s="1">
        <v>16.179113000000001</v>
      </c>
      <c r="C413" s="1">
        <v>-0.90818052999999999</v>
      </c>
      <c r="D413" s="1">
        <v>-10.157999</v>
      </c>
      <c r="E413" s="1">
        <v>1442.7491</v>
      </c>
      <c r="G413">
        <f t="shared" si="6"/>
        <v>-0.22316324708528856</v>
      </c>
    </row>
    <row r="414" spans="1:7" x14ac:dyDescent="0.3">
      <c r="A414" s="1">
        <v>413</v>
      </c>
      <c r="B414" s="1">
        <v>16.218384</v>
      </c>
      <c r="C414" s="1">
        <v>-0.89104680000000003</v>
      </c>
      <c r="D414" s="1">
        <v>-11.057612000000001</v>
      </c>
      <c r="E414" s="1">
        <v>1432.1414</v>
      </c>
      <c r="G414">
        <f t="shared" si="6"/>
        <v>-0.61821660099892295</v>
      </c>
    </row>
    <row r="415" spans="1:7" x14ac:dyDescent="0.3">
      <c r="A415" s="1">
        <v>414</v>
      </c>
      <c r="B415" s="1">
        <v>16.257653999999999</v>
      </c>
      <c r="C415" s="1">
        <v>-0.87253915999999998</v>
      </c>
      <c r="D415" s="1">
        <v>-11.939405000000001</v>
      </c>
      <c r="E415" s="1">
        <v>1420.6428000000001</v>
      </c>
      <c r="G415">
        <f t="shared" si="6"/>
        <v>0.999918883033454</v>
      </c>
    </row>
    <row r="416" spans="1:7" x14ac:dyDescent="0.3">
      <c r="A416" s="1">
        <v>415</v>
      </c>
      <c r="B416" s="1">
        <v>16.296925000000002</v>
      </c>
      <c r="C416" s="1">
        <v>-0.85268604999999997</v>
      </c>
      <c r="D416" s="1">
        <v>-12.802018</v>
      </c>
      <c r="E416" s="1">
        <v>1408.2720999999999</v>
      </c>
      <c r="G416">
        <f t="shared" si="6"/>
        <v>-0.63808103735246646</v>
      </c>
    </row>
    <row r="417" spans="1:7" x14ac:dyDescent="0.3">
      <c r="A417" s="1">
        <v>416</v>
      </c>
      <c r="B417" s="1">
        <v>16.336195</v>
      </c>
      <c r="C417" s="1">
        <v>-0.83151810000000004</v>
      </c>
      <c r="D417" s="1">
        <v>-13.644119999999999</v>
      </c>
      <c r="E417" s="1">
        <v>1395.0491</v>
      </c>
      <c r="G417">
        <f t="shared" si="6"/>
        <v>-0.19826157361472274</v>
      </c>
    </row>
    <row r="418" spans="1:7" x14ac:dyDescent="0.3">
      <c r="A418" s="1">
        <v>417</v>
      </c>
      <c r="B418" s="1">
        <v>16.375464999999998</v>
      </c>
      <c r="C418" s="1">
        <v>-0.80906800000000001</v>
      </c>
      <c r="D418" s="1">
        <v>-14.464414</v>
      </c>
      <c r="E418" s="1">
        <v>1380.9947999999999</v>
      </c>
      <c r="G418">
        <f t="shared" si="6"/>
        <v>0.88716804253015069</v>
      </c>
    </row>
    <row r="419" spans="1:7" x14ac:dyDescent="0.3">
      <c r="A419" s="1">
        <v>418</v>
      </c>
      <c r="B419" s="1">
        <v>16.414736000000001</v>
      </c>
      <c r="C419" s="1">
        <v>-0.78537034999999999</v>
      </c>
      <c r="D419" s="1">
        <v>-15.261633</v>
      </c>
      <c r="E419" s="1">
        <v>1366.1316999999999</v>
      </c>
      <c r="G419">
        <f t="shared" si="6"/>
        <v>-0.91635975685836879</v>
      </c>
    </row>
    <row r="420" spans="1:7" x14ac:dyDescent="0.3">
      <c r="A420" s="1">
        <v>419</v>
      </c>
      <c r="B420" s="1">
        <v>16.454006</v>
      </c>
      <c r="C420" s="1">
        <v>-0.76046170000000002</v>
      </c>
      <c r="D420" s="1">
        <v>-16.034549999999999</v>
      </c>
      <c r="E420" s="1">
        <v>1350.4836</v>
      </c>
      <c r="G420">
        <f t="shared" si="6"/>
        <v>0.26413195702828468</v>
      </c>
    </row>
    <row r="421" spans="1:7" x14ac:dyDescent="0.3">
      <c r="A421" s="1">
        <v>420</v>
      </c>
      <c r="B421" s="1">
        <v>16.493276999999999</v>
      </c>
      <c r="C421" s="1">
        <v>-0.73438040000000004</v>
      </c>
      <c r="D421" s="1">
        <v>-16.781970999999999</v>
      </c>
      <c r="E421" s="1">
        <v>1334.0753999999999</v>
      </c>
      <c r="G421">
        <f t="shared" si="6"/>
        <v>0.58446964787288747</v>
      </c>
    </row>
    <row r="422" spans="1:7" x14ac:dyDescent="0.3">
      <c r="A422" s="1">
        <v>421</v>
      </c>
      <c r="B422" s="1">
        <v>16.532547000000001</v>
      </c>
      <c r="C422" s="1">
        <v>-0.70716679999999998</v>
      </c>
      <c r="D422" s="1">
        <v>-17.502745000000001</v>
      </c>
      <c r="E422" s="1">
        <v>1316.9331</v>
      </c>
      <c r="G422">
        <f t="shared" si="6"/>
        <v>-0.99848883516688602</v>
      </c>
    </row>
    <row r="423" spans="1:7" x14ac:dyDescent="0.3">
      <c r="A423" s="1">
        <v>422</v>
      </c>
      <c r="B423" s="1">
        <v>16.571816999999999</v>
      </c>
      <c r="C423" s="1">
        <v>-0.67886270000000004</v>
      </c>
      <c r="D423" s="1">
        <v>-18.195758999999999</v>
      </c>
      <c r="E423" s="1">
        <v>1299.0839000000001</v>
      </c>
      <c r="G423">
        <f t="shared" si="6"/>
        <v>0.66998722503806107</v>
      </c>
    </row>
    <row r="424" spans="1:7" x14ac:dyDescent="0.3">
      <c r="A424" s="1">
        <v>423</v>
      </c>
      <c r="B424" s="1">
        <v>16.611087999999999</v>
      </c>
      <c r="C424" s="1">
        <v>-0.64951179999999997</v>
      </c>
      <c r="D424" s="1">
        <v>-18.859945</v>
      </c>
      <c r="E424" s="1">
        <v>1280.556</v>
      </c>
      <c r="G424">
        <f t="shared" si="6"/>
        <v>0.15669015711624415</v>
      </c>
    </row>
    <row r="425" spans="1:7" x14ac:dyDescent="0.3">
      <c r="A425" s="1">
        <v>424</v>
      </c>
      <c r="B425" s="1">
        <v>16.650358000000001</v>
      </c>
      <c r="C425" s="1">
        <v>-0.61915940000000003</v>
      </c>
      <c r="D425" s="1">
        <v>-19.494281999999998</v>
      </c>
      <c r="E425" s="1">
        <v>1261.3788999999999</v>
      </c>
      <c r="G425">
        <f t="shared" si="6"/>
        <v>-0.86688828895645365</v>
      </c>
    </row>
    <row r="426" spans="1:7" x14ac:dyDescent="0.3">
      <c r="A426" s="1">
        <v>425</v>
      </c>
      <c r="B426" s="1">
        <v>16.689629</v>
      </c>
      <c r="C426" s="1">
        <v>-0.58785229999999999</v>
      </c>
      <c r="D426" s="1">
        <v>-20.097788000000001</v>
      </c>
      <c r="E426" s="1">
        <v>1241.5829000000001</v>
      </c>
      <c r="G426">
        <f t="shared" si="6"/>
        <v>0.93245035695778311</v>
      </c>
    </row>
    <row r="427" spans="1:7" x14ac:dyDescent="0.3">
      <c r="A427" s="1">
        <v>426</v>
      </c>
      <c r="B427" s="1">
        <v>16.728898999999998</v>
      </c>
      <c r="C427" s="1">
        <v>-0.55563872999999997</v>
      </c>
      <c r="D427" s="1">
        <v>-20.669533000000001</v>
      </c>
      <c r="E427" s="1">
        <v>1221.1992</v>
      </c>
      <c r="G427">
        <f t="shared" si="6"/>
        <v>-0.30462934657481894</v>
      </c>
    </row>
    <row r="428" spans="1:7" x14ac:dyDescent="0.3">
      <c r="A428" s="1">
        <v>427</v>
      </c>
      <c r="B428" s="1">
        <v>16.768170000000001</v>
      </c>
      <c r="C428" s="1">
        <v>-0.52256840000000004</v>
      </c>
      <c r="D428" s="1">
        <v>-21.208637</v>
      </c>
      <c r="E428" s="1">
        <v>1200.2601</v>
      </c>
      <c r="G428">
        <f t="shared" si="6"/>
        <v>-0.54967975973306382</v>
      </c>
    </row>
    <row r="429" spans="1:7" x14ac:dyDescent="0.3">
      <c r="A429" s="1">
        <v>428</v>
      </c>
      <c r="B429" s="1">
        <v>16.80744</v>
      </c>
      <c r="C429" s="1">
        <v>-0.48869224999999999</v>
      </c>
      <c r="D429" s="1">
        <v>-21.714268000000001</v>
      </c>
      <c r="E429" s="1">
        <v>1178.7987000000001</v>
      </c>
      <c r="G429">
        <f t="shared" si="6"/>
        <v>0.99527707122531039</v>
      </c>
    </row>
    <row r="430" spans="1:7" x14ac:dyDescent="0.3">
      <c r="A430" s="1">
        <v>429</v>
      </c>
      <c r="B430" s="1">
        <v>16.846710000000002</v>
      </c>
      <c r="C430" s="1">
        <v>-0.45406257999999999</v>
      </c>
      <c r="D430" s="1">
        <v>-22.185645999999998</v>
      </c>
      <c r="E430" s="1">
        <v>1156.8488</v>
      </c>
      <c r="G430">
        <f t="shared" si="6"/>
        <v>-0.70074199610024468</v>
      </c>
    </row>
    <row r="431" spans="1:7" x14ac:dyDescent="0.3">
      <c r="A431" s="1">
        <v>430</v>
      </c>
      <c r="B431" s="1">
        <v>16.88598</v>
      </c>
      <c r="C431" s="1">
        <v>-0.41873275999999998</v>
      </c>
      <c r="D431" s="1">
        <v>-22.622043999999999</v>
      </c>
      <c r="E431" s="1">
        <v>1134.4449999999999</v>
      </c>
      <c r="G431">
        <f t="shared" si="6"/>
        <v>-0.11489605725212471</v>
      </c>
    </row>
    <row r="432" spans="1:7" x14ac:dyDescent="0.3">
      <c r="A432" s="1">
        <v>431</v>
      </c>
      <c r="B432" s="1">
        <v>16.925250999999999</v>
      </c>
      <c r="C432" s="1">
        <v>-0.38275724999999999</v>
      </c>
      <c r="D432" s="1">
        <v>-23.022789</v>
      </c>
      <c r="E432" s="1">
        <v>1111.6225999999999</v>
      </c>
      <c r="G432">
        <f t="shared" si="6"/>
        <v>0.8450616489828513</v>
      </c>
    </row>
    <row r="433" spans="1:7" x14ac:dyDescent="0.3">
      <c r="A433" s="1">
        <v>432</v>
      </c>
      <c r="B433" s="1">
        <v>16.964521000000001</v>
      </c>
      <c r="C433" s="1">
        <v>-0.34619156000000001</v>
      </c>
      <c r="D433" s="1">
        <v>-23.387263999999998</v>
      </c>
      <c r="E433" s="1">
        <v>1088.4175</v>
      </c>
      <c r="G433">
        <f t="shared" si="6"/>
        <v>-0.94685865324542029</v>
      </c>
    </row>
    <row r="434" spans="1:7" x14ac:dyDescent="0.3">
      <c r="A434" s="1">
        <v>433</v>
      </c>
      <c r="B434" s="1">
        <v>17.003792000000001</v>
      </c>
      <c r="C434" s="1">
        <v>-0.30909204000000001</v>
      </c>
      <c r="D434" s="1">
        <v>-23.714907</v>
      </c>
      <c r="E434" s="1">
        <v>1064.8665000000001</v>
      </c>
      <c r="G434">
        <f t="shared" si="6"/>
        <v>0.3445831516721472</v>
      </c>
    </row>
    <row r="435" spans="1:7" x14ac:dyDescent="0.3">
      <c r="A435" s="1">
        <v>434</v>
      </c>
      <c r="B435" s="1">
        <v>17.043061999999999</v>
      </c>
      <c r="C435" s="1">
        <v>-0.27151594000000001</v>
      </c>
      <c r="D435" s="1">
        <v>-24.005210000000002</v>
      </c>
      <c r="E435" s="1">
        <v>1041.0063</v>
      </c>
      <c r="G435">
        <f t="shared" si="6"/>
        <v>0.51395816613205103</v>
      </c>
    </row>
    <row r="436" spans="1:7" x14ac:dyDescent="0.3">
      <c r="A436" s="1">
        <v>435</v>
      </c>
      <c r="B436" s="1">
        <v>17.082332999999998</v>
      </c>
      <c r="C436" s="1">
        <v>-0.23352115000000001</v>
      </c>
      <c r="D436" s="1">
        <v>-24.257729000000001</v>
      </c>
      <c r="E436" s="1">
        <v>1016.8749</v>
      </c>
      <c r="G436">
        <f t="shared" si="6"/>
        <v>-0.99028932232080569</v>
      </c>
    </row>
    <row r="437" spans="1:7" x14ac:dyDescent="0.3">
      <c r="A437" s="1">
        <v>436</v>
      </c>
      <c r="B437" s="1">
        <v>17.121603</v>
      </c>
      <c r="C437" s="1">
        <v>-0.19516627</v>
      </c>
      <c r="D437" s="1">
        <v>-24.472073000000002</v>
      </c>
      <c r="E437" s="1">
        <v>992.50995</v>
      </c>
      <c r="G437">
        <f t="shared" si="6"/>
        <v>0.73024635430334806</v>
      </c>
    </row>
    <row r="438" spans="1:7" x14ac:dyDescent="0.3">
      <c r="A438" s="1">
        <v>437</v>
      </c>
      <c r="B438" s="1">
        <v>17.160872999999999</v>
      </c>
      <c r="C438" s="1">
        <v>-0.15651047000000001</v>
      </c>
      <c r="D438" s="1">
        <v>-24.647911000000001</v>
      </c>
      <c r="E438" s="1">
        <v>967.94994999999994</v>
      </c>
      <c r="G438">
        <f t="shared" si="6"/>
        <v>7.284034762012026E-2</v>
      </c>
    </row>
    <row r="439" spans="1:7" x14ac:dyDescent="0.3">
      <c r="A439" s="1">
        <v>438</v>
      </c>
      <c r="B439" s="1">
        <v>17.200144000000002</v>
      </c>
      <c r="C439" s="1">
        <v>-0.11761331999999999</v>
      </c>
      <c r="D439" s="1">
        <v>-24.784973000000001</v>
      </c>
      <c r="E439" s="1">
        <v>943.23350000000005</v>
      </c>
      <c r="G439">
        <f t="shared" si="6"/>
        <v>-0.82172707034085635</v>
      </c>
    </row>
    <row r="440" spans="1:7" x14ac:dyDescent="0.3">
      <c r="A440" s="1">
        <v>439</v>
      </c>
      <c r="B440" s="1">
        <v>17.239414</v>
      </c>
      <c r="C440" s="1">
        <v>-7.853483E-2</v>
      </c>
      <c r="D440" s="1">
        <v>-24.883047000000001</v>
      </c>
      <c r="E440" s="1">
        <v>918.39954</v>
      </c>
      <c r="G440">
        <f t="shared" si="6"/>
        <v>0.95959806539399994</v>
      </c>
    </row>
    <row r="441" spans="1:7" x14ac:dyDescent="0.3">
      <c r="A441" s="1">
        <v>440</v>
      </c>
      <c r="B441" s="1">
        <v>17.278684999999999</v>
      </c>
      <c r="C441" s="1">
        <v>-3.9335229999999999E-2</v>
      </c>
      <c r="D441" s="1">
        <v>-24.941981999999999</v>
      </c>
      <c r="E441" s="1">
        <v>893.48699999999997</v>
      </c>
      <c r="G441">
        <f t="shared" si="6"/>
        <v>-0.38392207824583696</v>
      </c>
    </row>
    <row r="442" spans="1:7" x14ac:dyDescent="0.3">
      <c r="A442" s="1">
        <v>441</v>
      </c>
      <c r="B442" s="1">
        <v>17.317955000000001</v>
      </c>
      <c r="C442" s="2">
        <v>-7.4978655999999994E-5</v>
      </c>
      <c r="D442" s="1">
        <v>-24.961687000000001</v>
      </c>
      <c r="E442" s="1">
        <v>868.53516000000002</v>
      </c>
      <c r="G442">
        <f t="shared" si="6"/>
        <v>-0.47727159650883788</v>
      </c>
    </row>
    <row r="443" spans="1:7" x14ac:dyDescent="0.3">
      <c r="A443" s="1">
        <v>442</v>
      </c>
      <c r="B443" s="1">
        <v>17.357225</v>
      </c>
      <c r="C443" s="1">
        <v>3.9185386000000003E-2</v>
      </c>
      <c r="D443" s="1">
        <v>-24.942131</v>
      </c>
      <c r="E443" s="1">
        <v>843.58325000000002</v>
      </c>
      <c r="G443">
        <f t="shared" si="6"/>
        <v>0.98354484156464872</v>
      </c>
    </row>
    <row r="444" spans="1:7" x14ac:dyDescent="0.3">
      <c r="A444" s="1">
        <v>443</v>
      </c>
      <c r="B444" s="1">
        <v>17.396495999999999</v>
      </c>
      <c r="C444" s="1">
        <v>7.8385330000000003E-2</v>
      </c>
      <c r="D444" s="1">
        <v>-24.883347000000001</v>
      </c>
      <c r="E444" s="1">
        <v>818.67052999999999</v>
      </c>
      <c r="G444">
        <f t="shared" si="6"/>
        <v>-0.75844765169867612</v>
      </c>
    </row>
    <row r="445" spans="1:7" x14ac:dyDescent="0.3">
      <c r="A445" s="1">
        <v>444</v>
      </c>
      <c r="B445" s="1">
        <v>17.435766000000001</v>
      </c>
      <c r="C445" s="1">
        <v>0.11746441000000001</v>
      </c>
      <c r="D445" s="1">
        <v>-24.785420999999999</v>
      </c>
      <c r="E445" s="1">
        <v>793.83609999999999</v>
      </c>
      <c r="G445">
        <f t="shared" si="6"/>
        <v>-3.0654660752596541E-2</v>
      </c>
    </row>
    <row r="446" spans="1:7" x14ac:dyDescent="0.3">
      <c r="A446" s="1">
        <v>445</v>
      </c>
      <c r="B446" s="1">
        <v>17.475037</v>
      </c>
      <c r="C446" s="1">
        <v>0.15636235000000001</v>
      </c>
      <c r="D446" s="1">
        <v>-24.648508</v>
      </c>
      <c r="E446" s="1">
        <v>769.11914000000002</v>
      </c>
      <c r="G446">
        <f t="shared" si="6"/>
        <v>0.79692619154738953</v>
      </c>
    </row>
    <row r="447" spans="1:7" x14ac:dyDescent="0.3">
      <c r="A447" s="1">
        <v>446</v>
      </c>
      <c r="B447" s="1">
        <v>17.514306999999999</v>
      </c>
      <c r="C447" s="1">
        <v>0.1950192</v>
      </c>
      <c r="D447" s="1">
        <v>-24.472816000000002</v>
      </c>
      <c r="E447" s="1">
        <v>744.55849999999998</v>
      </c>
      <c r="G447">
        <f t="shared" si="6"/>
        <v>-0.97062515864778331</v>
      </c>
    </row>
    <row r="448" spans="1:7" x14ac:dyDescent="0.3">
      <c r="A448" s="1">
        <v>447</v>
      </c>
      <c r="B448" s="1">
        <v>17.553577000000001</v>
      </c>
      <c r="C448" s="1">
        <v>0.23337532999999999</v>
      </c>
      <c r="D448" s="1">
        <v>-24.258620000000001</v>
      </c>
      <c r="E448" s="1">
        <v>720.19275000000005</v>
      </c>
      <c r="G448">
        <f t="shared" si="6"/>
        <v>0.42252399998388684</v>
      </c>
    </row>
    <row r="449" spans="1:7" x14ac:dyDescent="0.3">
      <c r="A449" s="1">
        <v>448</v>
      </c>
      <c r="B449" s="1">
        <v>17.592848</v>
      </c>
      <c r="C449" s="1">
        <v>0.27137159999999999</v>
      </c>
      <c r="D449" s="1">
        <v>-24.006246999999998</v>
      </c>
      <c r="E449" s="1">
        <v>696.06029999999998</v>
      </c>
      <c r="G449">
        <f t="shared" si="6"/>
        <v>0.43973337742725749</v>
      </c>
    </row>
    <row r="450" spans="1:7" x14ac:dyDescent="0.3">
      <c r="A450" s="1">
        <v>449</v>
      </c>
      <c r="B450" s="1">
        <v>17.632117999999998</v>
      </c>
      <c r="C450" s="1">
        <v>0.30894944000000002</v>
      </c>
      <c r="D450" s="1">
        <v>-23.716085</v>
      </c>
      <c r="E450" s="1">
        <v>672.19916000000001</v>
      </c>
      <c r="G450">
        <f t="shared" si="6"/>
        <v>-0.97503734724784308</v>
      </c>
    </row>
    <row r="451" spans="1:7" x14ac:dyDescent="0.3">
      <c r="A451" s="1">
        <v>450</v>
      </c>
      <c r="B451" s="1">
        <v>17.671389000000001</v>
      </c>
      <c r="C451" s="1">
        <v>0.34605086000000002</v>
      </c>
      <c r="D451" s="1">
        <v>-23.388586</v>
      </c>
      <c r="E451" s="1">
        <v>648.64684999999997</v>
      </c>
      <c r="G451">
        <f t="shared" ref="G451:G514" si="7">SIN(B451*180/PI())</f>
        <v>0.78529556553534097</v>
      </c>
    </row>
    <row r="452" spans="1:7" x14ac:dyDescent="0.3">
      <c r="A452" s="1">
        <v>451</v>
      </c>
      <c r="B452" s="1">
        <v>17.710659</v>
      </c>
      <c r="C452" s="1">
        <v>0.38261873000000002</v>
      </c>
      <c r="D452" s="1">
        <v>-23.024252000000001</v>
      </c>
      <c r="E452" s="1">
        <v>625.44039999999995</v>
      </c>
      <c r="G452">
        <f t="shared" si="7"/>
        <v>-1.1585726677991738E-2</v>
      </c>
    </row>
    <row r="453" spans="1:7" x14ac:dyDescent="0.3">
      <c r="A453" s="1">
        <v>452</v>
      </c>
      <c r="B453" s="1">
        <v>17.749929999999999</v>
      </c>
      <c r="C453" s="1">
        <v>0.41859657</v>
      </c>
      <c r="D453" s="1">
        <v>-22.623643999999999</v>
      </c>
      <c r="E453" s="1">
        <v>602.61645999999996</v>
      </c>
      <c r="G453">
        <f t="shared" si="7"/>
        <v>-0.77070326760301211</v>
      </c>
    </row>
    <row r="454" spans="1:7" x14ac:dyDescent="0.3">
      <c r="A454" s="1">
        <v>453</v>
      </c>
      <c r="B454" s="1">
        <v>17.789200000000001</v>
      </c>
      <c r="C454" s="1">
        <v>0.45392895</v>
      </c>
      <c r="D454" s="1">
        <v>-22.187381999999999</v>
      </c>
      <c r="E454" s="1">
        <v>580.21094000000005</v>
      </c>
      <c r="G454">
        <f t="shared" si="7"/>
        <v>0.97992025612252576</v>
      </c>
    </row>
    <row r="455" spans="1:7" x14ac:dyDescent="0.3">
      <c r="A455" s="1">
        <v>454</v>
      </c>
      <c r="B455" s="1">
        <v>17.828469999999999</v>
      </c>
      <c r="C455" s="1">
        <v>0.48856142000000002</v>
      </c>
      <c r="D455" s="1">
        <v>-21.716137</v>
      </c>
      <c r="E455" s="1">
        <v>558.25915999999995</v>
      </c>
      <c r="G455">
        <f t="shared" si="7"/>
        <v>-0.4604248701413664</v>
      </c>
    </row>
    <row r="456" spans="1:7" x14ac:dyDescent="0.3">
      <c r="A456" s="1">
        <v>455</v>
      </c>
      <c r="B456" s="1">
        <v>17.867740000000001</v>
      </c>
      <c r="C456" s="1">
        <v>0.52244049999999997</v>
      </c>
      <c r="D456" s="1">
        <v>-21.210636000000001</v>
      </c>
      <c r="E456" s="1">
        <v>536.79579999999999</v>
      </c>
      <c r="G456">
        <f t="shared" si="7"/>
        <v>-0.40146296900477157</v>
      </c>
    </row>
    <row r="457" spans="1:7" x14ac:dyDescent="0.3">
      <c r="A457" s="1">
        <v>456</v>
      </c>
      <c r="B457" s="1">
        <v>17.907011000000001</v>
      </c>
      <c r="C457" s="1">
        <v>0.55551404000000004</v>
      </c>
      <c r="D457" s="1">
        <v>-20.671659999999999</v>
      </c>
      <c r="E457" s="1">
        <v>515.8546</v>
      </c>
      <c r="G457">
        <f t="shared" si="7"/>
        <v>0.96478998398687721</v>
      </c>
    </row>
    <row r="458" spans="1:7" x14ac:dyDescent="0.3">
      <c r="A458" s="1">
        <v>457</v>
      </c>
      <c r="B458" s="1">
        <v>17.946280999999999</v>
      </c>
      <c r="C458" s="1">
        <v>0.58773094000000004</v>
      </c>
      <c r="D458" s="1">
        <v>-20.100037</v>
      </c>
      <c r="E458" s="1">
        <v>495.46875</v>
      </c>
      <c r="G458">
        <f t="shared" si="7"/>
        <v>-0.81070864558381384</v>
      </c>
    </row>
    <row r="459" spans="1:7" x14ac:dyDescent="0.3">
      <c r="A459" s="1">
        <v>458</v>
      </c>
      <c r="B459" s="1">
        <v>17.985551999999998</v>
      </c>
      <c r="C459" s="1">
        <v>0.61904159999999997</v>
      </c>
      <c r="D459" s="1">
        <v>-19.496649999999999</v>
      </c>
      <c r="E459" s="1">
        <v>475.67039999999997</v>
      </c>
      <c r="G459">
        <f t="shared" si="7"/>
        <v>5.3805440391836781E-2</v>
      </c>
    </row>
    <row r="460" spans="1:7" x14ac:dyDescent="0.3">
      <c r="A460" s="1">
        <v>459</v>
      </c>
      <c r="B460" s="1">
        <v>18.024822</v>
      </c>
      <c r="C460" s="1">
        <v>0.64939780000000003</v>
      </c>
      <c r="D460" s="1">
        <v>-18.86243</v>
      </c>
      <c r="E460" s="1">
        <v>456.49088</v>
      </c>
      <c r="G460">
        <f t="shared" si="7"/>
        <v>0.74314343069259214</v>
      </c>
    </row>
    <row r="461" spans="1:7" x14ac:dyDescent="0.3">
      <c r="A461" s="1">
        <v>460</v>
      </c>
      <c r="B461" s="1">
        <v>18.064093</v>
      </c>
      <c r="C461" s="1">
        <v>0.67875253999999996</v>
      </c>
      <c r="D461" s="1">
        <v>-18.198354999999999</v>
      </c>
      <c r="E461" s="1">
        <v>437.96048000000002</v>
      </c>
      <c r="G461">
        <f t="shared" si="7"/>
        <v>-0.98746677152895646</v>
      </c>
    </row>
    <row r="462" spans="1:7" x14ac:dyDescent="0.3">
      <c r="A462" s="1">
        <v>461</v>
      </c>
      <c r="B462" s="1">
        <v>18.103363000000002</v>
      </c>
      <c r="C462" s="1">
        <v>0.70706075000000002</v>
      </c>
      <c r="D462" s="1">
        <v>-17.505447</v>
      </c>
      <c r="E462" s="1">
        <v>420.10858000000002</v>
      </c>
      <c r="G462">
        <f t="shared" si="7"/>
        <v>0.49750415235156203</v>
      </c>
    </row>
    <row r="463" spans="1:7" x14ac:dyDescent="0.3">
      <c r="A463" s="1">
        <v>462</v>
      </c>
      <c r="B463" s="1">
        <v>18.142633</v>
      </c>
      <c r="C463" s="1">
        <v>0.7342786</v>
      </c>
      <c r="D463" s="1">
        <v>-16.784779</v>
      </c>
      <c r="E463" s="1">
        <v>402.96346999999997</v>
      </c>
      <c r="G463">
        <f t="shared" si="7"/>
        <v>0.36242472675256981</v>
      </c>
    </row>
    <row r="464" spans="1:7" x14ac:dyDescent="0.3">
      <c r="A464" s="1">
        <v>463</v>
      </c>
      <c r="B464" s="1">
        <v>18.181903999999999</v>
      </c>
      <c r="C464" s="1">
        <v>0.76036429999999999</v>
      </c>
      <c r="D464" s="1">
        <v>-16.037457</v>
      </c>
      <c r="E464" s="1">
        <v>386.55237</v>
      </c>
      <c r="G464">
        <f t="shared" si="7"/>
        <v>-0.95282103730622014</v>
      </c>
    </row>
    <row r="465" spans="1:7" x14ac:dyDescent="0.3">
      <c r="A465" s="1">
        <v>464</v>
      </c>
      <c r="B465" s="1">
        <v>18.221174000000001</v>
      </c>
      <c r="C465" s="1">
        <v>0.78527754999999999</v>
      </c>
      <c r="D465" s="1">
        <v>-15.264635</v>
      </c>
      <c r="E465" s="1">
        <v>370.90134</v>
      </c>
      <c r="G465">
        <f t="shared" si="7"/>
        <v>0.83471056120909615</v>
      </c>
    </row>
    <row r="466" spans="1:7" x14ac:dyDescent="0.3">
      <c r="A466" s="1">
        <v>465</v>
      </c>
      <c r="B466" s="1">
        <v>18.260445000000001</v>
      </c>
      <c r="C466" s="1">
        <v>0.80897987000000005</v>
      </c>
      <c r="D466" s="1">
        <v>-14.467506</v>
      </c>
      <c r="E466" s="1">
        <v>356.03528</v>
      </c>
      <c r="G466">
        <f t="shared" si="7"/>
        <v>-9.5929142999230402E-2</v>
      </c>
    </row>
    <row r="467" spans="1:7" x14ac:dyDescent="0.3">
      <c r="A467" s="1">
        <v>466</v>
      </c>
      <c r="B467" s="1">
        <v>18.299714999999999</v>
      </c>
      <c r="C467" s="1">
        <v>0.83143480000000003</v>
      </c>
      <c r="D467" s="1">
        <v>-13.647299</v>
      </c>
      <c r="E467" s="1">
        <v>341.97787</v>
      </c>
      <c r="G467">
        <f t="shared" si="7"/>
        <v>-0.71422101199399401</v>
      </c>
    </row>
    <row r="468" spans="1:7" x14ac:dyDescent="0.3">
      <c r="A468" s="1">
        <v>467</v>
      </c>
      <c r="B468" s="1">
        <v>18.338985000000001</v>
      </c>
      <c r="C468" s="1">
        <v>0.85260767000000004</v>
      </c>
      <c r="D468" s="1">
        <v>-12.805277999999999</v>
      </c>
      <c r="E468" s="1">
        <v>328.7516</v>
      </c>
      <c r="G468">
        <f t="shared" si="7"/>
        <v>0.99324459182270997</v>
      </c>
    </row>
    <row r="469" spans="1:7" x14ac:dyDescent="0.3">
      <c r="A469" s="1">
        <v>468</v>
      </c>
      <c r="B469" s="1">
        <v>18.378256</v>
      </c>
      <c r="C469" s="1">
        <v>0.87246584999999999</v>
      </c>
      <c r="D469" s="1">
        <v>-11.942741</v>
      </c>
      <c r="E469" s="1">
        <v>316.37756000000002</v>
      </c>
      <c r="G469">
        <f t="shared" si="7"/>
        <v>-0.53369568187548289</v>
      </c>
    </row>
    <row r="470" spans="1:7" x14ac:dyDescent="0.3">
      <c r="A470" s="1">
        <v>469</v>
      </c>
      <c r="B470" s="1">
        <v>18.417525999999999</v>
      </c>
      <c r="C470" s="1">
        <v>0.89097875000000004</v>
      </c>
      <c r="D470" s="1">
        <v>-11.061019</v>
      </c>
      <c r="E470" s="1">
        <v>304.87567000000001</v>
      </c>
      <c r="G470">
        <f t="shared" si="7"/>
        <v>-0.3227397692452732</v>
      </c>
    </row>
    <row r="471" spans="1:7" x14ac:dyDescent="0.3">
      <c r="A471" s="1">
        <v>470</v>
      </c>
      <c r="B471" s="1">
        <v>18.456797000000002</v>
      </c>
      <c r="C471" s="1">
        <v>0.90811779999999998</v>
      </c>
      <c r="D471" s="1">
        <v>-10.16147</v>
      </c>
      <c r="E471" s="1">
        <v>294.26443</v>
      </c>
      <c r="G471">
        <f t="shared" si="7"/>
        <v>0.93915186474507917</v>
      </c>
    </row>
    <row r="472" spans="1:7" x14ac:dyDescent="0.3">
      <c r="A472" s="1">
        <v>471</v>
      </c>
      <c r="B472" s="1">
        <v>18.496067</v>
      </c>
      <c r="C472" s="1">
        <v>0.92385649999999997</v>
      </c>
      <c r="D472" s="1">
        <v>-9.2454830000000001</v>
      </c>
      <c r="E472" s="1">
        <v>284.56094000000002</v>
      </c>
      <c r="G472">
        <f t="shared" si="7"/>
        <v>-0.85722300877760149</v>
      </c>
    </row>
    <row r="473" spans="1:7" x14ac:dyDescent="0.3">
      <c r="A473" s="1">
        <v>472</v>
      </c>
      <c r="B473" s="1">
        <v>18.535336999999998</v>
      </c>
      <c r="C473" s="1">
        <v>0.93817070000000002</v>
      </c>
      <c r="D473" s="1">
        <v>-8.31447</v>
      </c>
      <c r="E473" s="1">
        <v>275.78098</v>
      </c>
      <c r="G473">
        <f t="shared" si="7"/>
        <v>0.13782491967599689</v>
      </c>
    </row>
    <row r="474" spans="1:7" x14ac:dyDescent="0.3">
      <c r="A474" s="1">
        <v>473</v>
      </c>
      <c r="B474" s="1">
        <v>18.574608000000001</v>
      </c>
      <c r="C474" s="1">
        <v>0.95103824000000003</v>
      </c>
      <c r="D474" s="1">
        <v>-7.369866</v>
      </c>
      <c r="E474" s="1">
        <v>267.93880000000001</v>
      </c>
      <c r="G474">
        <f t="shared" si="7"/>
        <v>0.68402412831037596</v>
      </c>
    </row>
    <row r="475" spans="1:7" x14ac:dyDescent="0.3">
      <c r="A475" s="1">
        <v>474</v>
      </c>
      <c r="B475" s="1">
        <v>18.613878</v>
      </c>
      <c r="C475" s="1">
        <v>0.9624393</v>
      </c>
      <c r="D475" s="1">
        <v>-6.4131270000000002</v>
      </c>
      <c r="E475" s="1">
        <v>261.04730000000001</v>
      </c>
      <c r="G475">
        <f t="shared" si="7"/>
        <v>-0.997259098379638</v>
      </c>
    </row>
    <row r="476" spans="1:7" x14ac:dyDescent="0.3">
      <c r="A476" s="1">
        <v>475</v>
      </c>
      <c r="B476" s="1">
        <v>18.653148999999999</v>
      </c>
      <c r="C476" s="1">
        <v>0.97235629999999995</v>
      </c>
      <c r="D476" s="1">
        <v>-5.4457293</v>
      </c>
      <c r="E476" s="1">
        <v>255.11787000000001</v>
      </c>
      <c r="G476">
        <f t="shared" si="7"/>
        <v>0.56893487809123189</v>
      </c>
    </row>
    <row r="477" spans="1:7" x14ac:dyDescent="0.3">
      <c r="A477" s="1">
        <v>476</v>
      </c>
      <c r="B477" s="1">
        <v>18.692419999999998</v>
      </c>
      <c r="C477" s="1">
        <v>0.98077404000000001</v>
      </c>
      <c r="D477" s="1">
        <v>-4.4691640000000001</v>
      </c>
      <c r="E477" s="1">
        <v>250.16042999999999</v>
      </c>
      <c r="G477">
        <f t="shared" si="7"/>
        <v>0.28242394803480053</v>
      </c>
    </row>
    <row r="478" spans="1:7" x14ac:dyDescent="0.3">
      <c r="A478" s="1">
        <v>477</v>
      </c>
      <c r="B478" s="1">
        <v>18.73169</v>
      </c>
      <c r="C478" s="1">
        <v>0.98767936000000001</v>
      </c>
      <c r="D478" s="1">
        <v>-3.4849372000000001</v>
      </c>
      <c r="E478" s="1">
        <v>246.18338</v>
      </c>
      <c r="G478">
        <f t="shared" si="7"/>
        <v>-0.92380685774763793</v>
      </c>
    </row>
    <row r="479" spans="1:7" x14ac:dyDescent="0.3">
      <c r="A479" s="1">
        <v>478</v>
      </c>
      <c r="B479" s="1">
        <v>18.770959999999999</v>
      </c>
      <c r="C479" s="1">
        <v>0.99306179999999999</v>
      </c>
      <c r="D479" s="1">
        <v>-2.4945667</v>
      </c>
      <c r="E479" s="1">
        <v>243.19363000000001</v>
      </c>
      <c r="G479">
        <f t="shared" si="7"/>
        <v>0.8782058167939909</v>
      </c>
    </row>
    <row r="480" spans="1:7" x14ac:dyDescent="0.3">
      <c r="A480" s="1">
        <v>479</v>
      </c>
      <c r="B480" s="1">
        <v>18.810230000000001</v>
      </c>
      <c r="C480" s="1">
        <v>0.99691289999999999</v>
      </c>
      <c r="D480" s="1">
        <v>-1.4995792999999999</v>
      </c>
      <c r="E480" s="1">
        <v>241.19656000000001</v>
      </c>
      <c r="G480">
        <f t="shared" si="7"/>
        <v>-0.17953179152589024</v>
      </c>
    </row>
    <row r="481" spans="1:7" x14ac:dyDescent="0.3">
      <c r="A481" s="1">
        <v>480</v>
      </c>
      <c r="B481" s="1">
        <v>18.849499999999999</v>
      </c>
      <c r="C481" s="1">
        <v>0.99922686999999999</v>
      </c>
      <c r="D481" s="1">
        <v>-0.50150939999999999</v>
      </c>
      <c r="E481" s="1">
        <v>240.19601</v>
      </c>
      <c r="G481">
        <f t="shared" si="7"/>
        <v>-0.65265007510387174</v>
      </c>
    </row>
    <row r="482" spans="1:7" x14ac:dyDescent="0.3">
      <c r="A482" s="1">
        <v>481</v>
      </c>
      <c r="B482" s="1">
        <v>18.888770999999998</v>
      </c>
      <c r="C482" s="1">
        <v>1</v>
      </c>
      <c r="D482" s="1">
        <v>0.49810398</v>
      </c>
      <c r="E482" s="1">
        <v>240.1943</v>
      </c>
      <c r="G482">
        <f t="shared" si="7"/>
        <v>0.9994940832193826</v>
      </c>
    </row>
    <row r="483" spans="1:7" x14ac:dyDescent="0.3">
      <c r="A483" s="1">
        <v>482</v>
      </c>
      <c r="B483" s="1">
        <v>18.928041</v>
      </c>
      <c r="C483" s="1">
        <v>0.99923116000000001</v>
      </c>
      <c r="D483" s="1">
        <v>1.4977195000000001</v>
      </c>
      <c r="E483" s="1">
        <v>241.19220999999999</v>
      </c>
      <c r="G483">
        <f t="shared" si="7"/>
        <v>-0.60311315842088409</v>
      </c>
    </row>
    <row r="484" spans="1:7" x14ac:dyDescent="0.3">
      <c r="A484" s="1">
        <v>483</v>
      </c>
      <c r="B484" s="1">
        <v>18.967312</v>
      </c>
      <c r="C484" s="1">
        <v>0.99692159999999996</v>
      </c>
      <c r="D484" s="1">
        <v>2.4957959999999999</v>
      </c>
      <c r="E484" s="1">
        <v>243.18897999999999</v>
      </c>
      <c r="G484">
        <f t="shared" si="7"/>
        <v>-0.24171399346581118</v>
      </c>
    </row>
    <row r="485" spans="1:7" x14ac:dyDescent="0.3">
      <c r="A485" s="1">
        <v>484</v>
      </c>
      <c r="B485" s="1">
        <v>19.006582000000002</v>
      </c>
      <c r="C485" s="1">
        <v>0.99307480000000004</v>
      </c>
      <c r="D485" s="1">
        <v>3.4907941999999998</v>
      </c>
      <c r="E485" s="1">
        <v>246.18227999999999</v>
      </c>
      <c r="G485">
        <f t="shared" si="7"/>
        <v>0.90683754866986632</v>
      </c>
    </row>
    <row r="486" spans="1:7" x14ac:dyDescent="0.3">
      <c r="A486" s="1">
        <v>485</v>
      </c>
      <c r="B486" s="1">
        <v>19.045853000000001</v>
      </c>
      <c r="C486" s="1">
        <v>0.98769664999999995</v>
      </c>
      <c r="D486" s="1">
        <v>4.4811797000000002</v>
      </c>
      <c r="E486" s="1">
        <v>250.16827000000001</v>
      </c>
      <c r="G486">
        <f t="shared" si="7"/>
        <v>-0.89762154327100807</v>
      </c>
    </row>
    <row r="487" spans="1:7" x14ac:dyDescent="0.3">
      <c r="A487" s="1">
        <v>486</v>
      </c>
      <c r="B487" s="1">
        <v>19.085122999999999</v>
      </c>
      <c r="C487" s="1">
        <v>0.98079556000000001</v>
      </c>
      <c r="D487" s="1">
        <v>5.4654259999999999</v>
      </c>
      <c r="E487" s="1">
        <v>255.14157</v>
      </c>
      <c r="G487">
        <f t="shared" si="7"/>
        <v>0.22091830458145423</v>
      </c>
    </row>
    <row r="488" spans="1:7" x14ac:dyDescent="0.3">
      <c r="A488" s="1">
        <v>487</v>
      </c>
      <c r="B488" s="1">
        <v>19.124393000000001</v>
      </c>
      <c r="C488" s="1">
        <v>0.97238210000000003</v>
      </c>
      <c r="D488" s="1">
        <v>6.4420146999999996</v>
      </c>
      <c r="E488" s="1">
        <v>261.09528</v>
      </c>
      <c r="G488">
        <f t="shared" si="7"/>
        <v>0.62006963104759683</v>
      </c>
    </row>
    <row r="489" spans="1:7" x14ac:dyDescent="0.3">
      <c r="A489" s="1">
        <v>488</v>
      </c>
      <c r="B489" s="1">
        <v>19.163664000000001</v>
      </c>
      <c r="C489" s="1">
        <v>0.96246929999999997</v>
      </c>
      <c r="D489" s="1">
        <v>7.4094404999999997</v>
      </c>
      <c r="E489" s="1">
        <v>268.02100000000002</v>
      </c>
      <c r="G489">
        <f t="shared" si="7"/>
        <v>-0.99994555820679543</v>
      </c>
    </row>
    <row r="490" spans="1:7" x14ac:dyDescent="0.3">
      <c r="A490" s="1">
        <v>489</v>
      </c>
      <c r="B490" s="1">
        <v>19.202933999999999</v>
      </c>
      <c r="C490" s="1">
        <v>0.95107240000000004</v>
      </c>
      <c r="D490" s="1">
        <v>8.3662109999999998</v>
      </c>
      <c r="E490" s="1">
        <v>275.90879999999999</v>
      </c>
      <c r="G490">
        <f t="shared" si="7"/>
        <v>0.63626235600605441</v>
      </c>
    </row>
    <row r="491" spans="1:7" x14ac:dyDescent="0.3">
      <c r="A491" s="1">
        <v>490</v>
      </c>
      <c r="B491" s="1">
        <v>19.242204999999998</v>
      </c>
      <c r="C491" s="1">
        <v>0.93820893999999999</v>
      </c>
      <c r="D491" s="1">
        <v>9.3108520000000006</v>
      </c>
      <c r="E491" s="1">
        <v>284.74734000000001</v>
      </c>
      <c r="G491">
        <f t="shared" si="7"/>
        <v>0.2005177586106586</v>
      </c>
    </row>
    <row r="492" spans="1:7" x14ac:dyDescent="0.3">
      <c r="A492" s="1">
        <v>491</v>
      </c>
      <c r="B492" s="1">
        <v>19.281475</v>
      </c>
      <c r="C492" s="1">
        <v>0.92389880000000002</v>
      </c>
      <c r="D492" s="1">
        <v>10.241906</v>
      </c>
      <c r="E492" s="1">
        <v>294.52370000000002</v>
      </c>
      <c r="G492">
        <f t="shared" si="7"/>
        <v>-0.88822813254984778</v>
      </c>
    </row>
    <row r="493" spans="1:7" x14ac:dyDescent="0.3">
      <c r="A493" s="1">
        <v>492</v>
      </c>
      <c r="B493" s="1">
        <v>19.320744999999999</v>
      </c>
      <c r="C493" s="1">
        <v>0.90816399999999997</v>
      </c>
      <c r="D493" s="1">
        <v>11.157938</v>
      </c>
      <c r="E493" s="1">
        <v>305.22363000000001</v>
      </c>
      <c r="G493">
        <f t="shared" si="7"/>
        <v>0.91541248151457422</v>
      </c>
    </row>
    <row r="494" spans="1:7" x14ac:dyDescent="0.3">
      <c r="A494" s="1">
        <v>493</v>
      </c>
      <c r="B494" s="1">
        <v>19.360016000000002</v>
      </c>
      <c r="C494" s="1">
        <v>0.89102893999999999</v>
      </c>
      <c r="D494" s="1">
        <v>12.057534</v>
      </c>
      <c r="E494" s="1">
        <v>316.83136000000002</v>
      </c>
      <c r="G494">
        <f t="shared" si="7"/>
        <v>-0.26191060822752482</v>
      </c>
    </row>
    <row r="495" spans="1:7" x14ac:dyDescent="0.3">
      <c r="A495" s="1">
        <v>494</v>
      </c>
      <c r="B495" s="1">
        <v>19.399286</v>
      </c>
      <c r="C495" s="1">
        <v>0.87251984999999999</v>
      </c>
      <c r="D495" s="1">
        <v>12.939308</v>
      </c>
      <c r="E495" s="1">
        <v>329.32977</v>
      </c>
      <c r="G495">
        <f t="shared" si="7"/>
        <v>-0.58638272691867266</v>
      </c>
    </row>
    <row r="496" spans="1:7" x14ac:dyDescent="0.3">
      <c r="A496" s="1">
        <v>495</v>
      </c>
      <c r="B496" s="1">
        <v>19.438556999999999</v>
      </c>
      <c r="C496" s="1">
        <v>0.85266540000000002</v>
      </c>
      <c r="D496" s="1">
        <v>13.801901000000001</v>
      </c>
      <c r="E496" s="1">
        <v>342.70038</v>
      </c>
      <c r="G496">
        <f t="shared" si="7"/>
        <v>0.99861271772422011</v>
      </c>
    </row>
    <row r="497" spans="1:7" x14ac:dyDescent="0.3">
      <c r="A497" s="1">
        <v>496</v>
      </c>
      <c r="B497" s="1">
        <v>19.477827000000001</v>
      </c>
      <c r="C497" s="1">
        <v>0.83149620000000002</v>
      </c>
      <c r="D497" s="1">
        <v>14.643981999999999</v>
      </c>
      <c r="E497" s="1">
        <v>356.92329999999998</v>
      </c>
      <c r="G497">
        <f t="shared" si="7"/>
        <v>-0.66827619901585911</v>
      </c>
    </row>
    <row r="498" spans="1:7" x14ac:dyDescent="0.3">
      <c r="A498" s="1">
        <v>497</v>
      </c>
      <c r="B498" s="1">
        <v>19.517097</v>
      </c>
      <c r="C498" s="1">
        <v>0.80904483999999999</v>
      </c>
      <c r="D498" s="1">
        <v>15.464252</v>
      </c>
      <c r="E498" s="1">
        <v>371.97742</v>
      </c>
      <c r="G498">
        <f t="shared" si="7"/>
        <v>-0.15902028430649623</v>
      </c>
    </row>
    <row r="499" spans="1:7" x14ac:dyDescent="0.3">
      <c r="A499" s="1">
        <v>498</v>
      </c>
      <c r="B499" s="1">
        <v>19.556367999999999</v>
      </c>
      <c r="C499" s="1">
        <v>0.78534599999999999</v>
      </c>
      <c r="D499" s="1">
        <v>16.261448000000001</v>
      </c>
      <c r="E499" s="1">
        <v>387.84026999999998</v>
      </c>
      <c r="G499">
        <f t="shared" si="7"/>
        <v>0.86803375094367441</v>
      </c>
    </row>
    <row r="500" spans="1:7" x14ac:dyDescent="0.3">
      <c r="A500" s="1">
        <v>499</v>
      </c>
      <c r="B500" s="1">
        <v>19.595638000000001</v>
      </c>
      <c r="C500" s="1">
        <v>0.76043609999999995</v>
      </c>
      <c r="D500" s="1">
        <v>17.03434</v>
      </c>
      <c r="E500" s="1">
        <v>404.48815999999999</v>
      </c>
      <c r="G500">
        <f t="shared" si="7"/>
        <v>-0.93159520174016586</v>
      </c>
    </row>
    <row r="501" spans="1:7" x14ac:dyDescent="0.3">
      <c r="A501" s="1">
        <v>500</v>
      </c>
      <c r="B501" s="1">
        <v>19.634909</v>
      </c>
      <c r="C501" s="1">
        <v>0.73435366000000002</v>
      </c>
      <c r="D501" s="1">
        <v>17.781734</v>
      </c>
      <c r="E501" s="1">
        <v>421.89620000000002</v>
      </c>
      <c r="G501">
        <f t="shared" si="7"/>
        <v>0.30243555527962701</v>
      </c>
    </row>
    <row r="502" spans="1:7" x14ac:dyDescent="0.3">
      <c r="A502" s="1">
        <v>501</v>
      </c>
      <c r="B502" s="1">
        <v>19.67418</v>
      </c>
      <c r="C502" s="1">
        <v>0.70713890000000001</v>
      </c>
      <c r="D502" s="1">
        <v>18.502481</v>
      </c>
      <c r="E502" s="1">
        <v>440.03832999999997</v>
      </c>
      <c r="G502">
        <f t="shared" si="7"/>
        <v>0.5516016841107737</v>
      </c>
    </row>
    <row r="503" spans="1:7" x14ac:dyDescent="0.3">
      <c r="A503" s="1">
        <v>502</v>
      </c>
      <c r="B503" s="1">
        <v>19.713450000000002</v>
      </c>
      <c r="C503" s="1">
        <v>0.67883369999999998</v>
      </c>
      <c r="D503" s="1">
        <v>19.195467000000001</v>
      </c>
      <c r="E503" s="1">
        <v>458.88729999999998</v>
      </c>
      <c r="G503">
        <f t="shared" si="7"/>
        <v>-0.99549794010900083</v>
      </c>
    </row>
    <row r="504" spans="1:7" x14ac:dyDescent="0.3">
      <c r="A504" s="1">
        <v>503</v>
      </c>
      <c r="B504" s="1">
        <v>19.75272</v>
      </c>
      <c r="C504" s="1">
        <v>0.64948183000000004</v>
      </c>
      <c r="D504" s="1">
        <v>19.859625000000001</v>
      </c>
      <c r="E504" s="1">
        <v>478.41485999999998</v>
      </c>
      <c r="G504">
        <f t="shared" si="7"/>
        <v>0.69909756154458058</v>
      </c>
    </row>
    <row r="505" spans="1:7" x14ac:dyDescent="0.3">
      <c r="A505" s="1">
        <v>504</v>
      </c>
      <c r="B505" s="1">
        <v>19.791989999999998</v>
      </c>
      <c r="C505" s="1">
        <v>0.61912847000000004</v>
      </c>
      <c r="D505" s="1">
        <v>20.493929999999999</v>
      </c>
      <c r="E505" s="1">
        <v>498.59163999999998</v>
      </c>
      <c r="G505">
        <f t="shared" si="7"/>
        <v>0.11718292042426902</v>
      </c>
    </row>
    <row r="506" spans="1:7" x14ac:dyDescent="0.3">
      <c r="A506" s="1">
        <v>505</v>
      </c>
      <c r="B506" s="1">
        <v>19.83126</v>
      </c>
      <c r="C506" s="1">
        <v>0.58782040000000002</v>
      </c>
      <c r="D506" s="1">
        <v>21.097404000000001</v>
      </c>
      <c r="E506" s="1">
        <v>519.38729999999998</v>
      </c>
      <c r="G506">
        <f t="shared" si="7"/>
        <v>-0.84632096028106873</v>
      </c>
    </row>
    <row r="507" spans="1:7" x14ac:dyDescent="0.3">
      <c r="A507" s="1">
        <v>506</v>
      </c>
      <c r="B507" s="1">
        <v>19.870531</v>
      </c>
      <c r="C507" s="1">
        <v>0.55560595000000002</v>
      </c>
      <c r="D507" s="1">
        <v>21.669117</v>
      </c>
      <c r="E507" s="1">
        <v>540.77057000000002</v>
      </c>
      <c r="G507">
        <f t="shared" si="7"/>
        <v>0.94611557173410221</v>
      </c>
    </row>
    <row r="508" spans="1:7" x14ac:dyDescent="0.3">
      <c r="A508" s="1">
        <v>507</v>
      </c>
      <c r="B508" s="1">
        <v>19.909801000000002</v>
      </c>
      <c r="C508" s="1">
        <v>0.52253479999999997</v>
      </c>
      <c r="D508" s="1">
        <v>22.208186999999999</v>
      </c>
      <c r="E508" s="1">
        <v>562.70920000000001</v>
      </c>
      <c r="G508">
        <f t="shared" si="7"/>
        <v>-0.34236699988948305</v>
      </c>
    </row>
    <row r="509" spans="1:7" x14ac:dyDescent="0.3">
      <c r="A509" s="1">
        <v>508</v>
      </c>
      <c r="B509" s="1">
        <v>19.949072000000001</v>
      </c>
      <c r="C509" s="1">
        <v>0.48865786</v>
      </c>
      <c r="D509" s="1">
        <v>22.713782999999999</v>
      </c>
      <c r="E509" s="1">
        <v>585.17020000000002</v>
      </c>
      <c r="G509">
        <f t="shared" si="7"/>
        <v>-0.51593185090702043</v>
      </c>
    </row>
    <row r="510" spans="1:7" x14ac:dyDescent="0.3">
      <c r="A510" s="1">
        <v>509</v>
      </c>
      <c r="B510" s="1">
        <v>19.988341999999999</v>
      </c>
      <c r="C510" s="1">
        <v>0.45402744</v>
      </c>
      <c r="D510" s="1">
        <v>23.185124999999999</v>
      </c>
      <c r="E510" s="1">
        <v>608.11969999999997</v>
      </c>
      <c r="G510">
        <f t="shared" si="7"/>
        <v>0.99061461648673332</v>
      </c>
    </row>
    <row r="511" spans="1:7" x14ac:dyDescent="0.3">
      <c r="A511" s="1">
        <v>510</v>
      </c>
      <c r="B511" s="1">
        <v>20.027612999999999</v>
      </c>
      <c r="C511" s="1">
        <v>0.41869694000000002</v>
      </c>
      <c r="D511" s="1">
        <v>23.621486999999998</v>
      </c>
      <c r="E511" s="1">
        <v>631.52300000000002</v>
      </c>
      <c r="G511">
        <f t="shared" si="7"/>
        <v>-0.72867144556423658</v>
      </c>
    </row>
    <row r="512" spans="1:7" x14ac:dyDescent="0.3">
      <c r="A512" s="1">
        <v>511</v>
      </c>
      <c r="B512" s="1">
        <v>20.066883000000001</v>
      </c>
      <c r="C512" s="1">
        <v>0.38272083000000001</v>
      </c>
      <c r="D512" s="1">
        <v>24.022196000000001</v>
      </c>
      <c r="E512" s="1">
        <v>655.34484999999995</v>
      </c>
      <c r="G512">
        <f t="shared" si="7"/>
        <v>-7.5136453859933672E-2</v>
      </c>
    </row>
    <row r="513" spans="1:7" x14ac:dyDescent="0.3">
      <c r="A513" s="1">
        <v>512</v>
      </c>
      <c r="B513" s="1">
        <v>20.106152999999999</v>
      </c>
      <c r="C513" s="1">
        <v>0.34615456999999999</v>
      </c>
      <c r="D513" s="1">
        <v>24.386633</v>
      </c>
      <c r="E513" s="1">
        <v>679.54926</v>
      </c>
      <c r="G513">
        <f t="shared" si="7"/>
        <v>0.82306953759196466</v>
      </c>
    </row>
    <row r="514" spans="1:7" x14ac:dyDescent="0.3">
      <c r="A514" s="1">
        <v>513</v>
      </c>
      <c r="B514" s="1">
        <v>20.145423999999998</v>
      </c>
      <c r="C514" s="1">
        <v>0.30905454999999998</v>
      </c>
      <c r="D514" s="1">
        <v>24.714237000000001</v>
      </c>
      <c r="E514" s="1">
        <v>704.09969999999998</v>
      </c>
      <c r="G514">
        <f t="shared" si="7"/>
        <v>-0.95894768116499518</v>
      </c>
    </row>
    <row r="515" spans="1:7" x14ac:dyDescent="0.3">
      <c r="A515" s="1">
        <v>514</v>
      </c>
      <c r="B515" s="1">
        <v>20.184694</v>
      </c>
      <c r="C515" s="1">
        <v>0.271478</v>
      </c>
      <c r="D515" s="1">
        <v>25.004503</v>
      </c>
      <c r="E515" s="1">
        <v>728.95905000000005</v>
      </c>
      <c r="G515">
        <f t="shared" ref="G515:G542" si="8">SIN(B515*180/PI())</f>
        <v>0.38174213361029252</v>
      </c>
    </row>
    <row r="516" spans="1:7" x14ac:dyDescent="0.3">
      <c r="A516" s="1">
        <v>515</v>
      </c>
      <c r="B516" s="1">
        <v>20.223965</v>
      </c>
      <c r="C516" s="1">
        <v>0.23348281000000001</v>
      </c>
      <c r="D516" s="1">
        <v>25.256983000000002</v>
      </c>
      <c r="E516" s="1">
        <v>754.08979999999997</v>
      </c>
      <c r="G516">
        <f t="shared" si="8"/>
        <v>0.47929359245648884</v>
      </c>
    </row>
    <row r="517" spans="1:7" x14ac:dyDescent="0.3">
      <c r="A517" s="1">
        <v>516</v>
      </c>
      <c r="B517" s="1">
        <v>20.263235000000002</v>
      </c>
      <c r="C517" s="1">
        <v>0.19512760000000001</v>
      </c>
      <c r="D517" s="1">
        <v>25.471288999999999</v>
      </c>
      <c r="E517" s="1">
        <v>779.45389999999998</v>
      </c>
      <c r="G517">
        <f t="shared" si="8"/>
        <v>-0.9839581986023701</v>
      </c>
    </row>
    <row r="518" spans="1:7" x14ac:dyDescent="0.3">
      <c r="A518" s="1">
        <v>517</v>
      </c>
      <c r="B518" s="1">
        <v>20.302505</v>
      </c>
      <c r="C518" s="1">
        <v>0.15647152</v>
      </c>
      <c r="D518" s="1">
        <v>25.647089000000001</v>
      </c>
      <c r="E518" s="1">
        <v>805.01310000000001</v>
      </c>
      <c r="G518">
        <f t="shared" si="8"/>
        <v>0.75690763626072166</v>
      </c>
    </row>
    <row r="519" spans="1:7" x14ac:dyDescent="0.3">
      <c r="A519" s="1">
        <v>518</v>
      </c>
      <c r="B519" s="1">
        <v>20.341775999999999</v>
      </c>
      <c r="C519" s="1">
        <v>0.11757417000000001</v>
      </c>
      <c r="D519" s="1">
        <v>25.784110999999999</v>
      </c>
      <c r="E519" s="1">
        <v>830.7287</v>
      </c>
      <c r="G519">
        <f t="shared" si="8"/>
        <v>3.2955912859588717E-2</v>
      </c>
    </row>
    <row r="520" spans="1:7" x14ac:dyDescent="0.3">
      <c r="A520" s="1">
        <v>519</v>
      </c>
      <c r="B520" s="1">
        <v>20.381046000000001</v>
      </c>
      <c r="C520" s="1">
        <v>7.8495519999999999E-2</v>
      </c>
      <c r="D520" s="1">
        <v>25.882145000000001</v>
      </c>
      <c r="E520" s="1">
        <v>856.56179999999995</v>
      </c>
      <c r="G520">
        <f t="shared" si="8"/>
        <v>-0.79834941923549252</v>
      </c>
    </row>
    <row r="521" spans="1:7" x14ac:dyDescent="0.3">
      <c r="A521" s="1">
        <v>520</v>
      </c>
      <c r="B521" s="1">
        <v>20.420317000000001</v>
      </c>
      <c r="C521" s="1">
        <v>3.9295834000000002E-2</v>
      </c>
      <c r="D521" s="1">
        <v>25.941040000000001</v>
      </c>
      <c r="E521" s="1">
        <v>882.47344999999996</v>
      </c>
      <c r="G521">
        <f t="shared" si="8"/>
        <v>0.97006863225507189</v>
      </c>
    </row>
    <row r="522" spans="1:7" x14ac:dyDescent="0.3">
      <c r="A522" s="1">
        <v>521</v>
      </c>
      <c r="B522" s="1">
        <v>20.459586999999999</v>
      </c>
      <c r="C522" s="2">
        <v>3.5552166000000002E-5</v>
      </c>
      <c r="D522" s="1">
        <v>25.960705000000001</v>
      </c>
      <c r="E522" s="1">
        <v>908.42430000000002</v>
      </c>
      <c r="G522">
        <f t="shared" si="8"/>
        <v>-0.42043608185159409</v>
      </c>
    </row>
    <row r="523" spans="1:7" x14ac:dyDescent="0.3">
      <c r="A523" s="1">
        <v>522</v>
      </c>
      <c r="B523" s="1">
        <v>20.498857000000001</v>
      </c>
      <c r="C523" s="1">
        <v>-3.9224784999999998E-2</v>
      </c>
      <c r="D523" s="1">
        <v>25.941109999999998</v>
      </c>
      <c r="E523" s="1">
        <v>934.37523999999996</v>
      </c>
      <c r="G523">
        <f t="shared" si="8"/>
        <v>-0.44185147656650392</v>
      </c>
    </row>
    <row r="524" spans="1:7" x14ac:dyDescent="0.3">
      <c r="A524" s="1">
        <v>523</v>
      </c>
      <c r="B524" s="1">
        <v>20.538128</v>
      </c>
      <c r="C524" s="1">
        <v>-7.8424629999999995E-2</v>
      </c>
      <c r="D524" s="1">
        <v>25.882286000000001</v>
      </c>
      <c r="E524" s="1">
        <v>960.28689999999995</v>
      </c>
      <c r="G524">
        <f t="shared" si="8"/>
        <v>0.97554599329422953</v>
      </c>
    </row>
    <row r="525" spans="1:7" x14ac:dyDescent="0.3">
      <c r="A525" s="1">
        <v>524</v>
      </c>
      <c r="B525" s="1">
        <v>20.577397999999999</v>
      </c>
      <c r="C525" s="1">
        <v>-0.11750356000000001</v>
      </c>
      <c r="D525" s="1">
        <v>25.784323000000001</v>
      </c>
      <c r="E525" s="1">
        <v>986.12023999999997</v>
      </c>
      <c r="G525">
        <f t="shared" si="8"/>
        <v>-0.783832432401804</v>
      </c>
    </row>
    <row r="526" spans="1:7" x14ac:dyDescent="0.3">
      <c r="A526" s="1">
        <v>525</v>
      </c>
      <c r="B526" s="1">
        <v>20.616669000000002</v>
      </c>
      <c r="C526" s="1">
        <v>-0.15640129</v>
      </c>
      <c r="D526" s="1">
        <v>25.647369999999999</v>
      </c>
      <c r="E526" s="1">
        <v>1011.83606</v>
      </c>
      <c r="G526">
        <f t="shared" si="8"/>
        <v>9.2834350876823419E-3</v>
      </c>
    </row>
    <row r="527" spans="1:7" x14ac:dyDescent="0.3">
      <c r="A527" s="1">
        <v>526</v>
      </c>
      <c r="B527" s="1">
        <v>20.655940000000001</v>
      </c>
      <c r="C527" s="1">
        <v>-0.19505786999999999</v>
      </c>
      <c r="D527" s="1">
        <v>25.471640000000001</v>
      </c>
      <c r="E527" s="1">
        <v>1037.3955000000001</v>
      </c>
      <c r="G527">
        <f t="shared" si="8"/>
        <v>0.77216831059791013</v>
      </c>
    </row>
    <row r="528" spans="1:7" x14ac:dyDescent="0.3">
      <c r="A528" s="1">
        <v>527</v>
      </c>
      <c r="B528" s="1">
        <v>20.695209999999999</v>
      </c>
      <c r="C528" s="1">
        <v>-0.23341366999999999</v>
      </c>
      <c r="D528" s="1">
        <v>25.257404000000001</v>
      </c>
      <c r="E528" s="1">
        <v>1062.76</v>
      </c>
      <c r="G528">
        <f t="shared" si="8"/>
        <v>-0.97945858063870506</v>
      </c>
    </row>
    <row r="529" spans="1:7" x14ac:dyDescent="0.3">
      <c r="A529" s="1">
        <v>528</v>
      </c>
      <c r="B529" s="1">
        <v>20.734480000000001</v>
      </c>
      <c r="C529" s="1">
        <v>-0.27140954</v>
      </c>
      <c r="D529" s="1">
        <v>25.004992999999999</v>
      </c>
      <c r="E529" s="1">
        <v>1087.8912</v>
      </c>
      <c r="G529">
        <f t="shared" si="8"/>
        <v>0.45837979864395917</v>
      </c>
    </row>
    <row r="530" spans="1:7" x14ac:dyDescent="0.3">
      <c r="A530" s="1">
        <v>529</v>
      </c>
      <c r="B530" s="1">
        <v>20.77375</v>
      </c>
      <c r="C530" s="1">
        <v>-0.30898692999999999</v>
      </c>
      <c r="D530" s="1">
        <v>24.714796</v>
      </c>
      <c r="E530" s="1">
        <v>1112.7511</v>
      </c>
      <c r="G530">
        <f t="shared" si="8"/>
        <v>0.40357063020758638</v>
      </c>
    </row>
    <row r="531" spans="1:7" x14ac:dyDescent="0.3">
      <c r="A531" s="1">
        <v>530</v>
      </c>
      <c r="B531" s="1">
        <v>20.813020000000002</v>
      </c>
      <c r="C531" s="1">
        <v>-0.34608787000000002</v>
      </c>
      <c r="D531" s="1">
        <v>24.387259</v>
      </c>
      <c r="E531" s="1">
        <v>1137.3021000000001</v>
      </c>
      <c r="G531">
        <f t="shared" si="8"/>
        <v>-0.96540795252857925</v>
      </c>
    </row>
    <row r="532" spans="1:7" x14ac:dyDescent="0.3">
      <c r="A532" s="1">
        <v>531</v>
      </c>
      <c r="B532" s="1">
        <v>20.852291000000001</v>
      </c>
      <c r="C532" s="1">
        <v>-0.38265514</v>
      </c>
      <c r="D532" s="1">
        <v>24.022886</v>
      </c>
      <c r="E532" s="1">
        <v>1161.5072</v>
      </c>
      <c r="G532">
        <f t="shared" si="8"/>
        <v>0.80935854806132945</v>
      </c>
    </row>
    <row r="533" spans="1:7" x14ac:dyDescent="0.3">
      <c r="A533" s="1">
        <v>532</v>
      </c>
      <c r="B533" s="1">
        <v>20.891562</v>
      </c>
      <c r="C533" s="1">
        <v>-0.41863240000000002</v>
      </c>
      <c r="D533" s="1">
        <v>23.622242</v>
      </c>
      <c r="E533" s="1">
        <v>1185.3297</v>
      </c>
      <c r="G533">
        <f t="shared" si="8"/>
        <v>-5.1506217556030159E-2</v>
      </c>
    </row>
    <row r="534" spans="1:7" x14ac:dyDescent="0.3">
      <c r="A534" s="1">
        <v>533</v>
      </c>
      <c r="B534" s="1">
        <v>20.930831999999999</v>
      </c>
      <c r="C534" s="1">
        <v>-0.45396407999999999</v>
      </c>
      <c r="D534" s="1">
        <v>23.185943999999999</v>
      </c>
      <c r="E534" s="1">
        <v>1208.7338</v>
      </c>
      <c r="G534">
        <f t="shared" si="8"/>
        <v>-0.74468208113247913</v>
      </c>
    </row>
    <row r="535" spans="1:7" x14ac:dyDescent="0.3">
      <c r="A535" s="1">
        <v>534</v>
      </c>
      <c r="B535" s="1">
        <v>20.970102000000001</v>
      </c>
      <c r="C535" s="1">
        <v>-0.48859580000000002</v>
      </c>
      <c r="D535" s="1">
        <v>22.714663999999999</v>
      </c>
      <c r="E535" s="1">
        <v>1231.6840999999999</v>
      </c>
      <c r="G535">
        <f t="shared" si="8"/>
        <v>0.98709159608863672</v>
      </c>
    </row>
    <row r="536" spans="1:7" x14ac:dyDescent="0.3">
      <c r="A536" s="1">
        <v>535</v>
      </c>
      <c r="B536" s="1">
        <v>21.009373</v>
      </c>
      <c r="C536" s="1">
        <v>-0.52247410000000005</v>
      </c>
      <c r="D536" s="1">
        <v>22.209129999999998</v>
      </c>
      <c r="E536" s="1">
        <v>1254.146</v>
      </c>
      <c r="G536">
        <f t="shared" si="8"/>
        <v>-0.49550557674061974</v>
      </c>
    </row>
    <row r="537" spans="1:7" x14ac:dyDescent="0.3">
      <c r="A537" s="1">
        <v>536</v>
      </c>
      <c r="B537" s="1">
        <v>21.048642999999998</v>
      </c>
      <c r="C537" s="1">
        <v>-0.55554680000000001</v>
      </c>
      <c r="D537" s="1">
        <v>21.670117999999999</v>
      </c>
      <c r="E537" s="1">
        <v>1276.0856000000001</v>
      </c>
      <c r="G537">
        <f t="shared" si="8"/>
        <v>-0.36456964732464264</v>
      </c>
    </row>
    <row r="538" spans="1:7" x14ac:dyDescent="0.3">
      <c r="A538" s="1">
        <v>537</v>
      </c>
      <c r="B538" s="1">
        <v>21.087914000000001</v>
      </c>
      <c r="C538" s="1">
        <v>-0.58776289999999998</v>
      </c>
      <c r="D538" s="1">
        <v>21.098462999999999</v>
      </c>
      <c r="E538" s="1">
        <v>1297.4698000000001</v>
      </c>
      <c r="G538">
        <f t="shared" si="8"/>
        <v>0.95351737005135406</v>
      </c>
    </row>
    <row r="539" spans="1:7" x14ac:dyDescent="0.3">
      <c r="A539" s="1">
        <v>538</v>
      </c>
      <c r="B539" s="1">
        <v>21.127184</v>
      </c>
      <c r="C539" s="1">
        <v>-0.61907259999999997</v>
      </c>
      <c r="D539" s="1">
        <v>20.495045000000001</v>
      </c>
      <c r="E539" s="1">
        <v>1318.2665999999999</v>
      </c>
      <c r="G539">
        <f t="shared" si="8"/>
        <v>-0.83344043411606183</v>
      </c>
    </row>
    <row r="540" spans="1:7" x14ac:dyDescent="0.3">
      <c r="A540" s="1">
        <v>539</v>
      </c>
      <c r="B540" s="1">
        <v>21.166454000000002</v>
      </c>
      <c r="C540" s="1">
        <v>-0.6494278</v>
      </c>
      <c r="D540" s="1">
        <v>19.860793999999999</v>
      </c>
      <c r="E540" s="1">
        <v>1338.4446</v>
      </c>
      <c r="G540">
        <f t="shared" si="8"/>
        <v>9.3580047481787457E-2</v>
      </c>
    </row>
    <row r="541" spans="1:7" x14ac:dyDescent="0.3">
      <c r="A541" s="1">
        <v>540</v>
      </c>
      <c r="B541" s="1">
        <v>21.205725000000001</v>
      </c>
      <c r="C541" s="1">
        <v>-0.67878150000000004</v>
      </c>
      <c r="D541" s="1">
        <v>19.19669</v>
      </c>
      <c r="E541" s="1">
        <v>1357.9733000000001</v>
      </c>
      <c r="G541">
        <f t="shared" si="8"/>
        <v>0.71583062606101988</v>
      </c>
    </row>
    <row r="542" spans="1:7" x14ac:dyDescent="0.3">
      <c r="A542" s="1">
        <v>541</v>
      </c>
      <c r="B542" s="1">
        <v>21.244994999999999</v>
      </c>
      <c r="C542" s="1">
        <v>-0.70708859999999996</v>
      </c>
      <c r="D542" s="1">
        <v>18.503754000000001</v>
      </c>
      <c r="E542" s="1">
        <v>1376.8235</v>
      </c>
      <c r="G542">
        <f t="shared" si="8"/>
        <v>-0.99297478788185289</v>
      </c>
    </row>
    <row r="543" spans="1:7" x14ac:dyDescent="0.3">
      <c r="B543" s="1">
        <v>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A1E9-8B1D-4828-9E71-CC44EA338C33}">
  <dimension ref="A1:D1134"/>
  <sheetViews>
    <sheetView workbookViewId="0">
      <selection activeCell="H17" sqref="H17"/>
    </sheetView>
  </sheetViews>
  <sheetFormatPr defaultRowHeight="15" x14ac:dyDescent="0.3"/>
  <cols>
    <col min="1" max="2" width="9" style="1"/>
    <col min="3" max="3" width="10" style="1" customWidth="1"/>
    <col min="4" max="4" width="9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97680</v>
      </c>
      <c r="B2" s="1">
        <v>0.58000004000000005</v>
      </c>
      <c r="C2" s="1">
        <v>9276.7530000000006</v>
      </c>
      <c r="D2" s="2">
        <v>452937472</v>
      </c>
    </row>
    <row r="3" spans="1:4" x14ac:dyDescent="0.3">
      <c r="A3" s="1">
        <v>97689</v>
      </c>
      <c r="B3" s="1">
        <v>0.55999993999999997</v>
      </c>
      <c r="C3" s="1">
        <v>9281.3529999999992</v>
      </c>
      <c r="D3" s="2">
        <v>453290080</v>
      </c>
    </row>
    <row r="4" spans="1:4" x14ac:dyDescent="0.3">
      <c r="A4" s="1">
        <v>97704</v>
      </c>
      <c r="B4" s="1">
        <v>0.36</v>
      </c>
      <c r="C4" s="1">
        <v>9287.8619999999992</v>
      </c>
      <c r="D4" s="2">
        <v>453429344</v>
      </c>
    </row>
    <row r="5" spans="1:4" x14ac:dyDescent="0.3">
      <c r="A5" s="1">
        <v>97728</v>
      </c>
      <c r="B5" s="1">
        <v>1.9999980000000001E-2</v>
      </c>
      <c r="C5" s="1">
        <v>9292.2630000000008</v>
      </c>
      <c r="D5" s="2">
        <v>453643008</v>
      </c>
    </row>
    <row r="6" spans="1:4" x14ac:dyDescent="0.3">
      <c r="A6" s="1">
        <v>97745</v>
      </c>
      <c r="B6" s="1">
        <v>-1.9999980000000001E-2</v>
      </c>
      <c r="C6" s="1">
        <v>9292.3430000000008</v>
      </c>
      <c r="D6" s="2">
        <v>453810272</v>
      </c>
    </row>
    <row r="7" spans="1:4" x14ac:dyDescent="0.3">
      <c r="A7" s="1">
        <v>97768</v>
      </c>
      <c r="B7" s="1">
        <v>-0.12000000500000001</v>
      </c>
      <c r="C7" s="1">
        <v>9290.9130000000005</v>
      </c>
      <c r="D7" s="2">
        <v>454023968</v>
      </c>
    </row>
    <row r="8" spans="1:4" x14ac:dyDescent="0.3">
      <c r="A8" s="1">
        <v>97785</v>
      </c>
      <c r="B8" s="1">
        <v>-0.13</v>
      </c>
      <c r="C8" s="1">
        <v>9288.7880000000005</v>
      </c>
      <c r="D8" s="2">
        <v>454191200</v>
      </c>
    </row>
    <row r="9" spans="1:4" x14ac:dyDescent="0.3">
      <c r="A9" s="1">
        <v>97801</v>
      </c>
      <c r="B9" s="1">
        <v>-0.14999998</v>
      </c>
      <c r="C9" s="1">
        <v>9286.7630000000008</v>
      </c>
      <c r="D9" s="2">
        <v>454330528</v>
      </c>
    </row>
    <row r="10" spans="1:4" x14ac:dyDescent="0.3">
      <c r="A10" s="1">
        <v>97819</v>
      </c>
      <c r="B10" s="1">
        <v>-0.25</v>
      </c>
      <c r="C10" s="1">
        <v>9283.6180000000004</v>
      </c>
      <c r="D10" s="2">
        <v>454497664</v>
      </c>
    </row>
    <row r="11" spans="1:4" x14ac:dyDescent="0.3">
      <c r="A11" s="1">
        <v>97834</v>
      </c>
      <c r="B11" s="1">
        <v>-0.39999997999999998</v>
      </c>
      <c r="C11" s="1">
        <v>9279.0679999999993</v>
      </c>
      <c r="D11" s="2">
        <v>454636896</v>
      </c>
    </row>
    <row r="12" spans="1:4" x14ac:dyDescent="0.3">
      <c r="A12" s="1">
        <v>97850</v>
      </c>
      <c r="B12" s="1">
        <v>-0.51</v>
      </c>
      <c r="C12" s="1">
        <v>9271.7880000000005</v>
      </c>
      <c r="D12" s="2">
        <v>454794592</v>
      </c>
    </row>
    <row r="13" spans="1:4" x14ac:dyDescent="0.3">
      <c r="A13" s="1">
        <v>97869</v>
      </c>
      <c r="B13" s="1">
        <v>-0.63</v>
      </c>
      <c r="C13" s="1">
        <v>9261.5280000000002</v>
      </c>
      <c r="D13" s="2">
        <v>454961376</v>
      </c>
    </row>
    <row r="14" spans="1:4" x14ac:dyDescent="0.3">
      <c r="A14" s="1">
        <v>97883</v>
      </c>
      <c r="B14" s="1">
        <v>-0.66999995999999995</v>
      </c>
      <c r="C14" s="1">
        <v>9253.0139999999992</v>
      </c>
      <c r="D14" s="2">
        <v>455090976</v>
      </c>
    </row>
    <row r="15" spans="1:4" x14ac:dyDescent="0.3">
      <c r="A15" s="1">
        <v>97903</v>
      </c>
      <c r="B15" s="1">
        <v>-0.69</v>
      </c>
      <c r="C15" s="1">
        <v>9240.1880000000001</v>
      </c>
      <c r="D15" s="2">
        <v>455275904</v>
      </c>
    </row>
    <row r="16" spans="1:4" x14ac:dyDescent="0.3">
      <c r="A16" s="1">
        <v>97917</v>
      </c>
      <c r="B16" s="1">
        <v>-0.68</v>
      </c>
      <c r="C16" s="1">
        <v>9231.2829999999994</v>
      </c>
      <c r="D16" s="2">
        <v>455405216</v>
      </c>
    </row>
    <row r="17" spans="1:4" x14ac:dyDescent="0.3">
      <c r="A17" s="1">
        <v>97937</v>
      </c>
      <c r="B17" s="1">
        <v>-0.61</v>
      </c>
      <c r="C17" s="1">
        <v>9218.8379999999997</v>
      </c>
      <c r="D17" s="2">
        <v>455589728</v>
      </c>
    </row>
    <row r="18" spans="1:4" x14ac:dyDescent="0.3">
      <c r="A18" s="1">
        <v>97952</v>
      </c>
      <c r="B18" s="1">
        <v>-0.65</v>
      </c>
      <c r="C18" s="1">
        <v>9210.018</v>
      </c>
      <c r="D18" s="2">
        <v>455727936</v>
      </c>
    </row>
    <row r="19" spans="1:4" x14ac:dyDescent="0.3">
      <c r="A19" s="1">
        <v>97967</v>
      </c>
      <c r="B19" s="1">
        <v>-0.51</v>
      </c>
      <c r="C19" s="1">
        <v>9201.8269999999993</v>
      </c>
      <c r="D19" s="2">
        <v>455866016</v>
      </c>
    </row>
    <row r="20" spans="1:4" x14ac:dyDescent="0.3">
      <c r="A20" s="1">
        <v>97983</v>
      </c>
      <c r="B20" s="1">
        <v>-0.25</v>
      </c>
      <c r="C20" s="1">
        <v>9195.7469999999994</v>
      </c>
      <c r="D20" s="2">
        <v>456022400</v>
      </c>
    </row>
    <row r="21" spans="1:4" x14ac:dyDescent="0.3">
      <c r="A21" s="1">
        <v>98001</v>
      </c>
      <c r="B21" s="1">
        <v>-0.18</v>
      </c>
      <c r="C21" s="1">
        <v>9192.0069999999996</v>
      </c>
      <c r="D21" s="2">
        <v>456178688</v>
      </c>
    </row>
    <row r="22" spans="1:4" x14ac:dyDescent="0.3">
      <c r="A22" s="1">
        <v>98016</v>
      </c>
      <c r="B22" s="1">
        <v>4.9999952E-2</v>
      </c>
      <c r="C22" s="1">
        <v>9191.0319999999992</v>
      </c>
      <c r="D22" s="2">
        <v>456325760</v>
      </c>
    </row>
    <row r="23" spans="1:4" x14ac:dyDescent="0.3">
      <c r="A23" s="1">
        <v>98033</v>
      </c>
      <c r="B23" s="1">
        <v>0.26</v>
      </c>
      <c r="C23" s="1">
        <v>9193.6669999999995</v>
      </c>
      <c r="D23" s="2">
        <v>456482016</v>
      </c>
    </row>
    <row r="24" spans="1:4" x14ac:dyDescent="0.3">
      <c r="A24" s="1">
        <v>98052</v>
      </c>
      <c r="B24" s="1">
        <v>0.34000003000000001</v>
      </c>
      <c r="C24" s="1">
        <v>9198.8870000000006</v>
      </c>
      <c r="D24" s="2">
        <v>456647552</v>
      </c>
    </row>
    <row r="25" spans="1:4" x14ac:dyDescent="0.3">
      <c r="A25" s="1">
        <v>98069</v>
      </c>
      <c r="B25" s="1">
        <v>0.34000003000000001</v>
      </c>
      <c r="C25" s="1">
        <v>9204.6460000000006</v>
      </c>
      <c r="D25" s="2">
        <v>456803968</v>
      </c>
    </row>
    <row r="26" spans="1:4" x14ac:dyDescent="0.3">
      <c r="A26" s="1">
        <v>98084</v>
      </c>
      <c r="B26" s="1">
        <v>0.38</v>
      </c>
      <c r="C26" s="1">
        <v>9210.0470000000005</v>
      </c>
      <c r="D26" s="2">
        <v>456951296</v>
      </c>
    </row>
    <row r="27" spans="1:4" x14ac:dyDescent="0.3">
      <c r="A27" s="1">
        <v>98101</v>
      </c>
      <c r="B27" s="1">
        <v>0.34000003000000001</v>
      </c>
      <c r="C27" s="1">
        <v>9215.8070000000007</v>
      </c>
      <c r="D27" s="2">
        <v>457098688</v>
      </c>
    </row>
    <row r="28" spans="1:4" x14ac:dyDescent="0.3">
      <c r="A28" s="1">
        <v>98117</v>
      </c>
      <c r="B28" s="1">
        <v>0.40999996999999999</v>
      </c>
      <c r="C28" s="1">
        <v>9221.4320000000007</v>
      </c>
      <c r="D28" s="2">
        <v>457246176</v>
      </c>
    </row>
    <row r="29" spans="1:4" x14ac:dyDescent="0.3">
      <c r="A29" s="1">
        <v>98134</v>
      </c>
      <c r="B29" s="1">
        <v>0.35000002000000002</v>
      </c>
      <c r="C29" s="1">
        <v>9227.8919999999998</v>
      </c>
      <c r="D29" s="2">
        <v>457412224</v>
      </c>
    </row>
    <row r="30" spans="1:4" x14ac:dyDescent="0.3">
      <c r="A30" s="1">
        <v>98150</v>
      </c>
      <c r="B30" s="1">
        <v>0.27999996999999999</v>
      </c>
      <c r="C30" s="1">
        <v>9232.9320000000007</v>
      </c>
      <c r="D30" s="2">
        <v>457559904</v>
      </c>
    </row>
    <row r="31" spans="1:4" x14ac:dyDescent="0.3">
      <c r="A31" s="1">
        <v>98167</v>
      </c>
      <c r="B31" s="1">
        <v>0.26</v>
      </c>
      <c r="C31" s="1">
        <v>9237.2520000000004</v>
      </c>
      <c r="D31" s="2">
        <v>457707680</v>
      </c>
    </row>
    <row r="32" spans="1:4" x14ac:dyDescent="0.3">
      <c r="A32" s="1">
        <v>98184</v>
      </c>
      <c r="B32" s="1">
        <v>0.32000004999999998</v>
      </c>
      <c r="C32" s="1">
        <v>9242.1820000000007</v>
      </c>
      <c r="D32" s="2">
        <v>457873984</v>
      </c>
    </row>
    <row r="33" spans="1:4" x14ac:dyDescent="0.3">
      <c r="A33" s="1">
        <v>98200</v>
      </c>
      <c r="B33" s="1">
        <v>0.39</v>
      </c>
      <c r="C33" s="1">
        <v>9247.4320000000007</v>
      </c>
      <c r="D33" s="2">
        <v>458012672</v>
      </c>
    </row>
    <row r="34" spans="1:4" x14ac:dyDescent="0.3">
      <c r="A34" s="1">
        <v>98218</v>
      </c>
      <c r="B34" s="1">
        <v>0.48000002000000003</v>
      </c>
      <c r="C34" s="1">
        <v>9254.741</v>
      </c>
      <c r="D34" s="2">
        <v>458179200</v>
      </c>
    </row>
    <row r="35" spans="1:4" x14ac:dyDescent="0.3">
      <c r="A35" s="1">
        <v>98233</v>
      </c>
      <c r="B35" s="1">
        <v>0.49</v>
      </c>
      <c r="C35" s="1">
        <v>9261.5310000000009</v>
      </c>
      <c r="D35" s="2">
        <v>458318080</v>
      </c>
    </row>
    <row r="36" spans="1:4" x14ac:dyDescent="0.3">
      <c r="A36" s="1">
        <v>98256</v>
      </c>
      <c r="B36" s="1">
        <v>0.28999996</v>
      </c>
      <c r="C36" s="1">
        <v>9270.2219999999998</v>
      </c>
      <c r="D36" s="2">
        <v>458531200</v>
      </c>
    </row>
    <row r="37" spans="1:4" x14ac:dyDescent="0.3">
      <c r="A37" s="1">
        <v>98272</v>
      </c>
      <c r="B37" s="1">
        <v>0.10000002400000001</v>
      </c>
      <c r="C37" s="1">
        <v>9273.3420000000006</v>
      </c>
      <c r="D37" s="2">
        <v>458688832</v>
      </c>
    </row>
    <row r="38" spans="1:4" x14ac:dyDescent="0.3">
      <c r="A38" s="1">
        <v>98287</v>
      </c>
      <c r="B38" s="1">
        <v>-8.9999973999999996E-2</v>
      </c>
      <c r="C38" s="1">
        <v>9273.4169999999995</v>
      </c>
      <c r="D38" s="2">
        <v>458827936</v>
      </c>
    </row>
    <row r="39" spans="1:4" x14ac:dyDescent="0.3">
      <c r="A39" s="1">
        <v>98305</v>
      </c>
      <c r="B39" s="1">
        <v>-0.22000003000000001</v>
      </c>
      <c r="C39" s="1">
        <v>9270.7819999999992</v>
      </c>
      <c r="D39" s="2">
        <v>458985568</v>
      </c>
    </row>
    <row r="40" spans="1:4" x14ac:dyDescent="0.3">
      <c r="A40" s="1">
        <v>98323</v>
      </c>
      <c r="B40" s="1">
        <v>-0.3</v>
      </c>
      <c r="C40" s="1">
        <v>9266.4470000000001</v>
      </c>
      <c r="D40" s="2">
        <v>459152416</v>
      </c>
    </row>
    <row r="41" spans="1:4" x14ac:dyDescent="0.3">
      <c r="A41" s="1">
        <v>98338</v>
      </c>
      <c r="B41" s="1">
        <v>-0.32</v>
      </c>
      <c r="C41" s="1">
        <v>9261.7970000000005</v>
      </c>
      <c r="D41" s="2">
        <v>459300640</v>
      </c>
    </row>
    <row r="42" spans="1:4" x14ac:dyDescent="0.3">
      <c r="A42" s="1">
        <v>98356</v>
      </c>
      <c r="B42" s="1">
        <v>-0.3</v>
      </c>
      <c r="C42" s="1">
        <v>9256.2170000000006</v>
      </c>
      <c r="D42" s="2">
        <v>459467296</v>
      </c>
    </row>
    <row r="43" spans="1:4" x14ac:dyDescent="0.3">
      <c r="A43" s="1">
        <v>98373</v>
      </c>
      <c r="B43" s="1">
        <v>-0.27999996999999999</v>
      </c>
      <c r="C43" s="1">
        <v>9251.2870000000003</v>
      </c>
      <c r="D43" s="2">
        <v>459624608</v>
      </c>
    </row>
    <row r="44" spans="1:4" x14ac:dyDescent="0.3">
      <c r="A44" s="1">
        <v>98389</v>
      </c>
      <c r="B44" s="1">
        <v>-0.29000002000000003</v>
      </c>
      <c r="C44" s="1">
        <v>9246.7279999999992</v>
      </c>
      <c r="D44" s="2">
        <v>459772608</v>
      </c>
    </row>
    <row r="45" spans="1:4" x14ac:dyDescent="0.3">
      <c r="A45" s="1">
        <v>98405</v>
      </c>
      <c r="B45" s="1">
        <v>-0.42000001999999997</v>
      </c>
      <c r="C45" s="1">
        <v>9241.4779999999992</v>
      </c>
      <c r="D45" s="2">
        <v>459911264</v>
      </c>
    </row>
    <row r="46" spans="1:4" x14ac:dyDescent="0.3">
      <c r="A46" s="1">
        <v>98423</v>
      </c>
      <c r="B46" s="1">
        <v>-0.55000000000000004</v>
      </c>
      <c r="C46" s="1">
        <v>9232.7469999999994</v>
      </c>
      <c r="D46" s="2">
        <v>460086784</v>
      </c>
    </row>
    <row r="47" spans="1:4" x14ac:dyDescent="0.3">
      <c r="A47" s="1">
        <v>98439</v>
      </c>
      <c r="B47" s="1">
        <v>-0.59000003000000001</v>
      </c>
      <c r="C47" s="1">
        <v>9223.6270000000004</v>
      </c>
      <c r="D47" s="2">
        <v>460234432</v>
      </c>
    </row>
    <row r="48" spans="1:4" x14ac:dyDescent="0.3">
      <c r="A48" s="1">
        <v>98457</v>
      </c>
      <c r="B48" s="1">
        <v>-0.6</v>
      </c>
      <c r="C48" s="1">
        <v>9213.4269999999997</v>
      </c>
      <c r="D48" s="2">
        <v>460391136</v>
      </c>
    </row>
    <row r="49" spans="1:4" x14ac:dyDescent="0.3">
      <c r="A49" s="1">
        <v>98472</v>
      </c>
      <c r="B49" s="1">
        <v>-0.55000000000000004</v>
      </c>
      <c r="C49" s="1">
        <v>9204.8019999999997</v>
      </c>
      <c r="D49" s="2">
        <v>460538496</v>
      </c>
    </row>
    <row r="50" spans="1:4" x14ac:dyDescent="0.3">
      <c r="A50" s="1">
        <v>98488</v>
      </c>
      <c r="B50" s="1">
        <v>-0.43</v>
      </c>
      <c r="C50" s="1">
        <v>9196.9619999999995</v>
      </c>
      <c r="D50" s="2">
        <v>460685696</v>
      </c>
    </row>
    <row r="51" spans="1:4" x14ac:dyDescent="0.3">
      <c r="A51" s="1">
        <v>98506</v>
      </c>
      <c r="B51" s="1">
        <v>-0.26</v>
      </c>
      <c r="C51" s="1">
        <v>9190.7520000000004</v>
      </c>
      <c r="D51" s="2">
        <v>460851200</v>
      </c>
    </row>
    <row r="52" spans="1:4" x14ac:dyDescent="0.3">
      <c r="A52" s="1">
        <v>98522</v>
      </c>
      <c r="B52" s="1">
        <v>-0.17000002</v>
      </c>
      <c r="C52" s="1">
        <v>9187.3119999999999</v>
      </c>
      <c r="D52" s="2">
        <v>460998240</v>
      </c>
    </row>
    <row r="53" spans="1:4" x14ac:dyDescent="0.3">
      <c r="A53" s="1">
        <v>98539</v>
      </c>
      <c r="B53" s="1">
        <v>-8.9999973999999996E-2</v>
      </c>
      <c r="C53" s="1">
        <v>9185.1020000000008</v>
      </c>
      <c r="D53" s="2">
        <v>461154400</v>
      </c>
    </row>
    <row r="54" spans="1:4" x14ac:dyDescent="0.3">
      <c r="A54" s="1">
        <v>98555</v>
      </c>
      <c r="B54" s="1">
        <v>-6.0000001999999997E-2</v>
      </c>
      <c r="C54" s="1">
        <v>9183.9009999999998</v>
      </c>
      <c r="D54" s="2">
        <v>461301344</v>
      </c>
    </row>
    <row r="55" spans="1:4" x14ac:dyDescent="0.3">
      <c r="A55" s="1">
        <v>98573</v>
      </c>
      <c r="B55" s="1">
        <v>-6.0000001999999997E-2</v>
      </c>
      <c r="C55" s="1">
        <v>9182.8209999999999</v>
      </c>
      <c r="D55" s="2">
        <v>461466656</v>
      </c>
    </row>
    <row r="56" spans="1:4" x14ac:dyDescent="0.3">
      <c r="A56" s="1">
        <v>98589</v>
      </c>
      <c r="B56" s="1">
        <v>-7.9999979999999998E-2</v>
      </c>
      <c r="C56" s="1">
        <v>9181.8469999999998</v>
      </c>
      <c r="D56" s="2">
        <v>461604384</v>
      </c>
    </row>
    <row r="57" spans="1:4" x14ac:dyDescent="0.3">
      <c r="A57" s="1">
        <v>98606</v>
      </c>
      <c r="B57" s="1">
        <v>5.9999943E-2</v>
      </c>
      <c r="C57" s="1">
        <v>9181.6769999999997</v>
      </c>
      <c r="D57" s="2">
        <v>461769664</v>
      </c>
    </row>
    <row r="58" spans="1:4" x14ac:dyDescent="0.3">
      <c r="A58" s="1">
        <v>98621</v>
      </c>
      <c r="B58" s="1">
        <v>0.27999996999999999</v>
      </c>
      <c r="C58" s="1">
        <v>9184.2270000000008</v>
      </c>
      <c r="D58" s="2">
        <v>461907424</v>
      </c>
    </row>
    <row r="59" spans="1:4" x14ac:dyDescent="0.3">
      <c r="A59" s="1">
        <v>98638</v>
      </c>
      <c r="B59" s="1">
        <v>0.29999995000000002</v>
      </c>
      <c r="C59" s="1">
        <v>9189.1560000000009</v>
      </c>
      <c r="D59" s="2">
        <v>462063584</v>
      </c>
    </row>
    <row r="60" spans="1:4" x14ac:dyDescent="0.3">
      <c r="A60" s="1">
        <v>98656</v>
      </c>
      <c r="B60" s="1">
        <v>0.39</v>
      </c>
      <c r="C60" s="1">
        <v>9195.366</v>
      </c>
      <c r="D60" s="2">
        <v>462229056</v>
      </c>
    </row>
    <row r="61" spans="1:4" x14ac:dyDescent="0.3">
      <c r="A61" s="1">
        <v>98673</v>
      </c>
      <c r="B61" s="1">
        <v>1.1300001</v>
      </c>
      <c r="C61" s="1">
        <v>9208.2860000000001</v>
      </c>
      <c r="D61" s="2">
        <v>462385472</v>
      </c>
    </row>
    <row r="62" spans="1:4" x14ac:dyDescent="0.3">
      <c r="A62" s="1">
        <v>98688</v>
      </c>
      <c r="B62" s="1">
        <v>0.70000004999999998</v>
      </c>
      <c r="C62" s="1">
        <v>9222.0110000000004</v>
      </c>
      <c r="D62" s="2">
        <v>462523712</v>
      </c>
    </row>
    <row r="63" spans="1:4" x14ac:dyDescent="0.3">
      <c r="A63" s="1">
        <v>98706</v>
      </c>
      <c r="B63" s="1">
        <v>-0.11000001399999999</v>
      </c>
      <c r="C63" s="1">
        <v>9227.32</v>
      </c>
      <c r="D63" s="2">
        <v>462689760</v>
      </c>
    </row>
    <row r="64" spans="1:4" x14ac:dyDescent="0.3">
      <c r="A64" s="1">
        <v>98722</v>
      </c>
      <c r="B64" s="1">
        <v>-7.9999979999999998E-2</v>
      </c>
      <c r="C64" s="1">
        <v>9225.8009999999995</v>
      </c>
      <c r="D64" s="2">
        <v>462837376</v>
      </c>
    </row>
    <row r="65" spans="1:4" x14ac:dyDescent="0.3">
      <c r="A65" s="1">
        <v>98738</v>
      </c>
      <c r="B65" s="1">
        <v>-9.9999900000000003E-3</v>
      </c>
      <c r="C65" s="1">
        <v>9225.0810000000001</v>
      </c>
      <c r="D65" s="2">
        <v>462984992</v>
      </c>
    </row>
    <row r="66" spans="1:4" x14ac:dyDescent="0.3">
      <c r="A66" s="1">
        <v>98755</v>
      </c>
      <c r="B66" s="1">
        <v>0.15999996999999999</v>
      </c>
      <c r="C66" s="1">
        <v>9226.3559999999998</v>
      </c>
      <c r="D66" s="2">
        <v>463141824</v>
      </c>
    </row>
    <row r="67" spans="1:4" x14ac:dyDescent="0.3">
      <c r="A67" s="1">
        <v>98772</v>
      </c>
      <c r="B67" s="1">
        <v>0.34000003000000001</v>
      </c>
      <c r="C67" s="1">
        <v>9230.6059999999998</v>
      </c>
      <c r="D67" s="2">
        <v>463298720</v>
      </c>
    </row>
    <row r="68" spans="1:4" x14ac:dyDescent="0.3">
      <c r="A68" s="1">
        <v>98788</v>
      </c>
      <c r="B68" s="1">
        <v>0.36</v>
      </c>
      <c r="C68" s="1">
        <v>9236.2060000000001</v>
      </c>
      <c r="D68" s="2">
        <v>463446464</v>
      </c>
    </row>
    <row r="69" spans="1:4" x14ac:dyDescent="0.3">
      <c r="A69" s="1">
        <v>98806</v>
      </c>
      <c r="B69" s="1">
        <v>0.36</v>
      </c>
      <c r="C69" s="1">
        <v>9242.6869999999999</v>
      </c>
      <c r="D69" s="2">
        <v>463612768</v>
      </c>
    </row>
    <row r="70" spans="1:4" x14ac:dyDescent="0.3">
      <c r="A70" s="1">
        <v>98822</v>
      </c>
      <c r="B70" s="1">
        <v>0.26999997999999997</v>
      </c>
      <c r="C70" s="1">
        <v>9247.7270000000008</v>
      </c>
      <c r="D70" s="2">
        <v>463760704</v>
      </c>
    </row>
    <row r="71" spans="1:4" x14ac:dyDescent="0.3">
      <c r="A71" s="1">
        <v>98838</v>
      </c>
      <c r="B71" s="1">
        <v>0.16999996000000001</v>
      </c>
      <c r="C71" s="1">
        <v>9251.2459999999992</v>
      </c>
      <c r="D71" s="2">
        <v>463908704</v>
      </c>
    </row>
    <row r="72" spans="1:4" x14ac:dyDescent="0.3">
      <c r="A72" s="1">
        <v>98856</v>
      </c>
      <c r="B72" s="1">
        <v>3.9999960000000001E-2</v>
      </c>
      <c r="C72" s="1">
        <v>9253.1360000000004</v>
      </c>
      <c r="D72" s="2">
        <v>464075232</v>
      </c>
    </row>
    <row r="73" spans="1:4" x14ac:dyDescent="0.3">
      <c r="A73" s="1">
        <v>98874</v>
      </c>
      <c r="B73" s="1">
        <v>-4.0000019999999997E-2</v>
      </c>
      <c r="C73" s="1">
        <v>9253.1360000000004</v>
      </c>
      <c r="D73" s="2">
        <v>464232544</v>
      </c>
    </row>
    <row r="74" spans="1:4" x14ac:dyDescent="0.3">
      <c r="A74" s="1">
        <v>98889</v>
      </c>
      <c r="B74" s="1">
        <v>-6.9999989999999998E-2</v>
      </c>
      <c r="C74" s="1">
        <v>9252.3109999999997</v>
      </c>
      <c r="D74" s="2">
        <v>464380576</v>
      </c>
    </row>
    <row r="75" spans="1:4" x14ac:dyDescent="0.3">
      <c r="A75" s="1">
        <v>98906</v>
      </c>
      <c r="B75" s="1">
        <v>-0.10000002400000001</v>
      </c>
      <c r="C75" s="1">
        <v>9250.8649999999998</v>
      </c>
      <c r="D75" s="2">
        <v>464537856</v>
      </c>
    </row>
    <row r="76" spans="1:4" x14ac:dyDescent="0.3">
      <c r="A76" s="1">
        <v>98921</v>
      </c>
      <c r="B76" s="1">
        <v>-0.10000002400000001</v>
      </c>
      <c r="C76" s="1">
        <v>9249.3649999999998</v>
      </c>
      <c r="D76" s="2">
        <v>464676608</v>
      </c>
    </row>
    <row r="77" spans="1:4" x14ac:dyDescent="0.3">
      <c r="A77" s="1">
        <v>98939</v>
      </c>
      <c r="B77" s="1">
        <v>-6.9999989999999998E-2</v>
      </c>
      <c r="C77" s="1">
        <v>9247.8349999999991</v>
      </c>
      <c r="D77" s="2">
        <v>464843072</v>
      </c>
    </row>
    <row r="78" spans="1:4" x14ac:dyDescent="0.3">
      <c r="A78" s="1">
        <v>98956</v>
      </c>
      <c r="B78" s="1">
        <v>-0.13</v>
      </c>
      <c r="C78" s="1">
        <v>9246.1350000000002</v>
      </c>
      <c r="D78" s="2">
        <v>465000256</v>
      </c>
    </row>
    <row r="79" spans="1:4" x14ac:dyDescent="0.3">
      <c r="A79" s="1">
        <v>98973</v>
      </c>
      <c r="B79" s="1">
        <v>-0.22000003000000001</v>
      </c>
      <c r="C79" s="1">
        <v>9243.16</v>
      </c>
      <c r="D79" s="2">
        <v>465157408</v>
      </c>
    </row>
    <row r="80" spans="1:4" x14ac:dyDescent="0.3">
      <c r="A80" s="1">
        <v>98989</v>
      </c>
      <c r="B80" s="1">
        <v>-0.3</v>
      </c>
      <c r="C80" s="1">
        <v>9239</v>
      </c>
      <c r="D80" s="2">
        <v>465305280</v>
      </c>
    </row>
    <row r="81" spans="1:4" x14ac:dyDescent="0.3">
      <c r="A81" s="1">
        <v>99006</v>
      </c>
      <c r="B81" s="1">
        <v>-0.38</v>
      </c>
      <c r="C81" s="1">
        <v>9233.7199999999993</v>
      </c>
      <c r="D81" s="2">
        <v>465453056</v>
      </c>
    </row>
    <row r="82" spans="1:4" x14ac:dyDescent="0.3">
      <c r="A82" s="1">
        <v>99023</v>
      </c>
      <c r="B82" s="1">
        <v>-0.48000002000000003</v>
      </c>
      <c r="C82" s="1">
        <v>9226.41</v>
      </c>
      <c r="D82" s="2">
        <v>465619200</v>
      </c>
    </row>
    <row r="83" spans="1:4" x14ac:dyDescent="0.3">
      <c r="A83" s="1">
        <v>99038</v>
      </c>
      <c r="B83" s="1">
        <v>-0.5</v>
      </c>
      <c r="C83" s="1">
        <v>9219.0609999999997</v>
      </c>
      <c r="D83" s="2">
        <v>465757536</v>
      </c>
    </row>
    <row r="84" spans="1:4" x14ac:dyDescent="0.3">
      <c r="A84" s="1">
        <v>99056</v>
      </c>
      <c r="B84" s="1">
        <v>-0.52</v>
      </c>
      <c r="C84" s="1">
        <v>9209.8809999999994</v>
      </c>
      <c r="D84" s="2">
        <v>465923392</v>
      </c>
    </row>
    <row r="85" spans="1:4" x14ac:dyDescent="0.3">
      <c r="A85" s="1">
        <v>99072</v>
      </c>
      <c r="B85" s="1">
        <v>-0.51</v>
      </c>
      <c r="C85" s="1">
        <v>9201.6409999999996</v>
      </c>
      <c r="D85" s="2">
        <v>466070688</v>
      </c>
    </row>
    <row r="86" spans="1:4" x14ac:dyDescent="0.3">
      <c r="A86" s="1">
        <v>99088</v>
      </c>
      <c r="B86" s="1">
        <v>-0.48000002000000003</v>
      </c>
      <c r="C86" s="1">
        <v>9194.2160000000003</v>
      </c>
      <c r="D86" s="2">
        <v>466208672</v>
      </c>
    </row>
    <row r="87" spans="1:4" x14ac:dyDescent="0.3">
      <c r="A87" s="1">
        <v>99106</v>
      </c>
      <c r="B87" s="1">
        <v>-0.36</v>
      </c>
      <c r="C87" s="1">
        <v>9186.991</v>
      </c>
      <c r="D87" s="2">
        <v>466374112</v>
      </c>
    </row>
    <row r="88" spans="1:4" x14ac:dyDescent="0.3">
      <c r="A88" s="1">
        <v>99122</v>
      </c>
      <c r="B88" s="1">
        <v>-0.25</v>
      </c>
      <c r="C88" s="1">
        <v>9182.4159999999993</v>
      </c>
      <c r="D88" s="2">
        <v>466521056</v>
      </c>
    </row>
    <row r="89" spans="1:4" x14ac:dyDescent="0.3">
      <c r="A89" s="1">
        <v>99138</v>
      </c>
      <c r="B89" s="1">
        <v>-0.17000002</v>
      </c>
      <c r="C89" s="1">
        <v>9179.0560000000005</v>
      </c>
      <c r="D89" s="2">
        <v>466677120</v>
      </c>
    </row>
    <row r="90" spans="1:4" x14ac:dyDescent="0.3">
      <c r="A90" s="1">
        <v>99156</v>
      </c>
      <c r="B90" s="1">
        <v>-7.9999979999999998E-2</v>
      </c>
      <c r="C90" s="1">
        <v>9177.1010000000006</v>
      </c>
      <c r="D90" s="2">
        <v>466833152</v>
      </c>
    </row>
    <row r="91" spans="1:4" x14ac:dyDescent="0.3">
      <c r="A91" s="1">
        <v>99173</v>
      </c>
      <c r="B91" s="1">
        <v>-9.9999900000000003E-3</v>
      </c>
      <c r="C91" s="1">
        <v>9176.3359999999993</v>
      </c>
      <c r="D91" s="2">
        <v>466998336</v>
      </c>
    </row>
    <row r="92" spans="1:4" x14ac:dyDescent="0.3">
      <c r="A92" s="1">
        <v>99188</v>
      </c>
      <c r="B92" s="1">
        <v>1.9999980000000001E-2</v>
      </c>
      <c r="C92" s="1">
        <v>9176.4110000000001</v>
      </c>
      <c r="D92" s="2">
        <v>467135968</v>
      </c>
    </row>
    <row r="93" spans="1:4" x14ac:dyDescent="0.3">
      <c r="A93" s="1">
        <v>99206</v>
      </c>
      <c r="B93" s="1">
        <v>9.0000029999999995E-2</v>
      </c>
      <c r="C93" s="1">
        <v>9177.4009999999998</v>
      </c>
      <c r="D93" s="2">
        <v>467301152</v>
      </c>
    </row>
    <row r="94" spans="1:4" x14ac:dyDescent="0.3">
      <c r="A94" s="1">
        <v>99223</v>
      </c>
      <c r="B94" s="1">
        <v>9.9999900000000003E-3</v>
      </c>
      <c r="C94" s="1">
        <v>9178.2810000000009</v>
      </c>
      <c r="D94" s="2">
        <v>467448000</v>
      </c>
    </row>
    <row r="95" spans="1:4" x14ac:dyDescent="0.3">
      <c r="A95" s="1">
        <v>99238</v>
      </c>
      <c r="B95" s="1">
        <v>8.0000039999999994E-2</v>
      </c>
      <c r="C95" s="1">
        <v>9179.0310000000009</v>
      </c>
      <c r="D95" s="2">
        <v>467585664</v>
      </c>
    </row>
    <row r="96" spans="1:4" x14ac:dyDescent="0.3">
      <c r="A96" s="1">
        <v>99255</v>
      </c>
      <c r="B96" s="1">
        <v>5.9999943E-2</v>
      </c>
      <c r="C96" s="1">
        <v>9180.2219999999998</v>
      </c>
      <c r="D96" s="2">
        <v>467750912</v>
      </c>
    </row>
    <row r="97" spans="1:4" x14ac:dyDescent="0.3">
      <c r="A97" s="1">
        <v>99273</v>
      </c>
      <c r="B97" s="1">
        <v>0.20000005000000001</v>
      </c>
      <c r="C97" s="1">
        <v>9182.5619999999999</v>
      </c>
      <c r="D97" s="2">
        <v>467916192</v>
      </c>
    </row>
    <row r="98" spans="1:4" x14ac:dyDescent="0.3">
      <c r="A98" s="1">
        <v>99289</v>
      </c>
      <c r="B98" s="1">
        <v>0.26</v>
      </c>
      <c r="C98" s="1">
        <v>9185.9369999999999</v>
      </c>
      <c r="D98" s="2">
        <v>468053952</v>
      </c>
    </row>
    <row r="99" spans="1:4" x14ac:dyDescent="0.3">
      <c r="A99" s="1">
        <v>99306</v>
      </c>
      <c r="B99" s="1">
        <v>0.28999996</v>
      </c>
      <c r="C99" s="1">
        <v>9190.3369999999995</v>
      </c>
      <c r="D99" s="2">
        <v>468210144</v>
      </c>
    </row>
    <row r="100" spans="1:4" x14ac:dyDescent="0.3">
      <c r="A100" s="1">
        <v>99322</v>
      </c>
      <c r="B100" s="1">
        <v>0.26999997999999997</v>
      </c>
      <c r="C100" s="1">
        <v>9194.8169999999991</v>
      </c>
      <c r="D100" s="2">
        <v>468366432</v>
      </c>
    </row>
    <row r="101" spans="1:4" x14ac:dyDescent="0.3">
      <c r="A101" s="1">
        <v>99338</v>
      </c>
      <c r="B101" s="1">
        <v>0.34000003000000001</v>
      </c>
      <c r="C101" s="1">
        <v>9199.6970000000001</v>
      </c>
      <c r="D101" s="2">
        <v>468513600</v>
      </c>
    </row>
    <row r="102" spans="1:4" x14ac:dyDescent="0.3">
      <c r="A102" s="1">
        <v>99356</v>
      </c>
      <c r="B102" s="1">
        <v>0.44000006000000003</v>
      </c>
      <c r="C102" s="1">
        <v>9206.7170000000006</v>
      </c>
      <c r="D102" s="2">
        <v>468679264</v>
      </c>
    </row>
    <row r="103" spans="1:4" x14ac:dyDescent="0.3">
      <c r="A103" s="1">
        <v>99373</v>
      </c>
      <c r="B103" s="1">
        <v>0.49</v>
      </c>
      <c r="C103" s="1">
        <v>9214.6219999999994</v>
      </c>
      <c r="D103" s="2">
        <v>468835840</v>
      </c>
    </row>
    <row r="104" spans="1:4" x14ac:dyDescent="0.3">
      <c r="A104" s="1">
        <v>99389</v>
      </c>
      <c r="B104" s="1">
        <v>0.47000003000000001</v>
      </c>
      <c r="C104" s="1">
        <v>9222.3019999999997</v>
      </c>
      <c r="D104" s="2">
        <v>468983328</v>
      </c>
    </row>
    <row r="105" spans="1:4" x14ac:dyDescent="0.3">
      <c r="A105" s="1">
        <v>99406</v>
      </c>
      <c r="B105" s="1">
        <v>0.30999993999999997</v>
      </c>
      <c r="C105" s="1">
        <v>9228.5419999999995</v>
      </c>
      <c r="D105" s="2">
        <v>469130944</v>
      </c>
    </row>
    <row r="106" spans="1:4" x14ac:dyDescent="0.3">
      <c r="A106" s="1">
        <v>99423</v>
      </c>
      <c r="B106" s="1">
        <v>0.23000002</v>
      </c>
      <c r="C106" s="1">
        <v>9232.8619999999992</v>
      </c>
      <c r="D106" s="2">
        <v>469287872</v>
      </c>
    </row>
    <row r="107" spans="1:4" x14ac:dyDescent="0.3">
      <c r="A107" s="1">
        <v>99438</v>
      </c>
      <c r="B107" s="1">
        <v>0.23000002</v>
      </c>
      <c r="C107" s="1">
        <v>9236.3125</v>
      </c>
      <c r="D107" s="2">
        <v>469435616</v>
      </c>
    </row>
    <row r="108" spans="1:4" x14ac:dyDescent="0.3">
      <c r="A108" s="1">
        <v>99455</v>
      </c>
      <c r="B108" s="1">
        <v>0.11000001399999999</v>
      </c>
      <c r="C108" s="1">
        <v>9239.2019999999993</v>
      </c>
      <c r="D108" s="2">
        <v>469592672</v>
      </c>
    </row>
    <row r="109" spans="1:4" x14ac:dyDescent="0.3">
      <c r="A109" s="1">
        <v>99473</v>
      </c>
      <c r="B109" s="1">
        <v>5.9999943E-2</v>
      </c>
      <c r="C109" s="1">
        <v>9240.732</v>
      </c>
      <c r="D109" s="2">
        <v>469758976</v>
      </c>
    </row>
    <row r="110" spans="1:4" x14ac:dyDescent="0.3">
      <c r="A110" s="1">
        <v>99489</v>
      </c>
      <c r="B110" s="1">
        <v>-2.9999971E-2</v>
      </c>
      <c r="C110" s="1">
        <v>9240.973</v>
      </c>
      <c r="D110" s="2">
        <v>469906816</v>
      </c>
    </row>
    <row r="111" spans="1:4" x14ac:dyDescent="0.3">
      <c r="A111" s="1">
        <v>99506</v>
      </c>
      <c r="B111" s="1">
        <v>-0.11000001399999999</v>
      </c>
      <c r="C111" s="1">
        <v>9239.7819999999992</v>
      </c>
      <c r="D111" s="2">
        <v>470063904</v>
      </c>
    </row>
    <row r="112" spans="1:4" x14ac:dyDescent="0.3">
      <c r="A112" s="1">
        <v>99522</v>
      </c>
      <c r="B112" s="1">
        <v>-0.20999998</v>
      </c>
      <c r="C112" s="1">
        <v>9237.223</v>
      </c>
      <c r="D112" s="2">
        <v>470211712</v>
      </c>
    </row>
    <row r="113" spans="1:4" x14ac:dyDescent="0.3">
      <c r="A113" s="1">
        <v>99539</v>
      </c>
      <c r="B113" s="1">
        <v>-0.26999997999999997</v>
      </c>
      <c r="C113" s="1">
        <v>9233.143</v>
      </c>
      <c r="D113" s="2">
        <v>470368704</v>
      </c>
    </row>
    <row r="114" spans="1:4" x14ac:dyDescent="0.3">
      <c r="A114" s="1">
        <v>99556</v>
      </c>
      <c r="B114" s="1">
        <v>-0.32</v>
      </c>
      <c r="C114" s="1">
        <v>9228.1280000000006</v>
      </c>
      <c r="D114" s="2">
        <v>470525632</v>
      </c>
    </row>
    <row r="115" spans="1:4" x14ac:dyDescent="0.3">
      <c r="A115" s="1">
        <v>99573</v>
      </c>
      <c r="B115" s="1">
        <v>-0.36</v>
      </c>
      <c r="C115" s="1">
        <v>9222.348</v>
      </c>
      <c r="D115" s="2">
        <v>470682464</v>
      </c>
    </row>
    <row r="116" spans="1:4" x14ac:dyDescent="0.3">
      <c r="A116" s="1">
        <v>99589</v>
      </c>
      <c r="B116" s="1">
        <v>-0.35000002000000002</v>
      </c>
      <c r="C116" s="1">
        <v>9216.6679999999997</v>
      </c>
      <c r="D116" s="2">
        <v>470829984</v>
      </c>
    </row>
    <row r="117" spans="1:4" x14ac:dyDescent="0.3">
      <c r="A117" s="1">
        <v>99605</v>
      </c>
      <c r="B117" s="1">
        <v>-0.35000002000000002</v>
      </c>
      <c r="C117" s="1">
        <v>9211.0679999999993</v>
      </c>
      <c r="D117" s="2">
        <v>470977408</v>
      </c>
    </row>
    <row r="118" spans="1:4" x14ac:dyDescent="0.3">
      <c r="A118" s="1">
        <v>99622</v>
      </c>
      <c r="B118" s="1">
        <v>-0.39</v>
      </c>
      <c r="C118" s="1">
        <v>9204.7780000000002</v>
      </c>
      <c r="D118" s="2">
        <v>471133952</v>
      </c>
    </row>
    <row r="119" spans="1:4" x14ac:dyDescent="0.3">
      <c r="A119" s="1">
        <v>99638</v>
      </c>
      <c r="B119" s="1">
        <v>-0.48000002000000003</v>
      </c>
      <c r="C119" s="1">
        <v>9197.8179999999993</v>
      </c>
      <c r="D119" s="2">
        <v>471281184</v>
      </c>
    </row>
    <row r="120" spans="1:4" x14ac:dyDescent="0.3">
      <c r="A120" s="1">
        <v>99656</v>
      </c>
      <c r="B120" s="1">
        <v>-0.51</v>
      </c>
      <c r="C120" s="1">
        <v>9188.9079999999994</v>
      </c>
      <c r="D120" s="2">
        <v>471446656</v>
      </c>
    </row>
    <row r="121" spans="1:4" x14ac:dyDescent="0.3">
      <c r="A121" s="1">
        <v>99673</v>
      </c>
      <c r="B121" s="1">
        <v>-0.53999995999999995</v>
      </c>
      <c r="C121" s="1">
        <v>9179.9830000000002</v>
      </c>
      <c r="D121" s="2">
        <v>471602784</v>
      </c>
    </row>
    <row r="122" spans="1:4" x14ac:dyDescent="0.3">
      <c r="A122" s="1">
        <v>99688</v>
      </c>
      <c r="B122" s="1">
        <v>-0.48000002000000003</v>
      </c>
      <c r="C122" s="1">
        <v>9172.3330000000005</v>
      </c>
      <c r="D122" s="2">
        <v>471740416</v>
      </c>
    </row>
    <row r="123" spans="1:4" x14ac:dyDescent="0.3">
      <c r="A123" s="1">
        <v>99706</v>
      </c>
      <c r="B123" s="1">
        <v>-0.27999996999999999</v>
      </c>
      <c r="C123" s="1">
        <v>9165.4930000000004</v>
      </c>
      <c r="D123" s="2">
        <v>471905472</v>
      </c>
    </row>
    <row r="124" spans="1:4" x14ac:dyDescent="0.3">
      <c r="A124" s="1">
        <v>99722</v>
      </c>
      <c r="B124" s="1">
        <v>-0.24000001000000001</v>
      </c>
      <c r="C124" s="1">
        <v>9161.3330000000005</v>
      </c>
      <c r="D124" s="2">
        <v>472052096</v>
      </c>
    </row>
    <row r="125" spans="1:4" x14ac:dyDescent="0.3">
      <c r="A125" s="1">
        <v>99739</v>
      </c>
      <c r="B125" s="1">
        <v>-8.9999973999999996E-2</v>
      </c>
      <c r="C125" s="1">
        <v>9158.5280000000002</v>
      </c>
      <c r="D125" s="2">
        <v>472207808</v>
      </c>
    </row>
    <row r="126" spans="1:4" x14ac:dyDescent="0.3">
      <c r="A126" s="1">
        <v>99755</v>
      </c>
      <c r="B126" s="1">
        <v>-1.9999980000000001E-2</v>
      </c>
      <c r="C126" s="1">
        <v>9157.6479999999992</v>
      </c>
      <c r="D126" s="2">
        <v>472354336</v>
      </c>
    </row>
    <row r="127" spans="1:4" x14ac:dyDescent="0.3">
      <c r="A127" s="1">
        <v>99773</v>
      </c>
      <c r="B127" s="1">
        <v>9.9999900000000003E-3</v>
      </c>
      <c r="C127" s="1">
        <v>9157.5589999999993</v>
      </c>
      <c r="D127" s="2">
        <v>472519168</v>
      </c>
    </row>
    <row r="128" spans="1:4" x14ac:dyDescent="0.3">
      <c r="A128" s="1">
        <v>99788</v>
      </c>
      <c r="B128" s="1">
        <v>-9.9999900000000003E-3</v>
      </c>
      <c r="C128" s="1">
        <v>9157.5589999999993</v>
      </c>
      <c r="D128" s="2">
        <v>472656544</v>
      </c>
    </row>
    <row r="129" spans="1:4" x14ac:dyDescent="0.3">
      <c r="A129" s="1">
        <v>99806</v>
      </c>
      <c r="B129" s="1">
        <v>0.26999997999999997</v>
      </c>
      <c r="C129" s="1">
        <v>9159.7189999999991</v>
      </c>
      <c r="D129" s="2">
        <v>472803072</v>
      </c>
    </row>
    <row r="130" spans="1:4" x14ac:dyDescent="0.3">
      <c r="A130" s="1">
        <v>99822</v>
      </c>
      <c r="B130" s="1">
        <v>0.10000002400000001</v>
      </c>
      <c r="C130" s="1">
        <v>9162.6790000000001</v>
      </c>
      <c r="D130" s="2">
        <v>472967968</v>
      </c>
    </row>
    <row r="131" spans="1:4" x14ac:dyDescent="0.3">
      <c r="A131" s="1">
        <v>99839</v>
      </c>
      <c r="B131" s="1">
        <v>0.26</v>
      </c>
      <c r="C131" s="1">
        <v>9165.7379999999994</v>
      </c>
      <c r="D131" s="2">
        <v>473123744</v>
      </c>
    </row>
    <row r="132" spans="1:4" x14ac:dyDescent="0.3">
      <c r="A132" s="1">
        <v>99856</v>
      </c>
      <c r="B132" s="1">
        <v>0.26</v>
      </c>
      <c r="C132" s="1">
        <v>9170.1579999999994</v>
      </c>
      <c r="D132" s="2">
        <v>473279584</v>
      </c>
    </row>
    <row r="133" spans="1:4" x14ac:dyDescent="0.3">
      <c r="A133" s="1">
        <v>99872</v>
      </c>
      <c r="B133" s="1">
        <v>0.26999997999999997</v>
      </c>
      <c r="C133" s="1">
        <v>9174.3979999999992</v>
      </c>
      <c r="D133" s="2">
        <v>473426336</v>
      </c>
    </row>
    <row r="134" spans="1:4" x14ac:dyDescent="0.3">
      <c r="A134" s="1">
        <v>99888</v>
      </c>
      <c r="B134" s="1">
        <v>1</v>
      </c>
      <c r="C134" s="1">
        <v>9184.5589999999993</v>
      </c>
      <c r="D134" s="2">
        <v>473573216</v>
      </c>
    </row>
    <row r="135" spans="1:4" x14ac:dyDescent="0.3">
      <c r="A135" s="1">
        <v>99906</v>
      </c>
      <c r="B135" s="1">
        <v>0.23000002</v>
      </c>
      <c r="C135" s="1">
        <v>9195.6290000000008</v>
      </c>
      <c r="D135" s="2">
        <v>473738624</v>
      </c>
    </row>
    <row r="136" spans="1:4" x14ac:dyDescent="0.3">
      <c r="A136" s="1">
        <v>99923</v>
      </c>
      <c r="B136" s="1">
        <v>-0.25</v>
      </c>
      <c r="C136" s="1">
        <v>9195.5490000000009</v>
      </c>
      <c r="D136" s="2">
        <v>473885760</v>
      </c>
    </row>
    <row r="137" spans="1:4" x14ac:dyDescent="0.3">
      <c r="A137" s="1">
        <v>99938</v>
      </c>
      <c r="B137" s="1">
        <v>-4.0000019999999997E-2</v>
      </c>
      <c r="C137" s="1">
        <v>9193.3739999999998</v>
      </c>
      <c r="D137" s="2">
        <v>474032864</v>
      </c>
    </row>
    <row r="138" spans="1:4" x14ac:dyDescent="0.3">
      <c r="A138" s="1">
        <v>99955</v>
      </c>
      <c r="B138" s="1">
        <v>0.24000001000000001</v>
      </c>
      <c r="C138" s="1">
        <v>9195.0740000000005</v>
      </c>
      <c r="D138" s="2">
        <v>474189152</v>
      </c>
    </row>
    <row r="139" spans="1:4" x14ac:dyDescent="0.3">
      <c r="A139" s="1">
        <v>99973</v>
      </c>
      <c r="B139" s="1">
        <v>0.38</v>
      </c>
      <c r="C139" s="1">
        <v>9200.6540000000005</v>
      </c>
      <c r="D139" s="2">
        <v>474354720</v>
      </c>
    </row>
    <row r="140" spans="1:4" x14ac:dyDescent="0.3">
      <c r="A140" s="1">
        <v>99987</v>
      </c>
      <c r="B140" s="1">
        <v>0.46000004</v>
      </c>
      <c r="C140" s="1">
        <v>9206.5339999999997</v>
      </c>
      <c r="D140" s="2">
        <v>474483584</v>
      </c>
    </row>
    <row r="141" spans="1:4" x14ac:dyDescent="0.3">
      <c r="A141" s="1">
        <v>100004</v>
      </c>
      <c r="B141" s="1">
        <v>0.39</v>
      </c>
      <c r="C141" s="1">
        <v>9213.759</v>
      </c>
      <c r="D141" s="2">
        <v>474640160</v>
      </c>
    </row>
    <row r="142" spans="1:4" x14ac:dyDescent="0.3">
      <c r="A142" s="1">
        <v>100021</v>
      </c>
      <c r="B142" s="1">
        <v>0.26</v>
      </c>
      <c r="C142" s="1">
        <v>9219.2839999999997</v>
      </c>
      <c r="D142" s="2">
        <v>474796832</v>
      </c>
    </row>
    <row r="143" spans="1:4" x14ac:dyDescent="0.3">
      <c r="A143" s="1">
        <v>100039</v>
      </c>
      <c r="B143" s="1">
        <v>3.9999960000000001E-2</v>
      </c>
      <c r="C143" s="1">
        <v>9221.9840000000004</v>
      </c>
      <c r="D143" s="2">
        <v>474962816</v>
      </c>
    </row>
    <row r="144" spans="1:4" x14ac:dyDescent="0.3">
      <c r="A144" s="1">
        <v>100055</v>
      </c>
      <c r="B144" s="1">
        <v>0.12000000500000001</v>
      </c>
      <c r="C144" s="1">
        <v>9223.2649999999994</v>
      </c>
      <c r="D144" s="2">
        <v>475110368</v>
      </c>
    </row>
    <row r="145" spans="1:4" x14ac:dyDescent="0.3">
      <c r="A145" s="1">
        <v>100072</v>
      </c>
      <c r="B145" s="1">
        <v>0.14999998</v>
      </c>
      <c r="C145" s="1">
        <v>9225.56</v>
      </c>
      <c r="D145" s="2">
        <v>475267168</v>
      </c>
    </row>
    <row r="146" spans="1:4" x14ac:dyDescent="0.3">
      <c r="A146" s="1">
        <v>100089</v>
      </c>
      <c r="B146" s="1">
        <v>0.12000000500000001</v>
      </c>
      <c r="C146" s="1">
        <v>9227.7999999999993</v>
      </c>
      <c r="D146" s="2">
        <v>475414784</v>
      </c>
    </row>
    <row r="147" spans="1:4" x14ac:dyDescent="0.3">
      <c r="A147" s="1">
        <v>100106</v>
      </c>
      <c r="B147" s="1">
        <v>0</v>
      </c>
      <c r="C147" s="1">
        <v>9228.8189999999995</v>
      </c>
      <c r="D147" s="2">
        <v>475580896</v>
      </c>
    </row>
    <row r="148" spans="1:4" x14ac:dyDescent="0.3">
      <c r="A148" s="1">
        <v>100121</v>
      </c>
      <c r="B148" s="1">
        <v>-6.9999989999999998E-2</v>
      </c>
      <c r="C148" s="1">
        <v>9228.2939999999999</v>
      </c>
      <c r="D148" s="2">
        <v>475719328</v>
      </c>
    </row>
    <row r="149" spans="1:4" x14ac:dyDescent="0.3">
      <c r="A149" s="1">
        <v>100140</v>
      </c>
      <c r="B149" s="1">
        <v>-0.18</v>
      </c>
      <c r="C149" s="1">
        <v>9225.9189999999999</v>
      </c>
      <c r="D149" s="2">
        <v>475894656</v>
      </c>
    </row>
    <row r="150" spans="1:4" x14ac:dyDescent="0.3">
      <c r="A150" s="1">
        <v>100154</v>
      </c>
      <c r="B150" s="1">
        <v>-0.25</v>
      </c>
      <c r="C150" s="1">
        <v>9222.9089999999997</v>
      </c>
      <c r="D150" s="2">
        <v>476023808</v>
      </c>
    </row>
    <row r="151" spans="1:4" x14ac:dyDescent="0.3">
      <c r="A151" s="1">
        <v>100173</v>
      </c>
      <c r="B151" s="1">
        <v>-0.37</v>
      </c>
      <c r="C151" s="1">
        <v>9217.02</v>
      </c>
      <c r="D151" s="2">
        <v>476198976</v>
      </c>
    </row>
    <row r="152" spans="1:4" x14ac:dyDescent="0.3">
      <c r="A152" s="1">
        <v>100189</v>
      </c>
      <c r="B152" s="1">
        <v>-0.44</v>
      </c>
      <c r="C152" s="1">
        <v>9210.5390000000007</v>
      </c>
      <c r="D152" s="2">
        <v>476346400</v>
      </c>
    </row>
    <row r="153" spans="1:4" x14ac:dyDescent="0.3">
      <c r="A153" s="1">
        <v>100205</v>
      </c>
      <c r="B153" s="1">
        <v>-0.49</v>
      </c>
      <c r="C153" s="1">
        <v>9203.0990000000002</v>
      </c>
      <c r="D153" s="2">
        <v>476493696</v>
      </c>
    </row>
    <row r="154" spans="1:4" x14ac:dyDescent="0.3">
      <c r="A154" s="1">
        <v>100222</v>
      </c>
      <c r="B154" s="1">
        <v>-0.42000001999999997</v>
      </c>
      <c r="C154" s="1">
        <v>9195.3629999999994</v>
      </c>
      <c r="D154" s="2">
        <v>476650080</v>
      </c>
    </row>
    <row r="155" spans="1:4" x14ac:dyDescent="0.3">
      <c r="A155" s="1">
        <v>100240</v>
      </c>
      <c r="B155" s="1">
        <v>-0.36</v>
      </c>
      <c r="C155" s="1">
        <v>9188.3439999999991</v>
      </c>
      <c r="D155" s="2">
        <v>476815520</v>
      </c>
    </row>
    <row r="156" spans="1:4" x14ac:dyDescent="0.3">
      <c r="A156" s="1">
        <v>100255</v>
      </c>
      <c r="B156" s="1">
        <v>-0.39999997999999998</v>
      </c>
      <c r="C156" s="1">
        <v>9182.6440000000002</v>
      </c>
      <c r="D156" s="2">
        <v>476953312</v>
      </c>
    </row>
    <row r="157" spans="1:4" x14ac:dyDescent="0.3">
      <c r="A157" s="1">
        <v>100272</v>
      </c>
      <c r="B157" s="1">
        <v>-0.48000002000000003</v>
      </c>
      <c r="C157" s="1">
        <v>9175.1630000000005</v>
      </c>
      <c r="D157" s="2">
        <v>477109344</v>
      </c>
    </row>
    <row r="158" spans="1:4" x14ac:dyDescent="0.3">
      <c r="A158" s="1">
        <v>100289</v>
      </c>
      <c r="B158" s="1">
        <v>-0.5</v>
      </c>
      <c r="C158" s="1">
        <v>9166.8330000000005</v>
      </c>
      <c r="D158" s="2">
        <v>477265248</v>
      </c>
    </row>
    <row r="159" spans="1:4" x14ac:dyDescent="0.3">
      <c r="A159" s="1">
        <v>100305</v>
      </c>
      <c r="B159" s="1">
        <v>-0.51</v>
      </c>
      <c r="C159" s="1">
        <v>9158.7530000000006</v>
      </c>
      <c r="D159" s="2">
        <v>477411840</v>
      </c>
    </row>
    <row r="160" spans="1:4" x14ac:dyDescent="0.3">
      <c r="A160" s="1">
        <v>100321</v>
      </c>
      <c r="B160" s="1">
        <v>-0.44</v>
      </c>
      <c r="C160" s="1">
        <v>9151.1530000000002</v>
      </c>
      <c r="D160" s="2">
        <v>477558304</v>
      </c>
    </row>
    <row r="161" spans="1:4" x14ac:dyDescent="0.3">
      <c r="A161" s="1">
        <v>100338</v>
      </c>
      <c r="B161" s="1">
        <v>-0.29000002000000003</v>
      </c>
      <c r="C161" s="1">
        <v>9144.9480000000003</v>
      </c>
      <c r="D161" s="2">
        <v>477713824</v>
      </c>
    </row>
    <row r="162" spans="1:4" x14ac:dyDescent="0.3">
      <c r="A162" s="1">
        <v>100355</v>
      </c>
      <c r="B162" s="1">
        <v>-0.16000002999999999</v>
      </c>
      <c r="C162" s="1">
        <v>9141.1229999999996</v>
      </c>
      <c r="D162" s="2">
        <v>477869248</v>
      </c>
    </row>
    <row r="163" spans="1:4" x14ac:dyDescent="0.3">
      <c r="A163" s="1">
        <v>100371</v>
      </c>
      <c r="B163" s="1">
        <v>-9.9999900000000003E-3</v>
      </c>
      <c r="C163" s="1">
        <v>9139.7630000000008</v>
      </c>
      <c r="D163" s="2">
        <v>478015488</v>
      </c>
    </row>
    <row r="164" spans="1:4" x14ac:dyDescent="0.3">
      <c r="A164" s="1">
        <v>100389</v>
      </c>
      <c r="B164" s="1">
        <v>3.9999960000000001E-2</v>
      </c>
      <c r="C164" s="1">
        <v>9140.0319999999992</v>
      </c>
      <c r="D164" s="2">
        <v>478180000</v>
      </c>
    </row>
    <row r="165" spans="1:4" x14ac:dyDescent="0.3">
      <c r="A165" s="1">
        <v>100405</v>
      </c>
      <c r="B165" s="1">
        <v>0.10000002400000001</v>
      </c>
      <c r="C165" s="1">
        <v>9141.152</v>
      </c>
      <c r="D165" s="2">
        <v>478326240</v>
      </c>
    </row>
    <row r="166" spans="1:4" x14ac:dyDescent="0.3">
      <c r="A166" s="1">
        <v>100422</v>
      </c>
      <c r="B166" s="1">
        <v>7.0000049999999994E-2</v>
      </c>
      <c r="C166" s="1">
        <v>9142.598</v>
      </c>
      <c r="D166" s="2">
        <v>478481664</v>
      </c>
    </row>
    <row r="167" spans="1:4" x14ac:dyDescent="0.3">
      <c r="A167" s="1">
        <v>100440</v>
      </c>
      <c r="B167" s="1">
        <v>9.9999900000000003E-3</v>
      </c>
      <c r="C167" s="1">
        <v>9143.1919999999991</v>
      </c>
      <c r="D167" s="2">
        <v>478637088</v>
      </c>
    </row>
    <row r="168" spans="1:4" x14ac:dyDescent="0.3">
      <c r="A168" s="1">
        <v>100456</v>
      </c>
      <c r="B168" s="1">
        <v>-9.9999900000000003E-3</v>
      </c>
      <c r="C168" s="1">
        <v>9143.1919999999991</v>
      </c>
      <c r="D168" s="2">
        <v>478792512</v>
      </c>
    </row>
    <row r="169" spans="1:4" x14ac:dyDescent="0.3">
      <c r="A169" s="1">
        <v>100473</v>
      </c>
      <c r="B169" s="1">
        <v>0</v>
      </c>
      <c r="C169" s="1">
        <v>9143.107</v>
      </c>
      <c r="D169" s="2">
        <v>478947936</v>
      </c>
    </row>
    <row r="170" spans="1:4" x14ac:dyDescent="0.3">
      <c r="A170" s="1">
        <v>100490</v>
      </c>
      <c r="B170" s="1">
        <v>0.14999998</v>
      </c>
      <c r="C170" s="1">
        <v>9144.232</v>
      </c>
      <c r="D170" s="2">
        <v>479085088</v>
      </c>
    </row>
    <row r="171" spans="1:4" x14ac:dyDescent="0.3">
      <c r="A171" s="1">
        <v>100504</v>
      </c>
      <c r="B171" s="1">
        <v>0.26999997999999997</v>
      </c>
      <c r="C171" s="1">
        <v>9147.1730000000007</v>
      </c>
      <c r="D171" s="2">
        <v>479231424</v>
      </c>
    </row>
    <row r="172" spans="1:4" x14ac:dyDescent="0.3">
      <c r="A172" s="1">
        <v>100522</v>
      </c>
      <c r="B172" s="1">
        <v>0.38</v>
      </c>
      <c r="C172" s="1">
        <v>9152.6980000000003</v>
      </c>
      <c r="D172" s="2">
        <v>479386976</v>
      </c>
    </row>
    <row r="173" spans="1:4" x14ac:dyDescent="0.3">
      <c r="A173" s="1">
        <v>100538</v>
      </c>
      <c r="B173" s="1">
        <v>0.46000004</v>
      </c>
      <c r="C173" s="1">
        <v>9159.4179999999997</v>
      </c>
      <c r="D173" s="2">
        <v>479542624</v>
      </c>
    </row>
    <row r="174" spans="1:4" x14ac:dyDescent="0.3">
      <c r="A174" s="1">
        <v>100556</v>
      </c>
      <c r="B174" s="1">
        <v>0.5</v>
      </c>
      <c r="C174" s="1">
        <v>9168.0580000000009</v>
      </c>
      <c r="D174" s="2">
        <v>479707584</v>
      </c>
    </row>
    <row r="175" spans="1:4" x14ac:dyDescent="0.3">
      <c r="A175" s="1">
        <v>100572</v>
      </c>
      <c r="B175" s="1">
        <v>0.46000004</v>
      </c>
      <c r="C175" s="1">
        <v>9175.7369999999992</v>
      </c>
      <c r="D175" s="2">
        <v>479854336</v>
      </c>
    </row>
    <row r="176" spans="1:4" x14ac:dyDescent="0.3">
      <c r="A176" s="1">
        <v>100590</v>
      </c>
      <c r="B176" s="1">
        <v>0.46000004</v>
      </c>
      <c r="C176" s="1">
        <v>9183.5580000000009</v>
      </c>
      <c r="D176" s="2">
        <v>480010400</v>
      </c>
    </row>
    <row r="177" spans="1:4" x14ac:dyDescent="0.3">
      <c r="A177" s="1">
        <v>100606</v>
      </c>
      <c r="B177" s="1">
        <v>0.33000003999999999</v>
      </c>
      <c r="C177" s="1">
        <v>9189.8780000000006</v>
      </c>
      <c r="D177" s="2">
        <v>480166560</v>
      </c>
    </row>
    <row r="178" spans="1:4" x14ac:dyDescent="0.3">
      <c r="A178" s="1">
        <v>100623</v>
      </c>
      <c r="B178" s="1">
        <v>0.24000001000000001</v>
      </c>
      <c r="C178" s="1">
        <v>9194.723</v>
      </c>
      <c r="D178" s="2">
        <v>480322816</v>
      </c>
    </row>
    <row r="179" spans="1:4" x14ac:dyDescent="0.3">
      <c r="A179" s="1">
        <v>100640</v>
      </c>
      <c r="B179" s="1">
        <v>0.19000006</v>
      </c>
      <c r="C179" s="1">
        <v>9198.3780000000006</v>
      </c>
      <c r="D179" s="2">
        <v>480479168</v>
      </c>
    </row>
    <row r="180" spans="1:4" x14ac:dyDescent="0.3">
      <c r="A180" s="1">
        <v>100657</v>
      </c>
      <c r="B180" s="1">
        <v>0.17999994999999999</v>
      </c>
      <c r="C180" s="1">
        <v>9201.5220000000008</v>
      </c>
      <c r="D180" s="2">
        <v>480635552</v>
      </c>
    </row>
    <row r="181" spans="1:4" x14ac:dyDescent="0.3">
      <c r="A181" s="1">
        <v>100672</v>
      </c>
      <c r="B181" s="1">
        <v>0.14999998</v>
      </c>
      <c r="C181" s="1">
        <v>9203.8320000000003</v>
      </c>
      <c r="D181" s="2">
        <v>480764384</v>
      </c>
    </row>
    <row r="182" spans="1:4" x14ac:dyDescent="0.3">
      <c r="A182" s="1">
        <v>100688</v>
      </c>
      <c r="B182" s="1">
        <v>7.0000049999999994E-2</v>
      </c>
      <c r="C182" s="1">
        <v>9205.5920000000006</v>
      </c>
      <c r="D182" s="2">
        <v>480920864</v>
      </c>
    </row>
    <row r="183" spans="1:4" x14ac:dyDescent="0.3">
      <c r="A183" s="1">
        <v>100706</v>
      </c>
      <c r="B183" s="1">
        <v>-1.9999980000000001E-2</v>
      </c>
      <c r="C183" s="1">
        <v>9206.0419999999995</v>
      </c>
      <c r="D183" s="2">
        <v>481086560</v>
      </c>
    </row>
    <row r="184" spans="1:4" x14ac:dyDescent="0.3">
      <c r="A184" s="1">
        <v>100723</v>
      </c>
      <c r="B184" s="1">
        <v>-6.0000001999999997E-2</v>
      </c>
      <c r="C184" s="1">
        <v>9205.5619999999999</v>
      </c>
      <c r="D184" s="2">
        <v>481233856</v>
      </c>
    </row>
    <row r="185" spans="1:4" x14ac:dyDescent="0.3">
      <c r="A185" s="1">
        <v>100740</v>
      </c>
      <c r="B185" s="1">
        <v>-0.13</v>
      </c>
      <c r="C185" s="1">
        <v>9204.1209999999992</v>
      </c>
      <c r="D185" s="2">
        <v>481390336</v>
      </c>
    </row>
    <row r="186" spans="1:4" x14ac:dyDescent="0.3">
      <c r="A186" s="1">
        <v>100756</v>
      </c>
      <c r="B186" s="1">
        <v>-0.27999996999999999</v>
      </c>
      <c r="C186" s="1">
        <v>9200.8410000000003</v>
      </c>
      <c r="D186" s="2">
        <v>481546784</v>
      </c>
    </row>
    <row r="187" spans="1:4" x14ac:dyDescent="0.3">
      <c r="A187" s="1">
        <v>100772</v>
      </c>
      <c r="B187" s="1">
        <v>-0.32999998000000003</v>
      </c>
      <c r="C187" s="1">
        <v>9195.9609999999993</v>
      </c>
      <c r="D187" s="2">
        <v>481693952</v>
      </c>
    </row>
    <row r="188" spans="1:4" x14ac:dyDescent="0.3">
      <c r="A188" s="1">
        <v>100790</v>
      </c>
      <c r="B188" s="1">
        <v>-0.27999996999999999</v>
      </c>
      <c r="C188" s="1">
        <v>9190.6910000000007</v>
      </c>
      <c r="D188" s="2">
        <v>481850240</v>
      </c>
    </row>
    <row r="189" spans="1:4" x14ac:dyDescent="0.3">
      <c r="A189" s="1">
        <v>100806</v>
      </c>
      <c r="B189" s="1">
        <v>-0.19999998999999999</v>
      </c>
      <c r="C189" s="1">
        <v>9186.8520000000008</v>
      </c>
      <c r="D189" s="2">
        <v>482006464</v>
      </c>
    </row>
    <row r="190" spans="1:4" x14ac:dyDescent="0.3">
      <c r="A190" s="1">
        <v>100823</v>
      </c>
      <c r="B190" s="1">
        <v>-0.17000002</v>
      </c>
      <c r="C190" s="1">
        <v>9183.7070000000003</v>
      </c>
      <c r="D190" s="2">
        <v>482162624</v>
      </c>
    </row>
    <row r="191" spans="1:4" x14ac:dyDescent="0.3">
      <c r="A191" s="1">
        <v>100839</v>
      </c>
      <c r="B191" s="1">
        <v>-0.19</v>
      </c>
      <c r="C191" s="1">
        <v>9181.0069999999996</v>
      </c>
      <c r="D191" s="2">
        <v>482300352</v>
      </c>
    </row>
    <row r="192" spans="1:4" x14ac:dyDescent="0.3">
      <c r="A192" s="1">
        <v>100855</v>
      </c>
      <c r="B192" s="1">
        <v>-0.32</v>
      </c>
      <c r="C192" s="1">
        <v>9176.9269999999997</v>
      </c>
      <c r="D192" s="2">
        <v>482456384</v>
      </c>
    </row>
    <row r="193" spans="1:4" x14ac:dyDescent="0.3">
      <c r="A193" s="1">
        <v>100872</v>
      </c>
      <c r="B193" s="1">
        <v>-0.49</v>
      </c>
      <c r="C193" s="1">
        <v>9170.0419999999995</v>
      </c>
      <c r="D193" s="2">
        <v>482612320</v>
      </c>
    </row>
    <row r="194" spans="1:4" x14ac:dyDescent="0.3">
      <c r="A194" s="1">
        <v>100888</v>
      </c>
      <c r="B194" s="1">
        <v>-0.56999999999999995</v>
      </c>
      <c r="C194" s="1">
        <v>9161.5619999999999</v>
      </c>
      <c r="D194" s="2">
        <v>482758976</v>
      </c>
    </row>
    <row r="195" spans="1:4" x14ac:dyDescent="0.3">
      <c r="A195" s="1">
        <v>100906</v>
      </c>
      <c r="B195" s="1">
        <v>-0.63</v>
      </c>
      <c r="C195" s="1">
        <v>9151.3610000000008</v>
      </c>
      <c r="D195" s="2">
        <v>482914624</v>
      </c>
    </row>
    <row r="196" spans="1:4" x14ac:dyDescent="0.3">
      <c r="A196" s="1">
        <v>100923</v>
      </c>
      <c r="B196" s="1">
        <v>-0.48000002000000003</v>
      </c>
      <c r="C196" s="1">
        <v>9141.9269999999997</v>
      </c>
      <c r="D196" s="2">
        <v>483079264</v>
      </c>
    </row>
    <row r="197" spans="1:4" x14ac:dyDescent="0.3">
      <c r="A197" s="1">
        <v>100940</v>
      </c>
      <c r="B197" s="1">
        <v>-0.25</v>
      </c>
      <c r="C197" s="1">
        <v>9135.7219999999998</v>
      </c>
      <c r="D197" s="2">
        <v>483234624</v>
      </c>
    </row>
    <row r="198" spans="1:4" x14ac:dyDescent="0.3">
      <c r="A198" s="1">
        <v>100955</v>
      </c>
      <c r="B198" s="1">
        <v>-0.20999998</v>
      </c>
      <c r="C198" s="1">
        <v>9132.2710000000006</v>
      </c>
      <c r="D198" s="2">
        <v>483371648</v>
      </c>
    </row>
    <row r="199" spans="1:4" x14ac:dyDescent="0.3">
      <c r="A199" s="1">
        <v>100971</v>
      </c>
      <c r="B199" s="1">
        <v>-0.25</v>
      </c>
      <c r="C199" s="1">
        <v>9128.5920000000006</v>
      </c>
      <c r="D199" s="2">
        <v>483517728</v>
      </c>
    </row>
    <row r="200" spans="1:4" x14ac:dyDescent="0.3">
      <c r="A200" s="1">
        <v>100987</v>
      </c>
      <c r="B200" s="1">
        <v>-0.31</v>
      </c>
      <c r="C200" s="1">
        <v>9124.1110000000008</v>
      </c>
      <c r="D200" s="2">
        <v>483663744</v>
      </c>
    </row>
    <row r="201" spans="1:4" x14ac:dyDescent="0.3">
      <c r="A201" s="1">
        <v>101005</v>
      </c>
      <c r="B201" s="1">
        <v>-0.25</v>
      </c>
      <c r="C201" s="1">
        <v>9119.3520000000008</v>
      </c>
      <c r="D201" s="2">
        <v>483818816</v>
      </c>
    </row>
    <row r="202" spans="1:4" x14ac:dyDescent="0.3">
      <c r="A202" s="1">
        <v>101022</v>
      </c>
      <c r="B202" s="1">
        <v>-0.19999998999999999</v>
      </c>
      <c r="C202" s="1">
        <v>9115.5259999999998</v>
      </c>
      <c r="D202" s="2">
        <v>483982944</v>
      </c>
    </row>
    <row r="203" spans="1:4" x14ac:dyDescent="0.3">
      <c r="A203" s="1">
        <v>101039</v>
      </c>
      <c r="B203" s="1">
        <v>-0.25</v>
      </c>
      <c r="C203" s="1">
        <v>9111.366</v>
      </c>
      <c r="D203" s="2">
        <v>484128768</v>
      </c>
    </row>
    <row r="204" spans="1:4" x14ac:dyDescent="0.3">
      <c r="A204" s="1">
        <v>101055</v>
      </c>
      <c r="B204" s="1">
        <v>9.9999900000000003E-3</v>
      </c>
      <c r="C204" s="1">
        <v>9109.6419999999998</v>
      </c>
      <c r="D204" s="2">
        <v>484274528</v>
      </c>
    </row>
    <row r="205" spans="1:4" x14ac:dyDescent="0.3">
      <c r="A205" s="1">
        <v>101072</v>
      </c>
      <c r="B205" s="1">
        <v>0.13</v>
      </c>
      <c r="C205" s="1">
        <v>9110.6820000000007</v>
      </c>
      <c r="D205" s="2">
        <v>484429408</v>
      </c>
    </row>
    <row r="206" spans="1:4" x14ac:dyDescent="0.3">
      <c r="A206" s="1">
        <v>101088</v>
      </c>
      <c r="B206" s="1">
        <v>0.21000004</v>
      </c>
      <c r="C206" s="1">
        <v>9113.4009999999998</v>
      </c>
      <c r="D206" s="2">
        <v>484584320</v>
      </c>
    </row>
    <row r="207" spans="1:4" x14ac:dyDescent="0.3">
      <c r="A207" s="1">
        <v>101106</v>
      </c>
      <c r="B207" s="1">
        <v>0.30999993999999997</v>
      </c>
      <c r="C207" s="1">
        <v>9117.991</v>
      </c>
      <c r="D207" s="2">
        <v>484739296</v>
      </c>
    </row>
    <row r="208" spans="1:4" x14ac:dyDescent="0.3">
      <c r="A208" s="1">
        <v>101122</v>
      </c>
      <c r="B208" s="1">
        <v>0.45000004999999998</v>
      </c>
      <c r="C208" s="1">
        <v>9124.0709999999999</v>
      </c>
      <c r="D208" s="2">
        <v>484894368</v>
      </c>
    </row>
    <row r="209" spans="1:4" x14ac:dyDescent="0.3">
      <c r="A209" s="1">
        <v>101140</v>
      </c>
      <c r="B209" s="1">
        <v>1.78</v>
      </c>
      <c r="C209" s="1">
        <v>9144.1419999999998</v>
      </c>
      <c r="D209" s="2">
        <v>485058784</v>
      </c>
    </row>
    <row r="210" spans="1:4" x14ac:dyDescent="0.3">
      <c r="A210" s="1">
        <v>101155</v>
      </c>
      <c r="B210" s="1">
        <v>0.41999996000000001</v>
      </c>
      <c r="C210" s="1">
        <v>9160.6419999999998</v>
      </c>
      <c r="D210" s="2">
        <v>485196064</v>
      </c>
    </row>
    <row r="211" spans="1:4" x14ac:dyDescent="0.3">
      <c r="A211" s="1">
        <v>101171</v>
      </c>
      <c r="B211" s="1">
        <v>-0.20999998</v>
      </c>
      <c r="C211" s="1">
        <v>9162.3209999999999</v>
      </c>
      <c r="D211" s="2">
        <v>485342656</v>
      </c>
    </row>
    <row r="212" spans="1:4" x14ac:dyDescent="0.3">
      <c r="A212" s="1">
        <v>101188</v>
      </c>
      <c r="B212" s="1">
        <v>-0.18</v>
      </c>
      <c r="C212" s="1">
        <v>9159.0059999999994</v>
      </c>
      <c r="D212" s="2">
        <v>485498400</v>
      </c>
    </row>
    <row r="213" spans="1:4" x14ac:dyDescent="0.3">
      <c r="A213" s="1">
        <v>101206</v>
      </c>
      <c r="B213" s="1">
        <v>0.26</v>
      </c>
      <c r="C213" s="1">
        <v>9159.7260000000006</v>
      </c>
      <c r="D213" s="2">
        <v>485663264</v>
      </c>
    </row>
    <row r="214" spans="1:4" x14ac:dyDescent="0.3">
      <c r="A214" s="1">
        <v>101221</v>
      </c>
      <c r="B214" s="1">
        <v>0.41999996000000001</v>
      </c>
      <c r="C214" s="1">
        <v>9164.8250000000007</v>
      </c>
      <c r="D214" s="2">
        <v>485800704</v>
      </c>
    </row>
    <row r="215" spans="1:4" x14ac:dyDescent="0.3">
      <c r="A215" s="1">
        <v>101238</v>
      </c>
      <c r="B215" s="1">
        <v>0.41999996000000001</v>
      </c>
      <c r="C215" s="1">
        <v>9171.9650000000001</v>
      </c>
      <c r="D215" s="2">
        <v>485956576</v>
      </c>
    </row>
    <row r="216" spans="1:4" x14ac:dyDescent="0.3">
      <c r="A216" s="1">
        <v>101255</v>
      </c>
      <c r="B216" s="1">
        <v>0.38</v>
      </c>
      <c r="C216" s="1">
        <v>9178.7649999999994</v>
      </c>
      <c r="D216" s="2">
        <v>486112544</v>
      </c>
    </row>
    <row r="217" spans="1:4" x14ac:dyDescent="0.3">
      <c r="A217" s="1">
        <v>101273</v>
      </c>
      <c r="B217" s="1">
        <v>0.30999993999999997</v>
      </c>
      <c r="C217" s="1">
        <v>9184.9750000000004</v>
      </c>
      <c r="D217" s="2">
        <v>486277824</v>
      </c>
    </row>
    <row r="218" spans="1:4" x14ac:dyDescent="0.3">
      <c r="A218" s="1">
        <v>101289</v>
      </c>
      <c r="B218" s="1">
        <v>0.26999997999999997</v>
      </c>
      <c r="C218" s="1">
        <v>9189.6139999999996</v>
      </c>
      <c r="D218" s="2">
        <v>486424832</v>
      </c>
    </row>
    <row r="219" spans="1:4" x14ac:dyDescent="0.3">
      <c r="A219" s="1">
        <v>101304</v>
      </c>
      <c r="B219" s="1">
        <v>0.26</v>
      </c>
      <c r="C219" s="1">
        <v>9193.5889999999999</v>
      </c>
      <c r="D219" s="2">
        <v>486562720</v>
      </c>
    </row>
    <row r="220" spans="1:4" x14ac:dyDescent="0.3">
      <c r="A220" s="1">
        <v>101322</v>
      </c>
      <c r="B220" s="1">
        <v>8.0000039999999994E-2</v>
      </c>
      <c r="C220" s="1">
        <v>9196.6479999999992</v>
      </c>
      <c r="D220" s="2">
        <v>486728224</v>
      </c>
    </row>
    <row r="221" spans="1:4" x14ac:dyDescent="0.3">
      <c r="A221" s="1">
        <v>101338</v>
      </c>
      <c r="B221" s="1">
        <v>-6.0000001999999997E-2</v>
      </c>
      <c r="C221" s="1">
        <v>9196.8089999999993</v>
      </c>
      <c r="D221" s="2">
        <v>486875360</v>
      </c>
    </row>
    <row r="222" spans="1:4" x14ac:dyDescent="0.3">
      <c r="A222" s="1">
        <v>101355</v>
      </c>
      <c r="B222" s="1">
        <v>-0.25</v>
      </c>
      <c r="C222" s="1">
        <v>9194.1740000000009</v>
      </c>
      <c r="D222" s="2">
        <v>487031680</v>
      </c>
    </row>
    <row r="223" spans="1:4" x14ac:dyDescent="0.3">
      <c r="A223" s="1">
        <v>101372</v>
      </c>
      <c r="B223" s="1">
        <v>-0.32</v>
      </c>
      <c r="C223" s="1">
        <v>9189.3289999999997</v>
      </c>
      <c r="D223" s="2">
        <v>487187936</v>
      </c>
    </row>
    <row r="224" spans="1:4" x14ac:dyDescent="0.3">
      <c r="A224" s="1">
        <v>101389</v>
      </c>
      <c r="B224" s="1">
        <v>-0.36</v>
      </c>
      <c r="C224" s="1">
        <v>9183.5490000000009</v>
      </c>
      <c r="D224" s="2">
        <v>487344096</v>
      </c>
    </row>
    <row r="225" spans="1:4" x14ac:dyDescent="0.3">
      <c r="A225" s="1">
        <v>101406</v>
      </c>
      <c r="B225" s="1">
        <v>-0.41000003000000002</v>
      </c>
      <c r="C225" s="1">
        <v>9177.0040000000008</v>
      </c>
      <c r="D225" s="2">
        <v>487500160</v>
      </c>
    </row>
    <row r="226" spans="1:4" x14ac:dyDescent="0.3">
      <c r="A226" s="1">
        <v>101423</v>
      </c>
      <c r="B226" s="1">
        <v>-0.45999997999999997</v>
      </c>
      <c r="C226" s="1">
        <v>9169.6090000000004</v>
      </c>
      <c r="D226" s="2">
        <v>487656096</v>
      </c>
    </row>
    <row r="227" spans="1:4" x14ac:dyDescent="0.3">
      <c r="A227" s="1">
        <v>101439</v>
      </c>
      <c r="B227" s="1">
        <v>-0.48000002000000003</v>
      </c>
      <c r="C227" s="1">
        <v>9162.6350000000002</v>
      </c>
      <c r="D227" s="2">
        <v>487793600</v>
      </c>
    </row>
    <row r="228" spans="1:4" x14ac:dyDescent="0.3">
      <c r="A228" s="1">
        <v>101456</v>
      </c>
      <c r="B228" s="1">
        <v>-0.41000003000000002</v>
      </c>
      <c r="C228" s="1">
        <v>9155.9599999999991</v>
      </c>
      <c r="D228" s="2">
        <v>487940160</v>
      </c>
    </row>
    <row r="229" spans="1:4" x14ac:dyDescent="0.3">
      <c r="A229" s="1">
        <v>101473</v>
      </c>
      <c r="B229" s="1">
        <v>-0.39999997999999998</v>
      </c>
      <c r="C229" s="1">
        <v>9149.8850000000002</v>
      </c>
      <c r="D229" s="2">
        <v>488095744</v>
      </c>
    </row>
    <row r="230" spans="1:4" x14ac:dyDescent="0.3">
      <c r="A230" s="1">
        <v>101488</v>
      </c>
      <c r="B230" s="1">
        <v>-0.52</v>
      </c>
      <c r="C230" s="1">
        <v>9142.9840000000004</v>
      </c>
      <c r="D230" s="2">
        <v>488251232</v>
      </c>
    </row>
    <row r="231" spans="1:4" x14ac:dyDescent="0.3">
      <c r="A231" s="1">
        <v>101504</v>
      </c>
      <c r="B231" s="1">
        <v>-0.63</v>
      </c>
      <c r="C231" s="1">
        <v>9133.7839999999997</v>
      </c>
      <c r="D231" s="2">
        <v>488397440</v>
      </c>
    </row>
    <row r="232" spans="1:4" x14ac:dyDescent="0.3">
      <c r="A232" s="1">
        <v>101522</v>
      </c>
      <c r="B232" s="1">
        <v>-0.71000004000000005</v>
      </c>
      <c r="C232" s="1">
        <v>9121.7250000000004</v>
      </c>
      <c r="D232" s="2">
        <v>488561728</v>
      </c>
    </row>
    <row r="233" spans="1:4" x14ac:dyDescent="0.3">
      <c r="A233" s="1">
        <v>101539</v>
      </c>
      <c r="B233" s="1">
        <v>-0.55000000000000004</v>
      </c>
      <c r="C233" s="1">
        <v>9111.5640000000003</v>
      </c>
      <c r="D233" s="2">
        <v>488707584</v>
      </c>
    </row>
    <row r="234" spans="1:4" x14ac:dyDescent="0.3">
      <c r="A234" s="1">
        <v>101555</v>
      </c>
      <c r="B234" s="1">
        <v>-0.24000001000000001</v>
      </c>
      <c r="C234" s="1">
        <v>9105.2440000000006</v>
      </c>
      <c r="D234" s="2">
        <v>488862432</v>
      </c>
    </row>
    <row r="235" spans="1:4" x14ac:dyDescent="0.3">
      <c r="A235" s="1">
        <v>101572</v>
      </c>
      <c r="B235" s="1">
        <v>2.9999971E-2</v>
      </c>
      <c r="C235" s="1">
        <v>9103.4590000000007</v>
      </c>
      <c r="D235" s="2">
        <v>489017216</v>
      </c>
    </row>
    <row r="236" spans="1:4" x14ac:dyDescent="0.3">
      <c r="A236" s="1">
        <v>101590</v>
      </c>
      <c r="B236" s="1">
        <v>0.12000000500000001</v>
      </c>
      <c r="C236" s="1">
        <v>9104.9889999999996</v>
      </c>
      <c r="D236" s="2">
        <v>489172000</v>
      </c>
    </row>
    <row r="237" spans="1:4" x14ac:dyDescent="0.3">
      <c r="A237" s="1">
        <v>101606</v>
      </c>
      <c r="B237" s="1">
        <v>3.9999960000000001E-2</v>
      </c>
      <c r="C237" s="1">
        <v>9106.1139999999996</v>
      </c>
      <c r="D237" s="2">
        <v>489317696</v>
      </c>
    </row>
    <row r="238" spans="1:4" x14ac:dyDescent="0.3">
      <c r="A238" s="1">
        <v>101621</v>
      </c>
      <c r="B238" s="1">
        <v>0.13</v>
      </c>
      <c r="C238" s="1">
        <v>9107.39</v>
      </c>
      <c r="D238" s="2">
        <v>489463392</v>
      </c>
    </row>
    <row r="239" spans="1:4" x14ac:dyDescent="0.3">
      <c r="A239" s="1">
        <v>101638</v>
      </c>
      <c r="B239" s="1">
        <v>0.14999998</v>
      </c>
      <c r="C239" s="1">
        <v>9109.77</v>
      </c>
      <c r="D239" s="2">
        <v>489618240</v>
      </c>
    </row>
    <row r="240" spans="1:4" x14ac:dyDescent="0.3">
      <c r="A240" s="1">
        <v>101654</v>
      </c>
      <c r="B240" s="1">
        <v>0.34000003000000001</v>
      </c>
      <c r="C240" s="1">
        <v>9113.6890000000003</v>
      </c>
      <c r="D240" s="2">
        <v>489764032</v>
      </c>
    </row>
    <row r="241" spans="1:4" x14ac:dyDescent="0.3">
      <c r="A241" s="1">
        <v>101672</v>
      </c>
      <c r="B241" s="1">
        <v>0.38</v>
      </c>
      <c r="C241" s="1">
        <v>9119.81</v>
      </c>
      <c r="D241" s="2">
        <v>489919008</v>
      </c>
    </row>
    <row r="242" spans="1:4" x14ac:dyDescent="0.3">
      <c r="A242" s="1">
        <v>101689</v>
      </c>
      <c r="B242" s="1">
        <v>0.30999993999999997</v>
      </c>
      <c r="C242" s="1">
        <v>9125.6749999999993</v>
      </c>
      <c r="D242" s="2">
        <v>490083232</v>
      </c>
    </row>
    <row r="243" spans="1:4" x14ac:dyDescent="0.3">
      <c r="A243" s="1">
        <v>101705</v>
      </c>
      <c r="B243" s="1">
        <v>1.06</v>
      </c>
      <c r="C243" s="1">
        <v>9136.6350000000002</v>
      </c>
      <c r="D243" s="2">
        <v>490229344</v>
      </c>
    </row>
    <row r="244" spans="1:4" x14ac:dyDescent="0.3">
      <c r="A244" s="1">
        <v>101722</v>
      </c>
      <c r="B244" s="1">
        <v>0.24000001000000001</v>
      </c>
      <c r="C244" s="1">
        <v>9147.6849999999995</v>
      </c>
      <c r="D244" s="2">
        <v>490384768</v>
      </c>
    </row>
    <row r="245" spans="1:4" x14ac:dyDescent="0.3">
      <c r="A245" s="1">
        <v>101738</v>
      </c>
      <c r="B245" s="1">
        <v>0.10000002400000001</v>
      </c>
      <c r="C245" s="1">
        <v>9150.4040000000005</v>
      </c>
      <c r="D245" s="2">
        <v>490531168</v>
      </c>
    </row>
    <row r="246" spans="1:4" x14ac:dyDescent="0.3">
      <c r="A246" s="1">
        <v>101755</v>
      </c>
      <c r="B246" s="1">
        <v>0.27999996999999999</v>
      </c>
      <c r="C246" s="1">
        <v>9153.6350000000002</v>
      </c>
      <c r="D246" s="2">
        <v>490686752</v>
      </c>
    </row>
    <row r="247" spans="1:4" x14ac:dyDescent="0.3">
      <c r="A247" s="1">
        <v>101772</v>
      </c>
      <c r="B247" s="1">
        <v>0.29999995000000002</v>
      </c>
      <c r="C247" s="1">
        <v>9158.5640000000003</v>
      </c>
      <c r="D247" s="2">
        <v>490842400</v>
      </c>
    </row>
    <row r="248" spans="1:4" x14ac:dyDescent="0.3">
      <c r="A248" s="1">
        <v>101787</v>
      </c>
      <c r="B248" s="1">
        <v>0.22000003000000001</v>
      </c>
      <c r="C248" s="1">
        <v>9162.4650000000001</v>
      </c>
      <c r="D248" s="2">
        <v>490979808</v>
      </c>
    </row>
    <row r="249" spans="1:4" x14ac:dyDescent="0.3">
      <c r="A249" s="1">
        <v>101804</v>
      </c>
      <c r="B249" s="1">
        <v>0.10000002400000001</v>
      </c>
      <c r="C249" s="1">
        <v>9165.1849999999995</v>
      </c>
      <c r="D249" s="2">
        <v>491135584</v>
      </c>
    </row>
    <row r="250" spans="1:4" x14ac:dyDescent="0.3">
      <c r="A250" s="1">
        <v>101821</v>
      </c>
      <c r="B250" s="1">
        <v>0.10000002400000001</v>
      </c>
      <c r="C250" s="1">
        <v>9166.8850000000002</v>
      </c>
      <c r="D250" s="2">
        <v>491291392</v>
      </c>
    </row>
    <row r="251" spans="1:4" x14ac:dyDescent="0.3">
      <c r="A251" s="1">
        <v>101839</v>
      </c>
      <c r="B251" s="1">
        <v>7.0000049999999994E-2</v>
      </c>
      <c r="C251" s="1">
        <v>9168.4150000000009</v>
      </c>
      <c r="D251" s="2">
        <v>491456416</v>
      </c>
    </row>
    <row r="252" spans="1:4" x14ac:dyDescent="0.3">
      <c r="A252" s="1">
        <v>101855</v>
      </c>
      <c r="B252" s="1">
        <v>0.12000000500000001</v>
      </c>
      <c r="C252" s="1">
        <v>9169.9349999999995</v>
      </c>
      <c r="D252" s="2">
        <v>491603136</v>
      </c>
    </row>
    <row r="253" spans="1:4" x14ac:dyDescent="0.3">
      <c r="A253" s="1">
        <v>101872</v>
      </c>
      <c r="B253" s="1">
        <v>2.9999971E-2</v>
      </c>
      <c r="C253" s="1">
        <v>9171.2099999999991</v>
      </c>
      <c r="D253" s="2">
        <v>491759040</v>
      </c>
    </row>
    <row r="254" spans="1:4" x14ac:dyDescent="0.3">
      <c r="A254" s="1">
        <v>101888</v>
      </c>
      <c r="B254" s="1">
        <v>-5.0000012000000003E-2</v>
      </c>
      <c r="C254" s="1">
        <v>9171.0499999999993</v>
      </c>
      <c r="D254" s="2">
        <v>491905792</v>
      </c>
    </row>
    <row r="255" spans="1:4" x14ac:dyDescent="0.3">
      <c r="A255" s="1">
        <v>101905</v>
      </c>
      <c r="B255" s="1">
        <v>-8.9999973999999996E-2</v>
      </c>
      <c r="C255" s="1">
        <v>9169.8590000000004</v>
      </c>
      <c r="D255" s="2">
        <v>492061696</v>
      </c>
    </row>
    <row r="256" spans="1:4" x14ac:dyDescent="0.3">
      <c r="A256" s="1">
        <v>101922</v>
      </c>
      <c r="B256" s="1">
        <v>-0.10000002400000001</v>
      </c>
      <c r="C256" s="1">
        <v>9168.2440000000006</v>
      </c>
      <c r="D256" s="2">
        <v>492217568</v>
      </c>
    </row>
    <row r="257" spans="1:4" x14ac:dyDescent="0.3">
      <c r="A257" s="1">
        <v>101939</v>
      </c>
      <c r="B257" s="1">
        <v>-0.12000000500000001</v>
      </c>
      <c r="C257" s="1">
        <v>9166.3739999999998</v>
      </c>
      <c r="D257" s="2">
        <v>492373408</v>
      </c>
    </row>
    <row r="258" spans="1:4" x14ac:dyDescent="0.3">
      <c r="A258" s="1">
        <v>101954</v>
      </c>
      <c r="B258" s="1">
        <v>-0.14999998</v>
      </c>
      <c r="C258" s="1">
        <v>9164.3490000000002</v>
      </c>
      <c r="D258" s="2">
        <v>492510880</v>
      </c>
    </row>
    <row r="259" spans="1:4" x14ac:dyDescent="0.3">
      <c r="A259" s="1">
        <v>101972</v>
      </c>
      <c r="B259" s="1">
        <v>-0.19999998999999999</v>
      </c>
      <c r="C259" s="1">
        <v>9161.3739999999998</v>
      </c>
      <c r="D259" s="2">
        <v>492666656</v>
      </c>
    </row>
    <row r="260" spans="1:4" x14ac:dyDescent="0.3">
      <c r="A260" s="1">
        <v>101988</v>
      </c>
      <c r="B260" s="1">
        <v>-0.22000003000000001</v>
      </c>
      <c r="C260" s="1">
        <v>9158.0139999999992</v>
      </c>
      <c r="D260" s="2">
        <v>492822368</v>
      </c>
    </row>
    <row r="261" spans="1:4" x14ac:dyDescent="0.3">
      <c r="A261" s="1">
        <v>102005</v>
      </c>
      <c r="B261" s="1">
        <v>-0.14999998</v>
      </c>
      <c r="C261" s="1">
        <v>9154.8690000000006</v>
      </c>
      <c r="D261" s="2">
        <v>492978016</v>
      </c>
    </row>
    <row r="262" spans="1:4" x14ac:dyDescent="0.3">
      <c r="A262" s="1">
        <v>102021</v>
      </c>
      <c r="B262" s="1">
        <v>-8.9999973999999996E-2</v>
      </c>
      <c r="C262" s="1">
        <v>9152.9490000000005</v>
      </c>
      <c r="D262" s="2">
        <v>493124480</v>
      </c>
    </row>
    <row r="263" spans="1:4" x14ac:dyDescent="0.3">
      <c r="A263" s="1">
        <v>102039</v>
      </c>
      <c r="B263" s="1">
        <v>-0.12000000500000001</v>
      </c>
      <c r="C263" s="1">
        <v>9151.1640000000007</v>
      </c>
      <c r="D263" s="2">
        <v>493280064</v>
      </c>
    </row>
    <row r="264" spans="1:4" x14ac:dyDescent="0.3">
      <c r="A264" s="1">
        <v>102055</v>
      </c>
      <c r="B264" s="1">
        <v>-0.20999998</v>
      </c>
      <c r="C264" s="1">
        <v>9148.8389999999999</v>
      </c>
      <c r="D264" s="2">
        <v>493426464</v>
      </c>
    </row>
    <row r="265" spans="1:4" x14ac:dyDescent="0.3">
      <c r="A265" s="1">
        <v>102072</v>
      </c>
      <c r="B265" s="1">
        <v>-8.9999973999999996E-2</v>
      </c>
      <c r="C265" s="1">
        <v>9146.2890000000007</v>
      </c>
      <c r="D265" s="2">
        <v>493591136</v>
      </c>
    </row>
    <row r="266" spans="1:4" x14ac:dyDescent="0.3">
      <c r="A266" s="1">
        <v>102089</v>
      </c>
      <c r="B266" s="1">
        <v>-0.44</v>
      </c>
      <c r="C266" s="1">
        <v>9141.9689999999991</v>
      </c>
      <c r="D266" s="2">
        <v>493737440</v>
      </c>
    </row>
    <row r="267" spans="1:4" x14ac:dyDescent="0.3">
      <c r="A267" s="1">
        <v>102104</v>
      </c>
      <c r="B267" s="1">
        <v>-0.44</v>
      </c>
      <c r="C267" s="1">
        <v>9135.3690000000006</v>
      </c>
      <c r="D267" s="2">
        <v>493883648</v>
      </c>
    </row>
    <row r="268" spans="1:4" x14ac:dyDescent="0.3">
      <c r="A268" s="1">
        <v>102122</v>
      </c>
      <c r="B268" s="1">
        <v>-0.49</v>
      </c>
      <c r="C268" s="1">
        <v>9126.9989999999998</v>
      </c>
      <c r="D268" s="2">
        <v>494048000</v>
      </c>
    </row>
    <row r="269" spans="1:4" x14ac:dyDescent="0.3">
      <c r="A269" s="1">
        <v>102137</v>
      </c>
      <c r="B269" s="1">
        <v>-0.44</v>
      </c>
      <c r="C269" s="1">
        <v>9120.0239999999994</v>
      </c>
      <c r="D269" s="2">
        <v>494184864</v>
      </c>
    </row>
    <row r="270" spans="1:4" x14ac:dyDescent="0.3">
      <c r="A270" s="1">
        <v>102155</v>
      </c>
      <c r="B270" s="1">
        <v>-0.37</v>
      </c>
      <c r="C270" s="1">
        <v>9112.7340000000004</v>
      </c>
      <c r="D270" s="2">
        <v>494348960</v>
      </c>
    </row>
    <row r="271" spans="1:4" x14ac:dyDescent="0.3">
      <c r="A271" s="1">
        <v>102171</v>
      </c>
      <c r="B271" s="1">
        <v>-0.32999998000000003</v>
      </c>
      <c r="C271" s="1">
        <v>9107.1350000000002</v>
      </c>
      <c r="D271" s="2">
        <v>494494720</v>
      </c>
    </row>
    <row r="272" spans="1:4" x14ac:dyDescent="0.3">
      <c r="A272" s="1">
        <v>102188</v>
      </c>
      <c r="B272" s="1">
        <v>-0.32</v>
      </c>
      <c r="C272" s="1">
        <v>9101.6090000000004</v>
      </c>
      <c r="D272" s="2">
        <v>494649504</v>
      </c>
    </row>
    <row r="273" spans="1:4" x14ac:dyDescent="0.3">
      <c r="A273" s="1">
        <v>102206</v>
      </c>
      <c r="B273" s="1">
        <v>-0.25</v>
      </c>
      <c r="C273" s="1">
        <v>9096.68</v>
      </c>
      <c r="D273" s="2">
        <v>494804192</v>
      </c>
    </row>
    <row r="274" spans="1:4" x14ac:dyDescent="0.3">
      <c r="A274" s="1">
        <v>102222</v>
      </c>
      <c r="B274" s="1">
        <v>-0.14999998</v>
      </c>
      <c r="C274" s="1">
        <v>9093.5290000000005</v>
      </c>
      <c r="D274" s="2">
        <v>494949728</v>
      </c>
    </row>
    <row r="275" spans="1:4" x14ac:dyDescent="0.3">
      <c r="A275" s="1">
        <v>102238</v>
      </c>
      <c r="B275" s="1">
        <v>-0.12000000500000001</v>
      </c>
      <c r="C275" s="1">
        <v>9091.64</v>
      </c>
      <c r="D275" s="2">
        <v>495086112</v>
      </c>
    </row>
    <row r="276" spans="1:4" x14ac:dyDescent="0.3">
      <c r="A276" s="1">
        <v>102256</v>
      </c>
      <c r="B276" s="1">
        <v>-2.9999971E-2</v>
      </c>
      <c r="C276" s="1">
        <v>9090.1939999999995</v>
      </c>
      <c r="D276" s="2">
        <v>495258848</v>
      </c>
    </row>
    <row r="277" spans="1:4" x14ac:dyDescent="0.3">
      <c r="A277" s="1">
        <v>102271</v>
      </c>
      <c r="B277" s="1">
        <v>-0.11000001399999999</v>
      </c>
      <c r="C277" s="1">
        <v>9089.1450000000004</v>
      </c>
      <c r="D277" s="2">
        <v>495404288</v>
      </c>
    </row>
    <row r="278" spans="1:4" x14ac:dyDescent="0.3">
      <c r="A278" s="1">
        <v>102288</v>
      </c>
      <c r="B278" s="1">
        <v>7.0000049999999994E-2</v>
      </c>
      <c r="C278" s="1">
        <v>9088.9040000000005</v>
      </c>
      <c r="D278" s="2">
        <v>495549728</v>
      </c>
    </row>
    <row r="279" spans="1:4" x14ac:dyDescent="0.3">
      <c r="A279" s="1">
        <v>102304</v>
      </c>
      <c r="B279" s="1">
        <v>-8.9999973999999996E-2</v>
      </c>
      <c r="C279" s="1">
        <v>9088.7440000000006</v>
      </c>
      <c r="D279" s="2">
        <v>495704224</v>
      </c>
    </row>
    <row r="280" spans="1:4" x14ac:dyDescent="0.3">
      <c r="A280" s="1">
        <v>102322</v>
      </c>
      <c r="B280" s="1">
        <v>-2.9999971E-2</v>
      </c>
      <c r="C280" s="1">
        <v>9087.5540000000001</v>
      </c>
      <c r="D280" s="2">
        <v>495858720</v>
      </c>
    </row>
    <row r="281" spans="1:4" x14ac:dyDescent="0.3">
      <c r="A281" s="1">
        <v>102338</v>
      </c>
      <c r="B281" s="1">
        <v>0</v>
      </c>
      <c r="C281" s="1">
        <v>9087.3130000000001</v>
      </c>
      <c r="D281" s="2">
        <v>496013216</v>
      </c>
    </row>
    <row r="282" spans="1:4" x14ac:dyDescent="0.3">
      <c r="A282" s="1">
        <v>102355</v>
      </c>
      <c r="B282" s="1">
        <v>0.15999996999999999</v>
      </c>
      <c r="C282" s="1">
        <v>9088.6740000000009</v>
      </c>
      <c r="D282" s="2">
        <v>496167712</v>
      </c>
    </row>
    <row r="283" spans="1:4" x14ac:dyDescent="0.3">
      <c r="A283" s="1">
        <v>102371</v>
      </c>
      <c r="B283" s="1">
        <v>0.23000002</v>
      </c>
      <c r="C283" s="1">
        <v>9091.7939999999999</v>
      </c>
      <c r="D283" s="2">
        <v>496313152</v>
      </c>
    </row>
    <row r="284" spans="1:4" x14ac:dyDescent="0.3">
      <c r="A284" s="1">
        <v>102389</v>
      </c>
      <c r="B284" s="1">
        <v>1.2</v>
      </c>
      <c r="C284" s="1">
        <v>9099.9539999999997</v>
      </c>
      <c r="D284" s="2">
        <v>496467776</v>
      </c>
    </row>
    <row r="285" spans="1:4" x14ac:dyDescent="0.3">
      <c r="A285" s="1">
        <v>102405</v>
      </c>
      <c r="B285" s="1">
        <v>0.87</v>
      </c>
      <c r="C285" s="1">
        <v>9116.5139999999992</v>
      </c>
      <c r="D285" s="2">
        <v>496622624</v>
      </c>
    </row>
    <row r="286" spans="1:4" x14ac:dyDescent="0.3">
      <c r="A286" s="1">
        <v>102422</v>
      </c>
      <c r="B286" s="1">
        <v>0.32000004999999998</v>
      </c>
      <c r="C286" s="1">
        <v>9126.6290000000008</v>
      </c>
      <c r="D286" s="2">
        <v>496777696</v>
      </c>
    </row>
    <row r="287" spans="1:4" x14ac:dyDescent="0.3">
      <c r="A287" s="1">
        <v>102438</v>
      </c>
      <c r="B287" s="1">
        <v>-0.25</v>
      </c>
      <c r="C287" s="1">
        <v>9127.1880000000001</v>
      </c>
      <c r="D287" s="2">
        <v>496923712</v>
      </c>
    </row>
    <row r="288" spans="1:4" x14ac:dyDescent="0.3">
      <c r="A288" s="1">
        <v>102455</v>
      </c>
      <c r="B288" s="1">
        <v>-0.13</v>
      </c>
      <c r="C288" s="1">
        <v>9123.9580000000005</v>
      </c>
      <c r="D288" s="2">
        <v>497078848</v>
      </c>
    </row>
    <row r="289" spans="1:4" x14ac:dyDescent="0.3">
      <c r="A289" s="1">
        <v>102471</v>
      </c>
      <c r="B289" s="1">
        <v>9.9999900000000003E-3</v>
      </c>
      <c r="C289" s="1">
        <v>9122.9979999999996</v>
      </c>
      <c r="D289" s="2">
        <v>497224832</v>
      </c>
    </row>
    <row r="290" spans="1:4" x14ac:dyDescent="0.3">
      <c r="A290" s="1">
        <v>102487</v>
      </c>
      <c r="B290" s="1">
        <v>0.26</v>
      </c>
      <c r="C290" s="1">
        <v>9124.723</v>
      </c>
      <c r="D290" s="2">
        <v>497361696</v>
      </c>
    </row>
    <row r="291" spans="1:4" x14ac:dyDescent="0.3">
      <c r="A291" s="1">
        <v>102505</v>
      </c>
      <c r="B291" s="1">
        <v>0.35000002000000002</v>
      </c>
      <c r="C291" s="1">
        <v>9130.2129999999997</v>
      </c>
      <c r="D291" s="2">
        <v>497535104</v>
      </c>
    </row>
    <row r="292" spans="1:4" x14ac:dyDescent="0.3">
      <c r="A292" s="1">
        <v>102522</v>
      </c>
      <c r="B292" s="1">
        <v>0.27999996999999999</v>
      </c>
      <c r="C292" s="1">
        <v>9135.5679999999993</v>
      </c>
      <c r="D292" s="2">
        <v>497690368</v>
      </c>
    </row>
    <row r="293" spans="1:4" x14ac:dyDescent="0.3">
      <c r="A293" s="1">
        <v>102539</v>
      </c>
      <c r="B293" s="1">
        <v>0.22000003000000001</v>
      </c>
      <c r="C293" s="1">
        <v>9139.8179999999993</v>
      </c>
      <c r="D293" s="2">
        <v>497845696</v>
      </c>
    </row>
    <row r="294" spans="1:4" x14ac:dyDescent="0.3">
      <c r="A294" s="1">
        <v>102556</v>
      </c>
      <c r="B294" s="1">
        <v>0.26999997999999997</v>
      </c>
      <c r="C294" s="1">
        <v>9143.6579999999994</v>
      </c>
      <c r="D294" s="2">
        <v>497991968</v>
      </c>
    </row>
    <row r="295" spans="1:4" x14ac:dyDescent="0.3">
      <c r="A295" s="1">
        <v>102573</v>
      </c>
      <c r="B295" s="1">
        <v>0.24000001000000001</v>
      </c>
      <c r="C295" s="1">
        <v>9147.9930000000004</v>
      </c>
      <c r="D295" s="2">
        <v>498156608</v>
      </c>
    </row>
    <row r="296" spans="1:4" x14ac:dyDescent="0.3">
      <c r="A296" s="1">
        <v>102589</v>
      </c>
      <c r="B296" s="1">
        <v>0.19000006</v>
      </c>
      <c r="C296" s="1">
        <v>9151.4339999999993</v>
      </c>
      <c r="D296" s="2">
        <v>498303008</v>
      </c>
    </row>
    <row r="297" spans="1:4" x14ac:dyDescent="0.3">
      <c r="A297" s="1">
        <v>102604</v>
      </c>
      <c r="B297" s="1">
        <v>0.16999996000000001</v>
      </c>
      <c r="C297" s="1">
        <v>9154.134</v>
      </c>
      <c r="D297" s="2">
        <v>498440288</v>
      </c>
    </row>
    <row r="298" spans="1:4" x14ac:dyDescent="0.3">
      <c r="A298" s="1">
        <v>102622</v>
      </c>
      <c r="B298" s="1">
        <v>0.23000002</v>
      </c>
      <c r="C298" s="1">
        <v>9157.7330000000002</v>
      </c>
      <c r="D298" s="2">
        <v>498605088</v>
      </c>
    </row>
    <row r="299" spans="1:4" x14ac:dyDescent="0.3">
      <c r="A299" s="1">
        <v>102639</v>
      </c>
      <c r="B299" s="1">
        <v>0.23000002</v>
      </c>
      <c r="C299" s="1">
        <v>9161.6440000000002</v>
      </c>
      <c r="D299" s="2">
        <v>498760800</v>
      </c>
    </row>
    <row r="300" spans="1:4" x14ac:dyDescent="0.3">
      <c r="A300" s="1">
        <v>102655</v>
      </c>
      <c r="B300" s="1">
        <v>0.12000000500000001</v>
      </c>
      <c r="C300" s="1">
        <v>9164.4429999999993</v>
      </c>
      <c r="D300" s="2">
        <v>498907424</v>
      </c>
    </row>
    <row r="301" spans="1:4" x14ac:dyDescent="0.3">
      <c r="A301" s="1">
        <v>102672</v>
      </c>
      <c r="B301" s="1">
        <v>-7.9999979999999998E-2</v>
      </c>
      <c r="C301" s="1">
        <v>9165.0030000000006</v>
      </c>
      <c r="D301" s="2">
        <v>499054048</v>
      </c>
    </row>
    <row r="302" spans="1:4" x14ac:dyDescent="0.3">
      <c r="A302" s="1">
        <v>102689</v>
      </c>
      <c r="B302" s="1">
        <v>-0.31</v>
      </c>
      <c r="C302" s="1">
        <v>9161.6875</v>
      </c>
      <c r="D302" s="2">
        <v>499218976</v>
      </c>
    </row>
    <row r="303" spans="1:4" x14ac:dyDescent="0.3">
      <c r="A303" s="1">
        <v>102706</v>
      </c>
      <c r="B303" s="1">
        <v>-0.52</v>
      </c>
      <c r="C303" s="1">
        <v>9155.2070000000003</v>
      </c>
      <c r="D303" s="2">
        <v>499365504</v>
      </c>
    </row>
    <row r="304" spans="1:4" x14ac:dyDescent="0.3">
      <c r="A304" s="1">
        <v>102722</v>
      </c>
      <c r="B304" s="1">
        <v>-0.64</v>
      </c>
      <c r="C304" s="1">
        <v>9145.9269999999997</v>
      </c>
      <c r="D304" s="2">
        <v>499521056</v>
      </c>
    </row>
    <row r="305" spans="1:4" x14ac:dyDescent="0.3">
      <c r="A305" s="1">
        <v>102738</v>
      </c>
      <c r="B305" s="1">
        <v>-0.7</v>
      </c>
      <c r="C305" s="1">
        <v>9135.2070000000003</v>
      </c>
      <c r="D305" s="2">
        <v>499667296</v>
      </c>
    </row>
    <row r="306" spans="1:4" x14ac:dyDescent="0.3">
      <c r="A306" s="1">
        <v>102757</v>
      </c>
      <c r="B306" s="1">
        <v>-0.68</v>
      </c>
      <c r="C306" s="1">
        <v>9122.8770000000004</v>
      </c>
      <c r="D306" s="2">
        <v>499831616</v>
      </c>
    </row>
    <row r="307" spans="1:4" x14ac:dyDescent="0.3">
      <c r="A307" s="1">
        <v>102771</v>
      </c>
      <c r="B307" s="1">
        <v>-0.62</v>
      </c>
      <c r="C307" s="1">
        <v>9113.777</v>
      </c>
      <c r="D307" s="2">
        <v>499968384</v>
      </c>
    </row>
    <row r="308" spans="1:4" x14ac:dyDescent="0.3">
      <c r="A308" s="1">
        <v>102789</v>
      </c>
      <c r="B308" s="1">
        <v>-0.58000004000000005</v>
      </c>
      <c r="C308" s="1">
        <v>9103.6620000000003</v>
      </c>
      <c r="D308" s="2">
        <v>500123232</v>
      </c>
    </row>
    <row r="309" spans="1:4" x14ac:dyDescent="0.3">
      <c r="A309" s="1">
        <v>102805</v>
      </c>
      <c r="B309" s="1">
        <v>-0.61</v>
      </c>
      <c r="C309" s="1">
        <v>9094.143</v>
      </c>
      <c r="D309" s="2">
        <v>500277920</v>
      </c>
    </row>
    <row r="310" spans="1:4" x14ac:dyDescent="0.3">
      <c r="A310" s="1">
        <v>102822</v>
      </c>
      <c r="B310" s="1">
        <v>-0.7</v>
      </c>
      <c r="C310" s="1">
        <v>9083.0079999999998</v>
      </c>
      <c r="D310" s="2">
        <v>500432416</v>
      </c>
    </row>
    <row r="311" spans="1:4" x14ac:dyDescent="0.3">
      <c r="A311" s="1">
        <v>102839</v>
      </c>
      <c r="B311" s="1">
        <v>-0.72</v>
      </c>
      <c r="C311" s="1">
        <v>9070.9375</v>
      </c>
      <c r="D311" s="2">
        <v>500586720</v>
      </c>
    </row>
    <row r="312" spans="1:4" x14ac:dyDescent="0.3">
      <c r="A312" s="1">
        <v>102855</v>
      </c>
      <c r="B312" s="1">
        <v>-0.49</v>
      </c>
      <c r="C312" s="1">
        <v>9061.2579999999998</v>
      </c>
      <c r="D312" s="2">
        <v>500731776</v>
      </c>
    </row>
    <row r="313" spans="1:4" x14ac:dyDescent="0.3">
      <c r="A313" s="1">
        <v>102872</v>
      </c>
      <c r="B313" s="1">
        <v>-0.26</v>
      </c>
      <c r="C313" s="1">
        <v>9054.8829999999998</v>
      </c>
      <c r="D313" s="2">
        <v>500885760</v>
      </c>
    </row>
    <row r="314" spans="1:4" x14ac:dyDescent="0.3">
      <c r="A314" s="1">
        <v>102889</v>
      </c>
      <c r="B314" s="1">
        <v>-0.19999998999999999</v>
      </c>
      <c r="C314" s="1">
        <v>9050.973</v>
      </c>
      <c r="D314" s="2">
        <v>501039648</v>
      </c>
    </row>
    <row r="315" spans="1:4" x14ac:dyDescent="0.3">
      <c r="A315" s="1">
        <v>102906</v>
      </c>
      <c r="B315" s="1">
        <v>-0.20999998</v>
      </c>
      <c r="C315" s="1">
        <v>9047.4869999999992</v>
      </c>
      <c r="D315" s="2">
        <v>501193472</v>
      </c>
    </row>
    <row r="316" spans="1:4" x14ac:dyDescent="0.3">
      <c r="A316" s="1">
        <v>102921</v>
      </c>
      <c r="B316" s="1">
        <v>0.16999996000000001</v>
      </c>
      <c r="C316" s="1">
        <v>9047.1875</v>
      </c>
      <c r="D316" s="2">
        <v>501329184</v>
      </c>
    </row>
    <row r="317" spans="1:4" x14ac:dyDescent="0.3">
      <c r="A317" s="1">
        <v>102938</v>
      </c>
      <c r="B317" s="1">
        <v>0.44000006000000003</v>
      </c>
      <c r="C317" s="1">
        <v>9052.3719999999994</v>
      </c>
      <c r="D317" s="2">
        <v>501483040</v>
      </c>
    </row>
    <row r="318" spans="1:4" x14ac:dyDescent="0.3">
      <c r="A318" s="1">
        <v>102954</v>
      </c>
      <c r="B318" s="1">
        <v>0.46000004</v>
      </c>
      <c r="C318" s="1">
        <v>9059.5720000000001</v>
      </c>
      <c r="D318" s="2">
        <v>501627936</v>
      </c>
    </row>
    <row r="319" spans="1:4" x14ac:dyDescent="0.3">
      <c r="A319" s="1">
        <v>102972</v>
      </c>
      <c r="B319" s="1">
        <v>0.27999996999999999</v>
      </c>
      <c r="C319" s="1">
        <v>9066.232</v>
      </c>
      <c r="D319" s="2">
        <v>501791072</v>
      </c>
    </row>
    <row r="320" spans="1:4" x14ac:dyDescent="0.3">
      <c r="A320" s="1">
        <v>102989</v>
      </c>
      <c r="B320" s="1">
        <v>3.4899998000000001</v>
      </c>
      <c r="C320" s="1">
        <v>9096.5529999999999</v>
      </c>
      <c r="D320" s="2">
        <v>501936384</v>
      </c>
    </row>
    <row r="321" spans="1:4" x14ac:dyDescent="0.3">
      <c r="A321" s="1">
        <v>103005</v>
      </c>
      <c r="B321" s="1">
        <v>0.26999997999999997</v>
      </c>
      <c r="C321" s="1">
        <v>9126.6329999999998</v>
      </c>
      <c r="D321" s="2">
        <v>502091296</v>
      </c>
    </row>
    <row r="322" spans="1:4" x14ac:dyDescent="0.3">
      <c r="A322" s="1">
        <v>103022</v>
      </c>
      <c r="B322" s="1">
        <v>-8.9999973999999996E-2</v>
      </c>
      <c r="C322" s="1">
        <v>9128.1630000000005</v>
      </c>
      <c r="D322" s="2">
        <v>502246464</v>
      </c>
    </row>
    <row r="323" spans="1:4" x14ac:dyDescent="0.3">
      <c r="A323" s="1">
        <v>103039</v>
      </c>
      <c r="B323" s="1">
        <v>-0.18</v>
      </c>
      <c r="C323" s="1">
        <v>9125.8680000000004</v>
      </c>
      <c r="D323" s="2">
        <v>502401632</v>
      </c>
    </row>
    <row r="324" spans="1:4" x14ac:dyDescent="0.3">
      <c r="A324" s="1">
        <v>103056</v>
      </c>
      <c r="B324" s="1">
        <v>0.29999995000000002</v>
      </c>
      <c r="C324" s="1">
        <v>9126.8880000000008</v>
      </c>
      <c r="D324" s="2">
        <v>502556768</v>
      </c>
    </row>
    <row r="325" spans="1:4" x14ac:dyDescent="0.3">
      <c r="A325" s="1">
        <v>103072</v>
      </c>
      <c r="B325" s="1">
        <v>0.6</v>
      </c>
      <c r="C325" s="1">
        <v>9134.0879999999997</v>
      </c>
      <c r="D325" s="2">
        <v>502702848</v>
      </c>
    </row>
    <row r="326" spans="1:4" x14ac:dyDescent="0.3">
      <c r="A326" s="1">
        <v>103088</v>
      </c>
      <c r="B326" s="1">
        <v>0.65999996999999999</v>
      </c>
      <c r="C326" s="1">
        <v>9144.1679999999997</v>
      </c>
      <c r="D326" s="2">
        <v>502849088</v>
      </c>
    </row>
    <row r="327" spans="1:4" x14ac:dyDescent="0.3">
      <c r="A327" s="1">
        <v>103104</v>
      </c>
      <c r="B327" s="1">
        <v>0.46000004</v>
      </c>
      <c r="C327" s="1">
        <v>9153.1280000000006</v>
      </c>
      <c r="D327" s="2">
        <v>502995456</v>
      </c>
    </row>
    <row r="328" spans="1:4" x14ac:dyDescent="0.3">
      <c r="A328" s="1">
        <v>103122</v>
      </c>
      <c r="B328" s="1">
        <v>0.28999996</v>
      </c>
      <c r="C328" s="1">
        <v>9159.8780000000006</v>
      </c>
      <c r="D328" s="2">
        <v>503160288</v>
      </c>
    </row>
    <row r="329" spans="1:4" x14ac:dyDescent="0.3">
      <c r="A329" s="1">
        <v>103139</v>
      </c>
      <c r="B329" s="1">
        <v>0.16999996000000001</v>
      </c>
      <c r="C329" s="1">
        <v>9163.7880000000005</v>
      </c>
      <c r="D329" s="2">
        <v>503316032</v>
      </c>
    </row>
    <row r="330" spans="1:4" x14ac:dyDescent="0.3">
      <c r="A330" s="1">
        <v>103156</v>
      </c>
      <c r="B330" s="1">
        <v>0.12000000500000001</v>
      </c>
      <c r="C330" s="1">
        <v>9166.1880000000001</v>
      </c>
      <c r="D330" s="2">
        <v>503462656</v>
      </c>
    </row>
    <row r="331" spans="1:4" x14ac:dyDescent="0.3">
      <c r="A331" s="1">
        <v>103172</v>
      </c>
      <c r="B331" s="1">
        <v>0.14999998</v>
      </c>
      <c r="C331" s="1">
        <v>9168.3490000000002</v>
      </c>
      <c r="D331" s="2">
        <v>503618496</v>
      </c>
    </row>
    <row r="332" spans="1:4" x14ac:dyDescent="0.3">
      <c r="A332" s="1">
        <v>103189</v>
      </c>
      <c r="B332" s="1">
        <v>-0.25</v>
      </c>
      <c r="C332" s="1">
        <v>9167.3889999999992</v>
      </c>
      <c r="D332" s="2">
        <v>503765184</v>
      </c>
    </row>
    <row r="333" spans="1:4" x14ac:dyDescent="0.3">
      <c r="A333" s="1">
        <v>103205</v>
      </c>
      <c r="B333" s="1">
        <v>-7.9999979999999998E-2</v>
      </c>
      <c r="C333" s="1">
        <v>9164.7489999999998</v>
      </c>
      <c r="D333" s="2">
        <v>503920992</v>
      </c>
    </row>
    <row r="334" spans="1:4" x14ac:dyDescent="0.3">
      <c r="A334" s="1">
        <v>103222</v>
      </c>
      <c r="B334" s="1">
        <v>-0.20999998</v>
      </c>
      <c r="C334" s="1">
        <v>9162.6489999999994</v>
      </c>
      <c r="D334" s="2">
        <v>504058432</v>
      </c>
    </row>
    <row r="335" spans="1:4" x14ac:dyDescent="0.3">
      <c r="A335" s="1">
        <v>103239</v>
      </c>
      <c r="B335" s="1">
        <v>-0.27999996999999999</v>
      </c>
      <c r="C335" s="1">
        <v>9158.4840000000004</v>
      </c>
      <c r="D335" s="2">
        <v>504232480</v>
      </c>
    </row>
    <row r="336" spans="1:4" x14ac:dyDescent="0.3">
      <c r="A336" s="1">
        <v>103254</v>
      </c>
      <c r="B336" s="1">
        <v>-0.31</v>
      </c>
      <c r="C336" s="1">
        <v>9154.06</v>
      </c>
      <c r="D336" s="2">
        <v>504369824</v>
      </c>
    </row>
    <row r="337" spans="1:4" x14ac:dyDescent="0.3">
      <c r="A337" s="1">
        <v>103271</v>
      </c>
      <c r="B337" s="1">
        <v>-0.39999997999999998</v>
      </c>
      <c r="C337" s="1">
        <v>9148.0239999999994</v>
      </c>
      <c r="D337" s="2">
        <v>504525376</v>
      </c>
    </row>
    <row r="338" spans="1:4" x14ac:dyDescent="0.3">
      <c r="A338" s="1">
        <v>103287</v>
      </c>
      <c r="B338" s="1">
        <v>-0.51</v>
      </c>
      <c r="C338" s="1">
        <v>9140.7440000000006</v>
      </c>
      <c r="D338" s="2">
        <v>504671680</v>
      </c>
    </row>
    <row r="339" spans="1:4" x14ac:dyDescent="0.3">
      <c r="A339" s="1">
        <v>103305</v>
      </c>
      <c r="B339" s="1">
        <v>-0.55000000000000004</v>
      </c>
      <c r="C339" s="1">
        <v>9131.2039999999997</v>
      </c>
      <c r="D339" s="2">
        <v>504836128</v>
      </c>
    </row>
    <row r="340" spans="1:4" x14ac:dyDescent="0.3">
      <c r="A340" s="1">
        <v>103321</v>
      </c>
      <c r="B340" s="1">
        <v>-0.56999999999999995</v>
      </c>
      <c r="C340" s="1">
        <v>9122.2440000000006</v>
      </c>
      <c r="D340" s="2">
        <v>504982144</v>
      </c>
    </row>
    <row r="341" spans="1:4" x14ac:dyDescent="0.3">
      <c r="A341" s="1">
        <v>103338</v>
      </c>
      <c r="B341" s="1">
        <v>-0.56000000000000005</v>
      </c>
      <c r="C341" s="1">
        <v>9112.6389999999992</v>
      </c>
      <c r="D341" s="2">
        <v>505137152</v>
      </c>
    </row>
    <row r="342" spans="1:4" x14ac:dyDescent="0.3">
      <c r="A342" s="1">
        <v>103355</v>
      </c>
      <c r="B342" s="1">
        <v>-0.56999999999999995</v>
      </c>
      <c r="C342" s="1">
        <v>9103.5990000000002</v>
      </c>
      <c r="D342" s="2">
        <v>505282880</v>
      </c>
    </row>
    <row r="343" spans="1:4" x14ac:dyDescent="0.3">
      <c r="A343" s="1">
        <v>103372</v>
      </c>
      <c r="B343" s="1">
        <v>-0.62</v>
      </c>
      <c r="C343" s="1">
        <v>9093.4830000000002</v>
      </c>
      <c r="D343" s="2">
        <v>505446656</v>
      </c>
    </row>
    <row r="344" spans="1:4" x14ac:dyDescent="0.3">
      <c r="A344" s="1">
        <v>103387</v>
      </c>
      <c r="B344" s="1">
        <v>-0.65999996999999999</v>
      </c>
      <c r="C344" s="1">
        <v>9083.884</v>
      </c>
      <c r="D344" s="2">
        <v>505582976</v>
      </c>
    </row>
    <row r="345" spans="1:4" x14ac:dyDescent="0.3">
      <c r="A345" s="1">
        <v>103404</v>
      </c>
      <c r="B345" s="1">
        <v>-0.7</v>
      </c>
      <c r="C345" s="1">
        <v>9072.3240000000005</v>
      </c>
      <c r="D345" s="2">
        <v>505737312</v>
      </c>
    </row>
    <row r="346" spans="1:4" x14ac:dyDescent="0.3">
      <c r="A346" s="1">
        <v>103421</v>
      </c>
      <c r="B346" s="1">
        <v>-0.56000000000000005</v>
      </c>
      <c r="C346" s="1">
        <v>9061.6139999999996</v>
      </c>
      <c r="D346" s="2">
        <v>505891456</v>
      </c>
    </row>
    <row r="347" spans="1:4" x14ac:dyDescent="0.3">
      <c r="A347" s="1">
        <v>103438</v>
      </c>
      <c r="B347" s="1">
        <v>-0.38</v>
      </c>
      <c r="C347" s="1">
        <v>9053.9349999999995</v>
      </c>
      <c r="D347" s="2">
        <v>506036384</v>
      </c>
    </row>
    <row r="348" spans="1:4" x14ac:dyDescent="0.3">
      <c r="A348" s="1">
        <v>103455</v>
      </c>
      <c r="B348" s="1">
        <v>3.9999960000000001E-2</v>
      </c>
      <c r="C348" s="1">
        <v>9051.0450000000001</v>
      </c>
      <c r="D348" s="2">
        <v>506199328</v>
      </c>
    </row>
    <row r="349" spans="1:4" x14ac:dyDescent="0.3">
      <c r="A349" s="1">
        <v>103472</v>
      </c>
      <c r="B349" s="1">
        <v>0.16999996000000001</v>
      </c>
      <c r="C349" s="1">
        <v>9052.83</v>
      </c>
      <c r="D349" s="2">
        <v>506353216</v>
      </c>
    </row>
    <row r="350" spans="1:4" x14ac:dyDescent="0.3">
      <c r="A350" s="1">
        <v>103489</v>
      </c>
      <c r="B350" s="1">
        <v>0.21000004</v>
      </c>
      <c r="C350" s="1">
        <v>9056.0609999999997</v>
      </c>
      <c r="D350" s="2">
        <v>506507136</v>
      </c>
    </row>
    <row r="351" spans="1:4" x14ac:dyDescent="0.3">
      <c r="A351" s="1">
        <v>103505</v>
      </c>
      <c r="B351" s="1">
        <v>1.9999980000000001E-2</v>
      </c>
      <c r="C351" s="1">
        <v>9057.9</v>
      </c>
      <c r="D351" s="2">
        <v>506652032</v>
      </c>
    </row>
    <row r="352" spans="1:4" x14ac:dyDescent="0.3">
      <c r="A352" s="1">
        <v>103522</v>
      </c>
      <c r="B352" s="1">
        <v>-9.9999900000000003E-3</v>
      </c>
      <c r="C352" s="1">
        <v>9057.9850000000006</v>
      </c>
      <c r="D352" s="2">
        <v>506806016</v>
      </c>
    </row>
    <row r="353" spans="1:4" x14ac:dyDescent="0.3">
      <c r="A353" s="1">
        <v>103539</v>
      </c>
      <c r="B353" s="1">
        <v>9.0000029999999995E-2</v>
      </c>
      <c r="C353" s="1">
        <v>9058.6650000000009</v>
      </c>
      <c r="D353" s="2">
        <v>506960000</v>
      </c>
    </row>
    <row r="354" spans="1:4" x14ac:dyDescent="0.3">
      <c r="A354" s="1">
        <v>103556</v>
      </c>
      <c r="B354" s="1">
        <v>0.39</v>
      </c>
      <c r="C354" s="1">
        <v>9062.7450000000008</v>
      </c>
      <c r="D354" s="2">
        <v>507114016</v>
      </c>
    </row>
    <row r="355" spans="1:4" x14ac:dyDescent="0.3">
      <c r="A355" s="1">
        <v>103571</v>
      </c>
      <c r="B355" s="1">
        <v>0.74</v>
      </c>
      <c r="C355" s="1">
        <v>9071.2199999999993</v>
      </c>
      <c r="D355" s="2">
        <v>507250016</v>
      </c>
    </row>
    <row r="356" spans="1:4" x14ac:dyDescent="0.3">
      <c r="A356" s="1">
        <v>103588</v>
      </c>
      <c r="B356" s="1">
        <v>1.1199999</v>
      </c>
      <c r="C356" s="1">
        <v>9087.0290000000005</v>
      </c>
      <c r="D356" s="2">
        <v>507404352</v>
      </c>
    </row>
    <row r="357" spans="1:4" x14ac:dyDescent="0.3">
      <c r="A357" s="1">
        <v>103604</v>
      </c>
      <c r="B357" s="1">
        <v>0.32000004999999998</v>
      </c>
      <c r="C357" s="1">
        <v>9098.5490000000009</v>
      </c>
      <c r="D357" s="2">
        <v>507549824</v>
      </c>
    </row>
    <row r="358" spans="1:4" x14ac:dyDescent="0.3">
      <c r="A358" s="1">
        <v>103622</v>
      </c>
      <c r="B358" s="1">
        <v>4.9999952E-2</v>
      </c>
      <c r="C358" s="1">
        <v>9101.8790000000008</v>
      </c>
      <c r="D358" s="2">
        <v>507713632</v>
      </c>
    </row>
    <row r="359" spans="1:4" x14ac:dyDescent="0.3">
      <c r="A359" s="1">
        <v>103639</v>
      </c>
      <c r="B359" s="1">
        <v>0.13999998999999999</v>
      </c>
      <c r="C359" s="1">
        <v>9103.4940000000006</v>
      </c>
      <c r="D359" s="2">
        <v>507868384</v>
      </c>
    </row>
    <row r="360" spans="1:4" x14ac:dyDescent="0.3">
      <c r="A360" s="1">
        <v>103655</v>
      </c>
      <c r="B360" s="1">
        <v>0.38</v>
      </c>
      <c r="C360" s="1">
        <v>9107.6540000000005</v>
      </c>
      <c r="D360" s="2">
        <v>508014080</v>
      </c>
    </row>
    <row r="361" spans="1:4" x14ac:dyDescent="0.3">
      <c r="A361" s="1">
        <v>103671</v>
      </c>
      <c r="B361" s="1">
        <v>0.41999996000000001</v>
      </c>
      <c r="C361" s="1">
        <v>9114.0550000000003</v>
      </c>
      <c r="D361" s="2">
        <v>508159840</v>
      </c>
    </row>
    <row r="362" spans="1:4" x14ac:dyDescent="0.3">
      <c r="A362" s="1">
        <v>103688</v>
      </c>
      <c r="B362" s="1">
        <v>0.26999997999999997</v>
      </c>
      <c r="C362" s="1">
        <v>9119.92</v>
      </c>
      <c r="D362" s="2">
        <v>508314816</v>
      </c>
    </row>
    <row r="363" spans="1:4" x14ac:dyDescent="0.3">
      <c r="A363" s="1">
        <v>103706</v>
      </c>
      <c r="B363" s="1">
        <v>0.23000002</v>
      </c>
      <c r="C363" s="1">
        <v>9124.42</v>
      </c>
      <c r="D363" s="2">
        <v>508479008</v>
      </c>
    </row>
    <row r="364" spans="1:4" x14ac:dyDescent="0.3">
      <c r="A364" s="1">
        <v>103722</v>
      </c>
      <c r="B364" s="1">
        <v>0.13</v>
      </c>
      <c r="C364" s="1">
        <v>9127.2999999999993</v>
      </c>
      <c r="D364" s="2">
        <v>508625024</v>
      </c>
    </row>
    <row r="365" spans="1:4" x14ac:dyDescent="0.3">
      <c r="A365" s="1">
        <v>103738</v>
      </c>
      <c r="B365" s="1">
        <v>0.13</v>
      </c>
      <c r="C365" s="1">
        <v>9129.3799999999992</v>
      </c>
      <c r="D365" s="2">
        <v>508771072</v>
      </c>
    </row>
    <row r="366" spans="1:4" x14ac:dyDescent="0.3">
      <c r="A366" s="1">
        <v>103754</v>
      </c>
      <c r="B366" s="1">
        <v>-4.0000019999999997E-2</v>
      </c>
      <c r="C366" s="1">
        <v>9130.1</v>
      </c>
      <c r="D366" s="2">
        <v>508917152</v>
      </c>
    </row>
    <row r="367" spans="1:4" x14ac:dyDescent="0.3">
      <c r="A367" s="1">
        <v>103771</v>
      </c>
      <c r="B367" s="1">
        <v>-6.9999989999999998E-2</v>
      </c>
      <c r="C367" s="1">
        <v>9129.1650000000009</v>
      </c>
      <c r="D367" s="2">
        <v>509072352</v>
      </c>
    </row>
    <row r="368" spans="1:4" x14ac:dyDescent="0.3">
      <c r="A368" s="1">
        <v>103788</v>
      </c>
      <c r="B368" s="1">
        <v>-0.14999998</v>
      </c>
      <c r="C368" s="1">
        <v>9127.2950000000001</v>
      </c>
      <c r="D368" s="2">
        <v>509227520</v>
      </c>
    </row>
    <row r="369" spans="1:4" x14ac:dyDescent="0.3">
      <c r="A369" s="1">
        <v>103806</v>
      </c>
      <c r="B369" s="1">
        <v>-0.29000002000000003</v>
      </c>
      <c r="C369" s="1">
        <v>9123.3349999999991</v>
      </c>
      <c r="D369" s="2">
        <v>509391776</v>
      </c>
    </row>
    <row r="370" spans="1:4" x14ac:dyDescent="0.3">
      <c r="A370" s="1">
        <v>103822</v>
      </c>
      <c r="B370" s="1">
        <v>-0.32999998000000003</v>
      </c>
      <c r="C370" s="1">
        <v>9118.375</v>
      </c>
      <c r="D370" s="2">
        <v>509537696</v>
      </c>
    </row>
    <row r="371" spans="1:4" x14ac:dyDescent="0.3">
      <c r="A371" s="1">
        <v>103838</v>
      </c>
      <c r="B371" s="1">
        <v>-0.38</v>
      </c>
      <c r="C371" s="1">
        <v>9112.6949999999997</v>
      </c>
      <c r="D371" s="2">
        <v>509683552</v>
      </c>
    </row>
    <row r="372" spans="1:4" x14ac:dyDescent="0.3">
      <c r="A372" s="1">
        <v>103856</v>
      </c>
      <c r="B372" s="1">
        <v>-0.35000002000000002</v>
      </c>
      <c r="C372" s="1">
        <v>9106.125</v>
      </c>
      <c r="D372" s="2">
        <v>509847520</v>
      </c>
    </row>
    <row r="373" spans="1:4" x14ac:dyDescent="0.3">
      <c r="A373" s="1">
        <v>103872</v>
      </c>
      <c r="B373" s="1">
        <v>-0.26999997999999997</v>
      </c>
      <c r="C373" s="1">
        <v>9101.1650000000009</v>
      </c>
      <c r="D373" s="2">
        <v>509993184</v>
      </c>
    </row>
    <row r="374" spans="1:4" x14ac:dyDescent="0.3">
      <c r="A374" s="1">
        <v>103887</v>
      </c>
      <c r="B374" s="1">
        <v>-0.20999998</v>
      </c>
      <c r="C374" s="1">
        <v>9097.5650000000005</v>
      </c>
      <c r="D374" s="2">
        <v>510129664</v>
      </c>
    </row>
    <row r="375" spans="1:4" x14ac:dyDescent="0.3">
      <c r="A375" s="1">
        <v>103904</v>
      </c>
      <c r="B375" s="1">
        <v>-0.20999998</v>
      </c>
      <c r="C375" s="1">
        <v>9093.9950000000008</v>
      </c>
      <c r="D375" s="2">
        <v>510284288</v>
      </c>
    </row>
    <row r="376" spans="1:4" x14ac:dyDescent="0.3">
      <c r="A376" s="1">
        <v>103922</v>
      </c>
      <c r="B376" s="1">
        <v>-0.39</v>
      </c>
      <c r="C376" s="1">
        <v>9088.5949999999993</v>
      </c>
      <c r="D376" s="2">
        <v>510447936</v>
      </c>
    </row>
    <row r="377" spans="1:4" x14ac:dyDescent="0.3">
      <c r="A377" s="1">
        <v>103938</v>
      </c>
      <c r="B377" s="1">
        <v>-0.49</v>
      </c>
      <c r="C377" s="1">
        <v>9081.5550000000003</v>
      </c>
      <c r="D377" s="2">
        <v>510593312</v>
      </c>
    </row>
    <row r="378" spans="1:4" x14ac:dyDescent="0.3">
      <c r="A378" s="1">
        <v>103956</v>
      </c>
      <c r="B378" s="1">
        <v>-0.49</v>
      </c>
      <c r="C378" s="1">
        <v>9072.7340000000004</v>
      </c>
      <c r="D378" s="2">
        <v>510756704</v>
      </c>
    </row>
    <row r="379" spans="1:4" x14ac:dyDescent="0.3">
      <c r="A379" s="1">
        <v>103973</v>
      </c>
      <c r="B379" s="1">
        <v>-0.44</v>
      </c>
      <c r="C379" s="1">
        <v>9064.8289999999997</v>
      </c>
      <c r="D379" s="2">
        <v>510910880</v>
      </c>
    </row>
    <row r="380" spans="1:4" x14ac:dyDescent="0.3">
      <c r="A380" s="1">
        <v>103989</v>
      </c>
      <c r="B380" s="1">
        <v>-0.3</v>
      </c>
      <c r="C380" s="1">
        <v>9058.9089999999997</v>
      </c>
      <c r="D380" s="2">
        <v>511055872</v>
      </c>
    </row>
    <row r="381" spans="1:4" x14ac:dyDescent="0.3">
      <c r="A381" s="1">
        <v>104006</v>
      </c>
      <c r="B381" s="1">
        <v>-0.18</v>
      </c>
      <c r="C381" s="1">
        <v>9054.8289999999997</v>
      </c>
      <c r="D381" s="2">
        <v>511209824</v>
      </c>
    </row>
    <row r="382" spans="1:4" x14ac:dyDescent="0.3">
      <c r="A382" s="1">
        <v>104022</v>
      </c>
      <c r="B382" s="1">
        <v>-0.13</v>
      </c>
      <c r="C382" s="1">
        <v>9052.3490000000002</v>
      </c>
      <c r="D382" s="2">
        <v>511354688</v>
      </c>
    </row>
    <row r="383" spans="1:4" x14ac:dyDescent="0.3">
      <c r="A383" s="1">
        <v>104037</v>
      </c>
      <c r="B383" s="1">
        <v>-0.17000002</v>
      </c>
      <c r="C383" s="1">
        <v>9050.0990000000002</v>
      </c>
      <c r="D383" s="2">
        <v>511490464</v>
      </c>
    </row>
    <row r="384" spans="1:4" x14ac:dyDescent="0.3">
      <c r="A384" s="1">
        <v>104054</v>
      </c>
      <c r="B384" s="1">
        <v>-0.29000002000000003</v>
      </c>
      <c r="C384" s="1">
        <v>9046.1880000000001</v>
      </c>
      <c r="D384" s="2">
        <v>511644288</v>
      </c>
    </row>
    <row r="385" spans="1:4" x14ac:dyDescent="0.3">
      <c r="A385" s="1">
        <v>104072</v>
      </c>
      <c r="B385" s="1">
        <v>-0.33999996999999998</v>
      </c>
      <c r="C385" s="1">
        <v>9040.5190000000002</v>
      </c>
      <c r="D385" s="2">
        <v>511807072</v>
      </c>
    </row>
    <row r="386" spans="1:4" x14ac:dyDescent="0.3">
      <c r="A386" s="1">
        <v>104088</v>
      </c>
      <c r="B386" s="1">
        <v>-0.31</v>
      </c>
      <c r="C386" s="1">
        <v>9035.3179999999993</v>
      </c>
      <c r="D386" s="2">
        <v>511951680</v>
      </c>
    </row>
    <row r="387" spans="1:4" x14ac:dyDescent="0.3">
      <c r="A387" s="1">
        <v>104105</v>
      </c>
      <c r="B387" s="1">
        <v>-6.0000001999999997E-2</v>
      </c>
      <c r="C387" s="1">
        <v>9032.1740000000009</v>
      </c>
      <c r="D387" s="2">
        <v>512105248</v>
      </c>
    </row>
    <row r="388" spans="1:4" x14ac:dyDescent="0.3">
      <c r="A388" s="1">
        <v>104121</v>
      </c>
      <c r="B388" s="1">
        <v>2.9999971E-2</v>
      </c>
      <c r="C388" s="1">
        <v>9031.9339999999993</v>
      </c>
      <c r="D388" s="2">
        <v>512249760</v>
      </c>
    </row>
    <row r="389" spans="1:4" x14ac:dyDescent="0.3">
      <c r="A389" s="1">
        <v>104139</v>
      </c>
      <c r="B389" s="1">
        <v>0.11000001399999999</v>
      </c>
      <c r="C389" s="1">
        <v>9033.1929999999993</v>
      </c>
      <c r="D389" s="2">
        <v>512412352</v>
      </c>
    </row>
    <row r="390" spans="1:4" x14ac:dyDescent="0.3">
      <c r="A390" s="1">
        <v>104155</v>
      </c>
      <c r="B390" s="1">
        <v>5.9999943E-2</v>
      </c>
      <c r="C390" s="1">
        <v>9034.5540000000001</v>
      </c>
      <c r="D390" s="2">
        <v>512556896</v>
      </c>
    </row>
    <row r="391" spans="1:4" x14ac:dyDescent="0.3">
      <c r="A391" s="1">
        <v>104173</v>
      </c>
      <c r="B391" s="1">
        <v>4.9999952E-2</v>
      </c>
      <c r="C391" s="1">
        <v>9035.5439999999999</v>
      </c>
      <c r="D391" s="2">
        <v>512719520</v>
      </c>
    </row>
    <row r="392" spans="1:4" x14ac:dyDescent="0.3">
      <c r="A392" s="1">
        <v>104189</v>
      </c>
      <c r="B392" s="1">
        <v>0</v>
      </c>
      <c r="C392" s="1">
        <v>9035.9439999999995</v>
      </c>
      <c r="D392" s="2">
        <v>512864096</v>
      </c>
    </row>
    <row r="393" spans="1:4" x14ac:dyDescent="0.3">
      <c r="A393" s="1">
        <v>104206</v>
      </c>
      <c r="B393" s="1">
        <v>0.12000000500000001</v>
      </c>
      <c r="C393" s="1">
        <v>9036.9639999999999</v>
      </c>
      <c r="D393" s="2">
        <v>513017728</v>
      </c>
    </row>
    <row r="394" spans="1:4" x14ac:dyDescent="0.3">
      <c r="A394" s="1">
        <v>104220</v>
      </c>
      <c r="B394" s="1">
        <v>0.88</v>
      </c>
      <c r="C394" s="1">
        <v>9043.9639999999999</v>
      </c>
      <c r="D394" s="2">
        <v>513144288</v>
      </c>
    </row>
    <row r="395" spans="1:4" x14ac:dyDescent="0.3">
      <c r="A395" s="1">
        <v>104238</v>
      </c>
      <c r="B395" s="1">
        <v>-1.9999980000000001E-2</v>
      </c>
      <c r="C395" s="1">
        <v>9051.7039999999997</v>
      </c>
      <c r="D395" s="2">
        <v>513307136</v>
      </c>
    </row>
    <row r="396" spans="1:4" x14ac:dyDescent="0.3">
      <c r="A396" s="1">
        <v>104255</v>
      </c>
      <c r="B396" s="1">
        <v>0.10000002400000001</v>
      </c>
      <c r="C396" s="1">
        <v>9052.384</v>
      </c>
      <c r="D396" s="2">
        <v>513461024</v>
      </c>
    </row>
    <row r="397" spans="1:4" x14ac:dyDescent="0.3">
      <c r="A397" s="1">
        <v>104271</v>
      </c>
      <c r="B397" s="1">
        <v>-0.11000001399999999</v>
      </c>
      <c r="C397" s="1">
        <v>9052.3040000000001</v>
      </c>
      <c r="D397" s="2">
        <v>513605856</v>
      </c>
    </row>
    <row r="398" spans="1:4" x14ac:dyDescent="0.3">
      <c r="A398" s="1">
        <v>104288</v>
      </c>
      <c r="B398" s="1">
        <v>-0.12000000500000001</v>
      </c>
      <c r="C398" s="1">
        <v>9050.3490000000002</v>
      </c>
      <c r="D398" s="2">
        <v>513759744</v>
      </c>
    </row>
    <row r="399" spans="1:4" x14ac:dyDescent="0.3">
      <c r="A399" s="1">
        <v>104306</v>
      </c>
      <c r="B399" s="1">
        <v>0.44000006000000003</v>
      </c>
      <c r="C399" s="1">
        <v>9053.2289999999994</v>
      </c>
      <c r="D399" s="2">
        <v>513922688</v>
      </c>
    </row>
    <row r="400" spans="1:4" x14ac:dyDescent="0.3">
      <c r="A400" s="1">
        <v>104322</v>
      </c>
      <c r="B400" s="1">
        <v>0.54999995000000002</v>
      </c>
      <c r="C400" s="1">
        <v>9061.1479999999992</v>
      </c>
      <c r="D400" s="2">
        <v>514067616</v>
      </c>
    </row>
    <row r="401" spans="1:4" x14ac:dyDescent="0.3">
      <c r="A401" s="1">
        <v>104339</v>
      </c>
      <c r="B401" s="1">
        <v>0.49</v>
      </c>
      <c r="C401" s="1">
        <v>9069.9879999999994</v>
      </c>
      <c r="D401" s="2">
        <v>514221728</v>
      </c>
    </row>
    <row r="402" spans="1:4" x14ac:dyDescent="0.3">
      <c r="A402" s="1">
        <v>104353</v>
      </c>
      <c r="B402" s="1">
        <v>0.39</v>
      </c>
      <c r="C402" s="1">
        <v>9076.1479999999992</v>
      </c>
      <c r="D402" s="2">
        <v>514348736</v>
      </c>
    </row>
    <row r="403" spans="1:4" x14ac:dyDescent="0.3">
      <c r="A403" s="1">
        <v>104372</v>
      </c>
      <c r="B403" s="1">
        <v>0.34000003000000001</v>
      </c>
      <c r="C403" s="1">
        <v>9083.0830000000005</v>
      </c>
      <c r="D403" s="2">
        <v>514521248</v>
      </c>
    </row>
    <row r="404" spans="1:4" x14ac:dyDescent="0.3">
      <c r="A404" s="1">
        <v>104388</v>
      </c>
      <c r="B404" s="1">
        <v>0.29999995000000002</v>
      </c>
      <c r="C404" s="1">
        <v>9088.2029999999995</v>
      </c>
      <c r="D404" s="2">
        <v>514666624</v>
      </c>
    </row>
    <row r="405" spans="1:4" x14ac:dyDescent="0.3">
      <c r="A405" s="1">
        <v>104404</v>
      </c>
      <c r="B405" s="1">
        <v>0.14999998</v>
      </c>
      <c r="C405" s="1">
        <v>9091.8029999999999</v>
      </c>
      <c r="D405" s="2">
        <v>514812064</v>
      </c>
    </row>
    <row r="406" spans="1:4" x14ac:dyDescent="0.3">
      <c r="A406" s="1">
        <v>104421</v>
      </c>
      <c r="B406" s="1">
        <v>-9.9999900000000003E-3</v>
      </c>
      <c r="C406" s="1">
        <v>9092.9930000000004</v>
      </c>
      <c r="D406" s="2">
        <v>514966624</v>
      </c>
    </row>
    <row r="407" spans="1:4" x14ac:dyDescent="0.3">
      <c r="A407" s="1">
        <v>104439</v>
      </c>
      <c r="B407" s="1">
        <v>-0.22000003000000001</v>
      </c>
      <c r="C407" s="1">
        <v>9090.9230000000007</v>
      </c>
      <c r="D407" s="2">
        <v>515130272</v>
      </c>
    </row>
    <row r="408" spans="1:4" x14ac:dyDescent="0.3">
      <c r="A408" s="1">
        <v>104454</v>
      </c>
      <c r="B408" s="1">
        <v>-0.20999998</v>
      </c>
      <c r="C408" s="1">
        <v>9087.6980000000003</v>
      </c>
      <c r="D408" s="2">
        <v>515266624</v>
      </c>
    </row>
    <row r="409" spans="1:4" x14ac:dyDescent="0.3">
      <c r="A409" s="1">
        <v>104472</v>
      </c>
      <c r="B409" s="1">
        <v>-0.17000002</v>
      </c>
      <c r="C409" s="1">
        <v>9084.2780000000002</v>
      </c>
      <c r="D409" s="2">
        <v>515430176</v>
      </c>
    </row>
    <row r="410" spans="1:4" x14ac:dyDescent="0.3">
      <c r="A410" s="1">
        <v>104489</v>
      </c>
      <c r="B410" s="1">
        <v>-0.13999998999999999</v>
      </c>
      <c r="C410" s="1">
        <v>9081.6440000000002</v>
      </c>
      <c r="D410" s="2">
        <v>515584576</v>
      </c>
    </row>
    <row r="411" spans="1:4" x14ac:dyDescent="0.3">
      <c r="A411" s="1">
        <v>104506</v>
      </c>
      <c r="B411" s="1">
        <v>-0.19999998999999999</v>
      </c>
      <c r="C411" s="1">
        <v>9078.7540000000008</v>
      </c>
      <c r="D411" s="2">
        <v>515738944</v>
      </c>
    </row>
    <row r="412" spans="1:4" x14ac:dyDescent="0.3">
      <c r="A412" s="1">
        <v>104523</v>
      </c>
      <c r="B412" s="1">
        <v>-0.32</v>
      </c>
      <c r="C412" s="1">
        <v>9074.3340000000007</v>
      </c>
      <c r="D412" s="2">
        <v>515893248</v>
      </c>
    </row>
    <row r="413" spans="1:4" x14ac:dyDescent="0.3">
      <c r="A413" s="1">
        <v>104537</v>
      </c>
      <c r="B413" s="1">
        <v>-0.44</v>
      </c>
      <c r="C413" s="1">
        <v>9069.0139999999992</v>
      </c>
      <c r="D413" s="2">
        <v>516020256</v>
      </c>
    </row>
    <row r="414" spans="1:4" x14ac:dyDescent="0.3">
      <c r="A414" s="1">
        <v>104555</v>
      </c>
      <c r="B414" s="1">
        <v>-0.55000000000000004</v>
      </c>
      <c r="C414" s="1">
        <v>9060.1039999999994</v>
      </c>
      <c r="D414" s="2">
        <v>516183424</v>
      </c>
    </row>
    <row r="415" spans="1:4" x14ac:dyDescent="0.3">
      <c r="A415" s="1">
        <v>104572</v>
      </c>
      <c r="B415" s="1">
        <v>-0.61</v>
      </c>
      <c r="C415" s="1">
        <v>9050.2430000000004</v>
      </c>
      <c r="D415" s="2">
        <v>516337376</v>
      </c>
    </row>
    <row r="416" spans="1:4" x14ac:dyDescent="0.3">
      <c r="A416" s="1">
        <v>104588</v>
      </c>
      <c r="B416" s="1">
        <v>-0.72</v>
      </c>
      <c r="C416" s="1">
        <v>9039.6039999999994</v>
      </c>
      <c r="D416" s="2">
        <v>516482080</v>
      </c>
    </row>
    <row r="417" spans="1:4" x14ac:dyDescent="0.3">
      <c r="A417" s="1">
        <v>104605</v>
      </c>
      <c r="B417" s="1">
        <v>-0.73</v>
      </c>
      <c r="C417" s="1">
        <v>9027.2780000000002</v>
      </c>
      <c r="D417" s="2">
        <v>516635648</v>
      </c>
    </row>
    <row r="418" spans="1:4" x14ac:dyDescent="0.3">
      <c r="A418" s="1">
        <v>104622</v>
      </c>
      <c r="B418" s="1">
        <v>-0.69</v>
      </c>
      <c r="C418" s="1">
        <v>9015.2080000000005</v>
      </c>
      <c r="D418" s="2">
        <v>516789024</v>
      </c>
    </row>
    <row r="419" spans="1:4" x14ac:dyDescent="0.3">
      <c r="A419" s="1">
        <v>104638</v>
      </c>
      <c r="B419" s="1">
        <v>-0.56000000000000005</v>
      </c>
      <c r="C419" s="1">
        <v>9005.2080000000005</v>
      </c>
      <c r="D419" s="2">
        <v>516933184</v>
      </c>
    </row>
    <row r="420" spans="1:4" x14ac:dyDescent="0.3">
      <c r="A420" s="1">
        <v>104656</v>
      </c>
      <c r="B420" s="1">
        <v>-0.36</v>
      </c>
      <c r="C420" s="1">
        <v>8996.9279999999999</v>
      </c>
      <c r="D420" s="2">
        <v>517095200</v>
      </c>
    </row>
    <row r="421" spans="1:4" x14ac:dyDescent="0.3">
      <c r="A421" s="1">
        <v>104672</v>
      </c>
      <c r="B421" s="1">
        <v>-0.23000002</v>
      </c>
      <c r="C421" s="1">
        <v>8992.2080000000005</v>
      </c>
      <c r="D421" s="2">
        <v>517239104</v>
      </c>
    </row>
    <row r="422" spans="1:4" x14ac:dyDescent="0.3">
      <c r="A422" s="1">
        <v>104689</v>
      </c>
      <c r="B422" s="1">
        <v>-0.18</v>
      </c>
      <c r="C422" s="1">
        <v>8988.723</v>
      </c>
      <c r="D422" s="2">
        <v>517391936</v>
      </c>
    </row>
    <row r="423" spans="1:4" x14ac:dyDescent="0.3">
      <c r="A423" s="1">
        <v>104706</v>
      </c>
      <c r="B423" s="1">
        <v>-0.23000002</v>
      </c>
      <c r="C423" s="1">
        <v>8985.2369999999992</v>
      </c>
      <c r="D423" s="2">
        <v>517544704</v>
      </c>
    </row>
    <row r="424" spans="1:4" x14ac:dyDescent="0.3">
      <c r="A424" s="1">
        <v>104721</v>
      </c>
      <c r="B424" s="1">
        <v>-0.29000002000000003</v>
      </c>
      <c r="C424" s="1">
        <v>8981.3369999999995</v>
      </c>
      <c r="D424" s="2">
        <v>517679456</v>
      </c>
    </row>
    <row r="425" spans="1:4" x14ac:dyDescent="0.3">
      <c r="A425" s="1">
        <v>104738</v>
      </c>
      <c r="B425" s="1">
        <v>-7.9999979999999998E-2</v>
      </c>
      <c r="C425" s="1">
        <v>8978.1919999999991</v>
      </c>
      <c r="D425" s="2">
        <v>517832128</v>
      </c>
    </row>
    <row r="426" spans="1:4" x14ac:dyDescent="0.3">
      <c r="A426" s="1">
        <v>104755</v>
      </c>
      <c r="B426" s="1">
        <v>0.13999998999999999</v>
      </c>
      <c r="C426" s="1">
        <v>8978.7019999999993</v>
      </c>
      <c r="D426" s="2">
        <v>517984768</v>
      </c>
    </row>
    <row r="427" spans="1:4" x14ac:dyDescent="0.3">
      <c r="A427" s="1">
        <v>104772</v>
      </c>
      <c r="B427" s="1">
        <v>0.57000004999999998</v>
      </c>
      <c r="C427" s="1">
        <v>8984.7369999999992</v>
      </c>
      <c r="D427" s="2">
        <v>518137472</v>
      </c>
    </row>
    <row r="428" spans="1:4" x14ac:dyDescent="0.3">
      <c r="A428" s="1">
        <v>104788</v>
      </c>
      <c r="B428" s="1">
        <v>0.58000004000000005</v>
      </c>
      <c r="C428" s="1">
        <v>8993.9375</v>
      </c>
      <c r="D428" s="2">
        <v>518281312</v>
      </c>
    </row>
    <row r="429" spans="1:4" x14ac:dyDescent="0.3">
      <c r="A429" s="1">
        <v>104806</v>
      </c>
      <c r="B429" s="1">
        <v>0.24000001000000001</v>
      </c>
      <c r="C429" s="1">
        <v>9001.3169999999991</v>
      </c>
      <c r="D429" s="2">
        <v>518443264</v>
      </c>
    </row>
    <row r="430" spans="1:4" x14ac:dyDescent="0.3">
      <c r="A430" s="1">
        <v>104823</v>
      </c>
      <c r="B430" s="1">
        <v>0.11000001399999999</v>
      </c>
      <c r="C430" s="1">
        <v>9004.2919999999995</v>
      </c>
      <c r="D430" s="2">
        <v>518596320</v>
      </c>
    </row>
    <row r="431" spans="1:4" x14ac:dyDescent="0.3">
      <c r="A431" s="1">
        <v>104839</v>
      </c>
      <c r="B431" s="1">
        <v>2.4500000000000002</v>
      </c>
      <c r="C431" s="1">
        <v>9024.7720000000008</v>
      </c>
      <c r="D431" s="2">
        <v>518740544</v>
      </c>
    </row>
    <row r="432" spans="1:4" x14ac:dyDescent="0.3">
      <c r="A432" s="1">
        <v>104854</v>
      </c>
      <c r="B432" s="1">
        <v>9.0000029999999995E-2</v>
      </c>
      <c r="C432" s="1">
        <v>9043.8220000000001</v>
      </c>
      <c r="D432" s="2">
        <v>518876064</v>
      </c>
    </row>
    <row r="433" spans="1:4" x14ac:dyDescent="0.3">
      <c r="A433" s="1">
        <v>104873</v>
      </c>
      <c r="B433" s="1">
        <v>4.9999952E-2</v>
      </c>
      <c r="C433" s="1">
        <v>9045.152</v>
      </c>
      <c r="D433" s="2">
        <v>519047904</v>
      </c>
    </row>
    <row r="434" spans="1:4" x14ac:dyDescent="0.3">
      <c r="A434" s="1">
        <v>104887</v>
      </c>
      <c r="B434" s="1">
        <v>0.24000001000000001</v>
      </c>
      <c r="C434" s="1">
        <v>9047.1830000000009</v>
      </c>
      <c r="D434" s="2">
        <v>519174560</v>
      </c>
    </row>
    <row r="435" spans="1:4" x14ac:dyDescent="0.3">
      <c r="A435" s="1">
        <v>104904</v>
      </c>
      <c r="B435" s="1">
        <v>0.54999995000000002</v>
      </c>
      <c r="C435" s="1">
        <v>9053.8970000000008</v>
      </c>
      <c r="D435" s="2">
        <v>519328416</v>
      </c>
    </row>
    <row r="436" spans="1:4" x14ac:dyDescent="0.3">
      <c r="A436" s="1">
        <v>104922</v>
      </c>
      <c r="B436" s="1">
        <v>0.89</v>
      </c>
      <c r="C436" s="1">
        <v>9066.857</v>
      </c>
      <c r="D436" s="2">
        <v>519491488</v>
      </c>
    </row>
    <row r="437" spans="1:4" x14ac:dyDescent="0.3">
      <c r="A437" s="1">
        <v>104939</v>
      </c>
      <c r="B437" s="1">
        <v>0.65</v>
      </c>
      <c r="C437" s="1">
        <v>9079.9470000000001</v>
      </c>
      <c r="D437" s="2">
        <v>519645728</v>
      </c>
    </row>
    <row r="438" spans="1:4" x14ac:dyDescent="0.3">
      <c r="A438" s="1">
        <v>104956</v>
      </c>
      <c r="B438" s="1">
        <v>0.45000004999999998</v>
      </c>
      <c r="C438" s="1">
        <v>9089.2970000000005</v>
      </c>
      <c r="D438" s="2">
        <v>519800160</v>
      </c>
    </row>
    <row r="439" spans="1:4" x14ac:dyDescent="0.3">
      <c r="A439" s="1">
        <v>104972</v>
      </c>
      <c r="B439" s="1">
        <v>0.11000001399999999</v>
      </c>
      <c r="C439" s="1">
        <v>9093.777</v>
      </c>
      <c r="D439" s="2">
        <v>519945632</v>
      </c>
    </row>
    <row r="440" spans="1:4" x14ac:dyDescent="0.3">
      <c r="A440" s="1">
        <v>104989</v>
      </c>
      <c r="B440" s="1">
        <v>-0.14999998</v>
      </c>
      <c r="C440" s="1">
        <v>9093.4375</v>
      </c>
      <c r="D440" s="2">
        <v>520100224</v>
      </c>
    </row>
    <row r="441" spans="1:4" x14ac:dyDescent="0.3">
      <c r="A441" s="1">
        <v>105005</v>
      </c>
      <c r="B441" s="1">
        <v>-0.26</v>
      </c>
      <c r="C441" s="1">
        <v>9090.1569999999992</v>
      </c>
      <c r="D441" s="2">
        <v>520245696</v>
      </c>
    </row>
    <row r="442" spans="1:4" x14ac:dyDescent="0.3">
      <c r="A442" s="1">
        <v>105023</v>
      </c>
      <c r="B442" s="1">
        <v>-0.29000002000000003</v>
      </c>
      <c r="C442" s="1">
        <v>9085.2070000000003</v>
      </c>
      <c r="D442" s="2">
        <v>520409280</v>
      </c>
    </row>
    <row r="443" spans="1:4" x14ac:dyDescent="0.3">
      <c r="A443" s="1">
        <v>105040</v>
      </c>
      <c r="B443" s="1">
        <v>-0.26</v>
      </c>
      <c r="C443" s="1">
        <v>9080.5319999999992</v>
      </c>
      <c r="D443" s="2">
        <v>520563680</v>
      </c>
    </row>
    <row r="444" spans="1:4" x14ac:dyDescent="0.3">
      <c r="A444" s="1">
        <v>105055</v>
      </c>
      <c r="B444" s="1">
        <v>-0.24000001000000001</v>
      </c>
      <c r="C444" s="1">
        <v>9076.7819999999992</v>
      </c>
      <c r="D444" s="2">
        <v>520699872</v>
      </c>
    </row>
    <row r="445" spans="1:4" x14ac:dyDescent="0.3">
      <c r="A445" s="1">
        <v>105072</v>
      </c>
      <c r="B445" s="1">
        <v>-0.41000003000000002</v>
      </c>
      <c r="C445" s="1">
        <v>9071.2569999999996</v>
      </c>
      <c r="D445" s="2">
        <v>520854144</v>
      </c>
    </row>
    <row r="446" spans="1:4" x14ac:dyDescent="0.3">
      <c r="A446" s="1">
        <v>105088</v>
      </c>
      <c r="B446" s="1">
        <v>-0.56000000000000005</v>
      </c>
      <c r="C446" s="1">
        <v>9063.4969999999994</v>
      </c>
      <c r="D446" s="2">
        <v>520999232</v>
      </c>
    </row>
    <row r="447" spans="1:4" x14ac:dyDescent="0.3">
      <c r="A447" s="1">
        <v>105106</v>
      </c>
      <c r="B447" s="1">
        <v>-0.65999996999999999</v>
      </c>
      <c r="C447" s="1">
        <v>9052.5169999999998</v>
      </c>
      <c r="D447" s="2">
        <v>521162272</v>
      </c>
    </row>
    <row r="448" spans="1:4" x14ac:dyDescent="0.3">
      <c r="A448" s="1">
        <v>105122</v>
      </c>
      <c r="B448" s="1">
        <v>-0.63</v>
      </c>
      <c r="C448" s="1">
        <v>9042.7669999999998</v>
      </c>
      <c r="D448" s="2">
        <v>521297984</v>
      </c>
    </row>
    <row r="449" spans="1:4" x14ac:dyDescent="0.3">
      <c r="A449" s="1">
        <v>105139</v>
      </c>
      <c r="B449" s="1">
        <v>-0.5</v>
      </c>
      <c r="C449" s="1">
        <v>9033.1610000000001</v>
      </c>
      <c r="D449" s="2">
        <v>521460672</v>
      </c>
    </row>
    <row r="450" spans="1:4" x14ac:dyDescent="0.3">
      <c r="A450" s="1">
        <v>105155</v>
      </c>
      <c r="B450" s="1">
        <v>-0.44</v>
      </c>
      <c r="C450" s="1">
        <v>9025.6419999999998</v>
      </c>
      <c r="D450" s="2">
        <v>521605152</v>
      </c>
    </row>
    <row r="451" spans="1:4" x14ac:dyDescent="0.3">
      <c r="A451" s="1">
        <v>105170</v>
      </c>
      <c r="B451" s="1">
        <v>-0.44</v>
      </c>
      <c r="C451" s="1">
        <v>9019.0419999999995</v>
      </c>
      <c r="D451" s="2">
        <v>521740480</v>
      </c>
    </row>
    <row r="452" spans="1:4" x14ac:dyDescent="0.3">
      <c r="A452" s="1">
        <v>105189</v>
      </c>
      <c r="B452" s="1">
        <v>-0.53</v>
      </c>
      <c r="C452" s="1">
        <v>9010.8819999999996</v>
      </c>
      <c r="D452" s="2">
        <v>521893728</v>
      </c>
    </row>
    <row r="453" spans="1:4" x14ac:dyDescent="0.3">
      <c r="A453" s="1">
        <v>105204</v>
      </c>
      <c r="B453" s="1">
        <v>-0.49</v>
      </c>
      <c r="C453" s="1">
        <v>9003.2309999999998</v>
      </c>
      <c r="D453" s="2">
        <v>522046848</v>
      </c>
    </row>
    <row r="454" spans="1:4" x14ac:dyDescent="0.3">
      <c r="A454" s="1">
        <v>105221</v>
      </c>
      <c r="B454" s="1">
        <v>-0.19999998999999999</v>
      </c>
      <c r="C454" s="1">
        <v>8997.366</v>
      </c>
      <c r="D454" s="2">
        <v>522199840</v>
      </c>
    </row>
    <row r="455" spans="1:4" x14ac:dyDescent="0.3">
      <c r="A455" s="1">
        <v>105237</v>
      </c>
      <c r="B455" s="1">
        <v>-0.13999998999999999</v>
      </c>
      <c r="C455" s="1">
        <v>8994.6460000000006</v>
      </c>
      <c r="D455" s="2">
        <v>522343776</v>
      </c>
    </row>
    <row r="456" spans="1:4" x14ac:dyDescent="0.3">
      <c r="A456" s="1">
        <v>105256</v>
      </c>
      <c r="B456" s="1">
        <v>-0.20999998</v>
      </c>
      <c r="C456" s="1">
        <v>8991.4959999999992</v>
      </c>
      <c r="D456" s="2">
        <v>522505664</v>
      </c>
    </row>
    <row r="457" spans="1:4" x14ac:dyDescent="0.3">
      <c r="A457" s="1">
        <v>105272</v>
      </c>
      <c r="B457" s="1">
        <v>-0.26</v>
      </c>
      <c r="C457" s="1">
        <v>8987.7360000000008</v>
      </c>
      <c r="D457" s="2">
        <v>522658496</v>
      </c>
    </row>
    <row r="458" spans="1:4" x14ac:dyDescent="0.3">
      <c r="A458" s="1">
        <v>105289</v>
      </c>
      <c r="B458" s="1">
        <v>-0.16000002999999999</v>
      </c>
      <c r="C458" s="1">
        <v>8984.1659999999993</v>
      </c>
      <c r="D458" s="2">
        <v>522811264</v>
      </c>
    </row>
    <row r="459" spans="1:4" x14ac:dyDescent="0.3">
      <c r="A459" s="1">
        <v>105306</v>
      </c>
      <c r="B459" s="1">
        <v>0</v>
      </c>
      <c r="C459" s="1">
        <v>8982.8060000000005</v>
      </c>
      <c r="D459" s="2">
        <v>522963968</v>
      </c>
    </row>
    <row r="460" spans="1:4" x14ac:dyDescent="0.3">
      <c r="A460" s="1">
        <v>105322</v>
      </c>
      <c r="B460" s="1">
        <v>0.24000001000000001</v>
      </c>
      <c r="C460" s="1">
        <v>8984.7260000000006</v>
      </c>
      <c r="D460" s="2">
        <v>523107712</v>
      </c>
    </row>
    <row r="461" spans="1:4" x14ac:dyDescent="0.3">
      <c r="A461" s="1">
        <v>105337</v>
      </c>
      <c r="B461" s="1">
        <v>0.36</v>
      </c>
      <c r="C461" s="1">
        <v>8989.2260000000006</v>
      </c>
      <c r="D461" s="2">
        <v>523242528</v>
      </c>
    </row>
    <row r="462" spans="1:4" x14ac:dyDescent="0.3">
      <c r="A462" s="1">
        <v>105356</v>
      </c>
      <c r="B462" s="1">
        <v>0.34000003000000001</v>
      </c>
      <c r="C462" s="1">
        <v>8995.8760000000002</v>
      </c>
      <c r="D462" s="2">
        <v>523413376</v>
      </c>
    </row>
    <row r="463" spans="1:4" x14ac:dyDescent="0.3">
      <c r="A463" s="1">
        <v>105372</v>
      </c>
      <c r="B463" s="1">
        <v>0.34000003000000001</v>
      </c>
      <c r="C463" s="1">
        <v>9001.0509999999995</v>
      </c>
      <c r="D463" s="2">
        <v>523548352</v>
      </c>
    </row>
    <row r="464" spans="1:4" x14ac:dyDescent="0.3">
      <c r="A464" s="1">
        <v>105387</v>
      </c>
      <c r="B464" s="1">
        <v>0.15999996999999999</v>
      </c>
      <c r="C464" s="1">
        <v>9004.8009999999995</v>
      </c>
      <c r="D464" s="2">
        <v>523692384</v>
      </c>
    </row>
    <row r="465" spans="1:4" x14ac:dyDescent="0.3">
      <c r="A465" s="1">
        <v>105405</v>
      </c>
      <c r="B465" s="1">
        <v>0.14999998</v>
      </c>
      <c r="C465" s="1">
        <v>9007.6049999999996</v>
      </c>
      <c r="D465" s="2">
        <v>523845504</v>
      </c>
    </row>
    <row r="466" spans="1:4" x14ac:dyDescent="0.3">
      <c r="A466" s="1">
        <v>105422</v>
      </c>
      <c r="B466" s="1">
        <v>9.9999900000000003E-3</v>
      </c>
      <c r="C466" s="1">
        <v>9008.9660000000003</v>
      </c>
      <c r="D466" s="2">
        <v>524007648</v>
      </c>
    </row>
    <row r="467" spans="1:4" x14ac:dyDescent="0.3">
      <c r="A467" s="1">
        <v>105438</v>
      </c>
      <c r="B467" s="1">
        <v>0.23000002</v>
      </c>
      <c r="C467" s="1">
        <v>9010.8860000000004</v>
      </c>
      <c r="D467" s="2">
        <v>524151808</v>
      </c>
    </row>
    <row r="468" spans="1:4" x14ac:dyDescent="0.3">
      <c r="A468" s="1">
        <v>105456</v>
      </c>
      <c r="B468" s="1">
        <v>0.59000003000000001</v>
      </c>
      <c r="C468" s="1">
        <v>9017.6859999999997</v>
      </c>
      <c r="D468" s="2">
        <v>524305056</v>
      </c>
    </row>
    <row r="469" spans="1:4" x14ac:dyDescent="0.3">
      <c r="A469" s="1">
        <v>105473</v>
      </c>
      <c r="B469" s="1">
        <v>0.53999995999999995</v>
      </c>
      <c r="C469" s="1">
        <v>9027.2909999999993</v>
      </c>
      <c r="D469" s="2">
        <v>524467456</v>
      </c>
    </row>
    <row r="470" spans="1:4" x14ac:dyDescent="0.3">
      <c r="A470" s="1">
        <v>105490</v>
      </c>
      <c r="B470" s="1">
        <v>0.35000002000000002</v>
      </c>
      <c r="C470" s="1">
        <v>9034.8559999999998</v>
      </c>
      <c r="D470" s="2">
        <v>524620992</v>
      </c>
    </row>
    <row r="471" spans="1:4" x14ac:dyDescent="0.3">
      <c r="A471" s="1">
        <v>105507</v>
      </c>
      <c r="B471" s="1">
        <v>0.27999996999999999</v>
      </c>
      <c r="C471" s="1">
        <v>9040.2119999999995</v>
      </c>
      <c r="D471" s="2">
        <v>524774624</v>
      </c>
    </row>
    <row r="472" spans="1:4" x14ac:dyDescent="0.3">
      <c r="A472" s="1">
        <v>105521</v>
      </c>
      <c r="B472" s="1">
        <v>0.20000005000000001</v>
      </c>
      <c r="C472" s="1">
        <v>9043.5720000000001</v>
      </c>
      <c r="D472" s="2">
        <v>524901216</v>
      </c>
    </row>
    <row r="473" spans="1:4" x14ac:dyDescent="0.3">
      <c r="A473" s="1">
        <v>105538</v>
      </c>
      <c r="B473" s="1">
        <v>0.10000002400000001</v>
      </c>
      <c r="C473" s="1">
        <v>9046.0529999999999</v>
      </c>
      <c r="D473" s="2">
        <v>525045920</v>
      </c>
    </row>
    <row r="474" spans="1:4" x14ac:dyDescent="0.3">
      <c r="A474" s="1">
        <v>105554</v>
      </c>
      <c r="B474" s="1">
        <v>3.9999960000000001E-2</v>
      </c>
      <c r="C474" s="1">
        <v>9047.1730000000007</v>
      </c>
      <c r="D474" s="2">
        <v>525199712</v>
      </c>
    </row>
    <row r="475" spans="1:4" x14ac:dyDescent="0.3">
      <c r="A475" s="1">
        <v>105572</v>
      </c>
      <c r="B475" s="1">
        <v>-6.0000001999999997E-2</v>
      </c>
      <c r="C475" s="1">
        <v>9046.9930000000004</v>
      </c>
      <c r="D475" s="2">
        <v>525362560</v>
      </c>
    </row>
    <row r="476" spans="1:4" x14ac:dyDescent="0.3">
      <c r="A476" s="1">
        <v>105589</v>
      </c>
      <c r="B476" s="1">
        <v>-0.17000002</v>
      </c>
      <c r="C476" s="1">
        <v>9045.0380000000005</v>
      </c>
      <c r="D476" s="2">
        <v>525516352</v>
      </c>
    </row>
    <row r="477" spans="1:4" x14ac:dyDescent="0.3">
      <c r="A477" s="1">
        <v>105606</v>
      </c>
      <c r="B477" s="1">
        <v>-0.18</v>
      </c>
      <c r="C477" s="1">
        <v>9042.1579999999994</v>
      </c>
      <c r="D477" s="2">
        <v>525661056</v>
      </c>
    </row>
    <row r="478" spans="1:4" x14ac:dyDescent="0.3">
      <c r="A478" s="1">
        <v>105622</v>
      </c>
      <c r="B478" s="1">
        <v>-0.25</v>
      </c>
      <c r="C478" s="1">
        <v>9038.7180000000008</v>
      </c>
      <c r="D478" s="2">
        <v>525814752</v>
      </c>
    </row>
    <row r="479" spans="1:4" x14ac:dyDescent="0.3">
      <c r="A479" s="1">
        <v>105640</v>
      </c>
      <c r="B479" s="1">
        <v>-0.36</v>
      </c>
      <c r="C479" s="1">
        <v>9033.6180000000004</v>
      </c>
      <c r="D479" s="2">
        <v>525968352</v>
      </c>
    </row>
    <row r="480" spans="1:4" x14ac:dyDescent="0.3">
      <c r="A480" s="1">
        <v>105655</v>
      </c>
      <c r="B480" s="1">
        <v>-0.43</v>
      </c>
      <c r="C480" s="1">
        <v>9027.6929999999993</v>
      </c>
      <c r="D480" s="2">
        <v>526112832</v>
      </c>
    </row>
    <row r="481" spans="1:4" x14ac:dyDescent="0.3">
      <c r="A481" s="1">
        <v>105673</v>
      </c>
      <c r="B481" s="1">
        <v>-0.44</v>
      </c>
      <c r="C481" s="1">
        <v>9020.0429999999997</v>
      </c>
      <c r="D481" s="2">
        <v>526266240</v>
      </c>
    </row>
    <row r="482" spans="1:4" x14ac:dyDescent="0.3">
      <c r="A482" s="1">
        <v>105688</v>
      </c>
      <c r="B482" s="1">
        <v>-0.41000003000000002</v>
      </c>
      <c r="C482" s="1">
        <v>9013.6679999999997</v>
      </c>
      <c r="D482" s="2">
        <v>526410496</v>
      </c>
    </row>
    <row r="483" spans="1:4" x14ac:dyDescent="0.3">
      <c r="A483" s="1">
        <v>105705</v>
      </c>
      <c r="B483" s="1">
        <v>-0.32</v>
      </c>
      <c r="C483" s="1">
        <v>9007.4629999999997</v>
      </c>
      <c r="D483" s="2">
        <v>526563680</v>
      </c>
    </row>
    <row r="484" spans="1:4" x14ac:dyDescent="0.3">
      <c r="A484" s="1">
        <v>105722</v>
      </c>
      <c r="B484" s="1">
        <v>-0.18</v>
      </c>
      <c r="C484" s="1">
        <v>9003.2129999999997</v>
      </c>
      <c r="D484" s="2">
        <v>526716768</v>
      </c>
    </row>
    <row r="485" spans="1:4" x14ac:dyDescent="0.3">
      <c r="A485" s="1">
        <v>105739</v>
      </c>
      <c r="B485" s="1">
        <v>-0.20999998</v>
      </c>
      <c r="C485" s="1">
        <v>8999.8970000000008</v>
      </c>
      <c r="D485" s="2">
        <v>526869792</v>
      </c>
    </row>
    <row r="486" spans="1:4" x14ac:dyDescent="0.3">
      <c r="A486" s="1">
        <v>105756</v>
      </c>
      <c r="B486" s="1">
        <v>-0.23000002</v>
      </c>
      <c r="C486" s="1">
        <v>8996.1569999999992</v>
      </c>
      <c r="D486" s="2">
        <v>527022752</v>
      </c>
    </row>
    <row r="487" spans="1:4" x14ac:dyDescent="0.3">
      <c r="A487" s="1">
        <v>105772</v>
      </c>
      <c r="B487" s="1">
        <v>-0.32</v>
      </c>
      <c r="C487" s="1">
        <v>8991.7569999999996</v>
      </c>
      <c r="D487" s="2">
        <v>527166656</v>
      </c>
    </row>
    <row r="488" spans="1:4" x14ac:dyDescent="0.3">
      <c r="A488" s="1">
        <v>105789</v>
      </c>
      <c r="B488" s="1">
        <v>-0.32999998000000003</v>
      </c>
      <c r="C488" s="1">
        <v>8986.2309999999998</v>
      </c>
      <c r="D488" s="2">
        <v>527319456</v>
      </c>
    </row>
    <row r="489" spans="1:4" x14ac:dyDescent="0.3">
      <c r="A489" s="1">
        <v>105806</v>
      </c>
      <c r="B489" s="1">
        <v>-0.36</v>
      </c>
      <c r="C489" s="1">
        <v>8980.366</v>
      </c>
      <c r="D489" s="2">
        <v>527472160</v>
      </c>
    </row>
    <row r="490" spans="1:4" x14ac:dyDescent="0.3">
      <c r="A490" s="1">
        <v>105823</v>
      </c>
      <c r="B490" s="1">
        <v>-0.20999998</v>
      </c>
      <c r="C490" s="1">
        <v>8975.8070000000007</v>
      </c>
      <c r="D490" s="2">
        <v>527615808</v>
      </c>
    </row>
    <row r="491" spans="1:4" x14ac:dyDescent="0.3">
      <c r="A491" s="1">
        <v>105837</v>
      </c>
      <c r="B491" s="1">
        <v>-1.9999980000000001E-2</v>
      </c>
      <c r="C491" s="1">
        <v>8974.1959999999999</v>
      </c>
      <c r="D491" s="2">
        <v>527750432</v>
      </c>
    </row>
    <row r="492" spans="1:4" x14ac:dyDescent="0.3">
      <c r="A492" s="1">
        <v>105855</v>
      </c>
      <c r="B492" s="1">
        <v>0.14999998</v>
      </c>
      <c r="C492" s="1">
        <v>8975.2160000000003</v>
      </c>
      <c r="D492" s="2">
        <v>527903008</v>
      </c>
    </row>
    <row r="493" spans="1:4" x14ac:dyDescent="0.3">
      <c r="A493" s="1">
        <v>105872</v>
      </c>
      <c r="B493" s="1">
        <v>0.25</v>
      </c>
      <c r="C493" s="1">
        <v>8978.3359999999993</v>
      </c>
      <c r="D493" s="2">
        <v>528055616</v>
      </c>
    </row>
    <row r="494" spans="1:4" x14ac:dyDescent="0.3">
      <c r="A494" s="1">
        <v>105888</v>
      </c>
      <c r="B494" s="1">
        <v>0.16999996000000001</v>
      </c>
      <c r="C494" s="1">
        <v>8981.6360000000004</v>
      </c>
      <c r="D494" s="2">
        <v>528199296</v>
      </c>
    </row>
    <row r="495" spans="1:4" x14ac:dyDescent="0.3">
      <c r="A495" s="1">
        <v>105905</v>
      </c>
      <c r="B495" s="1">
        <v>3.9999960000000001E-2</v>
      </c>
      <c r="C495" s="1">
        <v>8983.4210000000003</v>
      </c>
      <c r="D495" s="2">
        <v>528360992</v>
      </c>
    </row>
    <row r="496" spans="1:4" x14ac:dyDescent="0.3">
      <c r="A496" s="1">
        <v>105923</v>
      </c>
      <c r="B496" s="1">
        <v>-8.9999973999999996E-2</v>
      </c>
      <c r="C496" s="1">
        <v>8982.9709999999995</v>
      </c>
      <c r="D496" s="2">
        <v>528522688</v>
      </c>
    </row>
    <row r="497" spans="1:4" x14ac:dyDescent="0.3">
      <c r="A497" s="1">
        <v>105938</v>
      </c>
      <c r="B497" s="1">
        <v>-0.14999998</v>
      </c>
      <c r="C497" s="1">
        <v>8981.2209999999995</v>
      </c>
      <c r="D497" s="2">
        <v>528648448</v>
      </c>
    </row>
    <row r="498" spans="1:4" x14ac:dyDescent="0.3">
      <c r="A498" s="1">
        <v>105956</v>
      </c>
      <c r="B498" s="1">
        <v>-0.18</v>
      </c>
      <c r="C498" s="1">
        <v>8978.2459999999992</v>
      </c>
      <c r="D498" s="2">
        <v>528810080</v>
      </c>
    </row>
    <row r="499" spans="1:4" x14ac:dyDescent="0.3">
      <c r="A499" s="1">
        <v>105972</v>
      </c>
      <c r="B499" s="1">
        <v>-0.22000003000000001</v>
      </c>
      <c r="C499" s="1">
        <v>8975.0460000000003</v>
      </c>
      <c r="D499" s="2">
        <v>528962688</v>
      </c>
    </row>
    <row r="500" spans="1:4" x14ac:dyDescent="0.3">
      <c r="A500" s="1">
        <v>105989</v>
      </c>
      <c r="B500" s="1">
        <v>-0.23000002</v>
      </c>
      <c r="C500" s="1">
        <v>8971.2209999999995</v>
      </c>
      <c r="D500" s="2">
        <v>529115232</v>
      </c>
    </row>
    <row r="501" spans="1:4" x14ac:dyDescent="0.3">
      <c r="A501" s="1">
        <v>106004</v>
      </c>
      <c r="B501" s="1">
        <v>-0.18</v>
      </c>
      <c r="C501" s="1">
        <v>8968.1455000000005</v>
      </c>
      <c r="D501" s="2">
        <v>529249792</v>
      </c>
    </row>
    <row r="502" spans="1:4" x14ac:dyDescent="0.3">
      <c r="A502" s="1">
        <v>106022</v>
      </c>
      <c r="B502" s="1">
        <v>-7.9999979999999998E-2</v>
      </c>
      <c r="C502" s="1">
        <v>8965.8060000000005</v>
      </c>
      <c r="D502" s="2">
        <v>529411200</v>
      </c>
    </row>
    <row r="503" spans="1:4" x14ac:dyDescent="0.3">
      <c r="A503" s="1">
        <v>106038</v>
      </c>
      <c r="B503" s="1">
        <v>-0.10000002400000001</v>
      </c>
      <c r="C503" s="1">
        <v>8964.3649999999998</v>
      </c>
      <c r="D503" s="2">
        <v>529554656</v>
      </c>
    </row>
    <row r="504" spans="1:4" x14ac:dyDescent="0.3">
      <c r="A504" s="1">
        <v>106055</v>
      </c>
      <c r="B504" s="1">
        <v>-0.26999997999999997</v>
      </c>
      <c r="C504" s="1">
        <v>8961.2209999999995</v>
      </c>
      <c r="D504" s="2">
        <v>529707008</v>
      </c>
    </row>
    <row r="505" spans="1:4" x14ac:dyDescent="0.3">
      <c r="A505" s="1">
        <v>106073</v>
      </c>
      <c r="B505" s="1">
        <v>-0.39999997999999998</v>
      </c>
      <c r="C505" s="1">
        <v>8955.19</v>
      </c>
      <c r="D505" s="2">
        <v>529868256</v>
      </c>
    </row>
    <row r="506" spans="1:4" x14ac:dyDescent="0.3">
      <c r="A506" s="1">
        <v>106090</v>
      </c>
      <c r="B506" s="1">
        <v>-0.25</v>
      </c>
      <c r="C506" s="1">
        <v>8949.6650000000009</v>
      </c>
      <c r="D506" s="2">
        <v>530020448</v>
      </c>
    </row>
    <row r="507" spans="1:4" x14ac:dyDescent="0.3">
      <c r="A507" s="1">
        <v>106106</v>
      </c>
      <c r="B507" s="1">
        <v>-0.13</v>
      </c>
      <c r="C507" s="1">
        <v>8946.74</v>
      </c>
      <c r="D507" s="2">
        <v>530154656</v>
      </c>
    </row>
    <row r="508" spans="1:4" x14ac:dyDescent="0.3">
      <c r="A508" s="1">
        <v>106123</v>
      </c>
      <c r="B508" s="1">
        <v>5.9999943E-2</v>
      </c>
      <c r="C508" s="1">
        <v>8946.1455000000005</v>
      </c>
      <c r="D508" s="2">
        <v>530315680</v>
      </c>
    </row>
    <row r="509" spans="1:4" x14ac:dyDescent="0.3">
      <c r="A509" s="1">
        <v>106140</v>
      </c>
      <c r="B509" s="1">
        <v>0.12000000500000001</v>
      </c>
      <c r="C509" s="1">
        <v>8947.6759999999995</v>
      </c>
      <c r="D509" s="2">
        <v>530467776</v>
      </c>
    </row>
    <row r="510" spans="1:4" x14ac:dyDescent="0.3">
      <c r="A510" s="1">
        <v>106156</v>
      </c>
      <c r="B510" s="1">
        <v>0.11000001399999999</v>
      </c>
      <c r="C510" s="1">
        <v>8949.5159999999996</v>
      </c>
      <c r="D510" s="2">
        <v>530610944</v>
      </c>
    </row>
    <row r="511" spans="1:4" x14ac:dyDescent="0.3">
      <c r="A511" s="1">
        <v>106170</v>
      </c>
      <c r="B511" s="1">
        <v>0.19000006</v>
      </c>
      <c r="C511" s="1">
        <v>8951.6149999999998</v>
      </c>
      <c r="D511" s="2">
        <v>530736256</v>
      </c>
    </row>
    <row r="512" spans="1:4" x14ac:dyDescent="0.3">
      <c r="A512" s="1">
        <v>106189</v>
      </c>
      <c r="B512" s="1">
        <v>0.20000005000000001</v>
      </c>
      <c r="C512" s="1">
        <v>8955.32</v>
      </c>
      <c r="D512" s="2">
        <v>530906368</v>
      </c>
    </row>
    <row r="513" spans="1:4" x14ac:dyDescent="0.3">
      <c r="A513" s="1">
        <v>106206</v>
      </c>
      <c r="B513" s="1">
        <v>0.27999996999999999</v>
      </c>
      <c r="C513" s="1">
        <v>8959.4</v>
      </c>
      <c r="D513" s="2">
        <v>531058656</v>
      </c>
    </row>
    <row r="514" spans="1:4" x14ac:dyDescent="0.3">
      <c r="A514" s="1">
        <v>106222</v>
      </c>
      <c r="B514" s="1">
        <v>0.49</v>
      </c>
      <c r="C514" s="1">
        <v>8965.5609999999997</v>
      </c>
      <c r="D514" s="2">
        <v>531202048</v>
      </c>
    </row>
    <row r="515" spans="1:4" x14ac:dyDescent="0.3">
      <c r="A515" s="1">
        <v>106238</v>
      </c>
      <c r="B515" s="1">
        <v>0.75</v>
      </c>
      <c r="C515" s="1">
        <v>8975.48</v>
      </c>
      <c r="D515" s="2">
        <v>531345568</v>
      </c>
    </row>
    <row r="516" spans="1:4" x14ac:dyDescent="0.3">
      <c r="A516" s="1">
        <v>106256</v>
      </c>
      <c r="B516" s="1">
        <v>1</v>
      </c>
      <c r="C516" s="1">
        <v>8991.23</v>
      </c>
      <c r="D516" s="2">
        <v>531507264</v>
      </c>
    </row>
    <row r="517" spans="1:4" x14ac:dyDescent="0.3">
      <c r="A517" s="1">
        <v>106272</v>
      </c>
      <c r="B517" s="1">
        <v>0.58000004000000005</v>
      </c>
      <c r="C517" s="1">
        <v>9003.8700000000008</v>
      </c>
      <c r="D517" s="2">
        <v>531651232</v>
      </c>
    </row>
    <row r="518" spans="1:4" x14ac:dyDescent="0.3">
      <c r="A518" s="1">
        <v>106288</v>
      </c>
      <c r="B518" s="1">
        <v>0.49</v>
      </c>
      <c r="C518" s="1">
        <v>9012.43</v>
      </c>
      <c r="D518" s="2">
        <v>531795360</v>
      </c>
    </row>
    <row r="519" spans="1:4" x14ac:dyDescent="0.3">
      <c r="A519" s="1">
        <v>106306</v>
      </c>
      <c r="B519" s="1">
        <v>0.39999997999999998</v>
      </c>
      <c r="C519" s="1">
        <v>9020.4390000000003</v>
      </c>
      <c r="D519" s="2">
        <v>531957664</v>
      </c>
    </row>
    <row r="520" spans="1:4" x14ac:dyDescent="0.3">
      <c r="A520" s="1">
        <v>106323</v>
      </c>
      <c r="B520" s="1">
        <v>0.5</v>
      </c>
      <c r="C520" s="1">
        <v>9027.1139999999996</v>
      </c>
      <c r="D520" s="2">
        <v>532093024</v>
      </c>
    </row>
    <row r="521" spans="1:4" x14ac:dyDescent="0.3">
      <c r="A521" s="1">
        <v>106340</v>
      </c>
      <c r="B521" s="1">
        <v>0.34000003000000001</v>
      </c>
      <c r="C521" s="1">
        <v>9033.4140000000007</v>
      </c>
      <c r="D521" s="2">
        <v>532246528</v>
      </c>
    </row>
    <row r="522" spans="1:4" x14ac:dyDescent="0.3">
      <c r="A522" s="1">
        <v>106446</v>
      </c>
      <c r="B522" s="1">
        <v>-0.53999995999999995</v>
      </c>
      <c r="C522" s="1">
        <v>9022.8140000000003</v>
      </c>
      <c r="D522" s="2">
        <v>533221568</v>
      </c>
    </row>
    <row r="523" spans="1:4" x14ac:dyDescent="0.3">
      <c r="A523" s="1">
        <v>106463</v>
      </c>
      <c r="B523" s="1">
        <v>-0.6</v>
      </c>
      <c r="C523" s="1">
        <v>9014.1890000000003</v>
      </c>
      <c r="D523" s="2">
        <v>533356832</v>
      </c>
    </row>
    <row r="524" spans="1:4" x14ac:dyDescent="0.3">
      <c r="A524" s="1">
        <v>106478</v>
      </c>
      <c r="B524" s="1">
        <v>-0.58000004000000005</v>
      </c>
      <c r="C524" s="1">
        <v>9005.34</v>
      </c>
      <c r="D524" s="2">
        <v>533509984</v>
      </c>
    </row>
    <row r="525" spans="1:4" x14ac:dyDescent="0.3">
      <c r="A525" s="1">
        <v>106498</v>
      </c>
      <c r="B525" s="1">
        <v>-0.56000000000000005</v>
      </c>
      <c r="C525" s="1">
        <v>8993.9390000000003</v>
      </c>
      <c r="D525" s="2">
        <v>533689984</v>
      </c>
    </row>
    <row r="526" spans="1:4" x14ac:dyDescent="0.3">
      <c r="A526" s="1">
        <v>106537</v>
      </c>
      <c r="B526" s="1">
        <v>-0.52</v>
      </c>
      <c r="C526" s="1">
        <v>8972.8799999999992</v>
      </c>
      <c r="D526" s="2">
        <v>534040352</v>
      </c>
    </row>
    <row r="527" spans="1:4" x14ac:dyDescent="0.3">
      <c r="A527" s="1">
        <v>106563</v>
      </c>
      <c r="B527" s="1">
        <v>-0.53999995999999995</v>
      </c>
      <c r="C527" s="1">
        <v>8959.1</v>
      </c>
      <c r="D527" s="2">
        <v>534273472</v>
      </c>
    </row>
    <row r="528" spans="1:4" x14ac:dyDescent="0.3">
      <c r="A528" s="1">
        <v>106587</v>
      </c>
      <c r="B528" s="1">
        <v>-0.59000003000000001</v>
      </c>
      <c r="C528" s="1">
        <v>8945.9889999999996</v>
      </c>
      <c r="D528" s="2">
        <v>534479392</v>
      </c>
    </row>
    <row r="529" spans="1:4" x14ac:dyDescent="0.3">
      <c r="A529" s="1">
        <v>106610</v>
      </c>
      <c r="B529" s="1">
        <v>-0.69</v>
      </c>
      <c r="C529" s="1">
        <v>8931.27</v>
      </c>
      <c r="D529" s="2">
        <v>534693920</v>
      </c>
    </row>
    <row r="530" spans="1:4" x14ac:dyDescent="0.3">
      <c r="A530" s="1">
        <v>106628</v>
      </c>
      <c r="B530" s="1">
        <v>-0.56999999999999995</v>
      </c>
      <c r="C530" s="1">
        <v>8919.93</v>
      </c>
      <c r="D530" s="2">
        <v>534854592</v>
      </c>
    </row>
    <row r="531" spans="1:4" x14ac:dyDescent="0.3">
      <c r="A531" s="1">
        <v>106644</v>
      </c>
      <c r="B531" s="1">
        <v>-0.49</v>
      </c>
      <c r="C531" s="1">
        <v>8911.4490000000005</v>
      </c>
      <c r="D531" s="2">
        <v>534997248</v>
      </c>
    </row>
    <row r="532" spans="1:4" x14ac:dyDescent="0.3">
      <c r="A532" s="1">
        <v>106661</v>
      </c>
      <c r="B532" s="1">
        <v>-0.26999997999999997</v>
      </c>
      <c r="C532" s="1">
        <v>8904.9889999999996</v>
      </c>
      <c r="D532" s="2">
        <v>535148672</v>
      </c>
    </row>
    <row r="533" spans="1:4" x14ac:dyDescent="0.3">
      <c r="A533" s="1">
        <v>106678</v>
      </c>
      <c r="B533" s="1">
        <v>-8.9999973999999996E-2</v>
      </c>
      <c r="C533" s="1">
        <v>8901.93</v>
      </c>
      <c r="D533" s="2">
        <v>535300032</v>
      </c>
    </row>
    <row r="534" spans="1:4" x14ac:dyDescent="0.3">
      <c r="A534" s="1">
        <v>106694</v>
      </c>
      <c r="B534" s="1">
        <v>-9.9999900000000003E-3</v>
      </c>
      <c r="C534" s="1">
        <v>8901.1299999999992</v>
      </c>
      <c r="D534" s="2">
        <v>535442464</v>
      </c>
    </row>
    <row r="535" spans="1:4" x14ac:dyDescent="0.3">
      <c r="A535" s="1">
        <v>106712</v>
      </c>
      <c r="B535" s="1">
        <v>0.15999996999999999</v>
      </c>
      <c r="C535" s="1">
        <v>8902.83</v>
      </c>
      <c r="D535" s="2">
        <v>535593792</v>
      </c>
    </row>
    <row r="536" spans="1:4" x14ac:dyDescent="0.3">
      <c r="A536" s="1">
        <v>106728</v>
      </c>
      <c r="B536" s="1">
        <v>5.9999943E-2</v>
      </c>
      <c r="C536" s="1">
        <v>8904.59</v>
      </c>
      <c r="D536" s="2">
        <v>535745152</v>
      </c>
    </row>
    <row r="537" spans="1:4" x14ac:dyDescent="0.3">
      <c r="A537" s="1">
        <v>106745</v>
      </c>
      <c r="B537" s="1">
        <v>1.9999980000000001E-2</v>
      </c>
      <c r="C537" s="1">
        <v>8905.27</v>
      </c>
      <c r="D537" s="2">
        <v>535896544</v>
      </c>
    </row>
    <row r="538" spans="1:4" x14ac:dyDescent="0.3">
      <c r="A538" s="1">
        <v>106798</v>
      </c>
      <c r="B538" s="1">
        <v>0.28999996</v>
      </c>
      <c r="C538" s="1">
        <v>8913.4840000000004</v>
      </c>
      <c r="D538" s="2">
        <v>536368736</v>
      </c>
    </row>
    <row r="539" spans="1:4" x14ac:dyDescent="0.3">
      <c r="A539" s="1">
        <v>106815</v>
      </c>
      <c r="B539" s="1">
        <v>0.45000004999999998</v>
      </c>
      <c r="C539" s="1">
        <v>8919.7739999999994</v>
      </c>
      <c r="D539" s="2">
        <v>536520320</v>
      </c>
    </row>
    <row r="540" spans="1:4" x14ac:dyDescent="0.3">
      <c r="A540" s="1">
        <v>106832</v>
      </c>
      <c r="B540" s="1">
        <v>0.45000004999999998</v>
      </c>
      <c r="C540" s="1">
        <v>8927.4249999999993</v>
      </c>
      <c r="D540" s="2">
        <v>536672032</v>
      </c>
    </row>
    <row r="541" spans="1:4" x14ac:dyDescent="0.3">
      <c r="A541" s="1">
        <v>106848</v>
      </c>
      <c r="B541" s="1">
        <v>0.53</v>
      </c>
      <c r="C541" s="1">
        <v>8935.2649999999994</v>
      </c>
      <c r="D541" s="2">
        <v>536814944</v>
      </c>
    </row>
    <row r="542" spans="1:4" x14ac:dyDescent="0.3">
      <c r="A542" s="1">
        <v>106864</v>
      </c>
      <c r="B542" s="1">
        <v>0.58000004000000005</v>
      </c>
      <c r="C542" s="1">
        <v>8944.1450000000004</v>
      </c>
      <c r="D542" s="2">
        <v>536957950</v>
      </c>
    </row>
    <row r="543" spans="1:4" x14ac:dyDescent="0.3">
      <c r="A543" s="1">
        <v>106881</v>
      </c>
      <c r="B543" s="1">
        <v>0.69000006000000003</v>
      </c>
      <c r="C543" s="1">
        <v>8954.8639999999996</v>
      </c>
      <c r="D543" s="2">
        <v>537101120</v>
      </c>
    </row>
    <row r="544" spans="1:4" x14ac:dyDescent="0.3">
      <c r="A544" s="1">
        <v>106898</v>
      </c>
      <c r="B544" s="1">
        <v>0.85</v>
      </c>
      <c r="C544" s="1">
        <v>8967.9539999999997</v>
      </c>
      <c r="D544" s="2">
        <v>537262400</v>
      </c>
    </row>
    <row r="545" spans="1:4" x14ac:dyDescent="0.3">
      <c r="A545" s="1">
        <v>106914</v>
      </c>
      <c r="B545" s="1">
        <v>0.80999993999999997</v>
      </c>
      <c r="C545" s="1">
        <v>8981.2340000000004</v>
      </c>
      <c r="D545" s="2">
        <v>537406020</v>
      </c>
    </row>
    <row r="546" spans="1:4" x14ac:dyDescent="0.3">
      <c r="A546" s="1">
        <v>106932</v>
      </c>
      <c r="B546" s="1">
        <v>0.57000004999999998</v>
      </c>
      <c r="C546" s="1">
        <v>8993.3050000000003</v>
      </c>
      <c r="D546" s="2">
        <v>537558780</v>
      </c>
    </row>
    <row r="547" spans="1:4" x14ac:dyDescent="0.3">
      <c r="A547" s="1">
        <v>106949</v>
      </c>
      <c r="B547" s="1">
        <v>0.26999997999999997</v>
      </c>
      <c r="C547" s="1">
        <v>9000.4439999999995</v>
      </c>
      <c r="D547" s="2">
        <v>537720700</v>
      </c>
    </row>
    <row r="548" spans="1:4" x14ac:dyDescent="0.3">
      <c r="A548" s="1">
        <v>106964</v>
      </c>
      <c r="B548" s="1">
        <v>0.17999994999999999</v>
      </c>
      <c r="C548" s="1">
        <v>9003.8189999999995</v>
      </c>
      <c r="D548" s="2">
        <v>537855740</v>
      </c>
    </row>
    <row r="549" spans="1:4" x14ac:dyDescent="0.3">
      <c r="A549" s="1">
        <v>106981</v>
      </c>
      <c r="B549" s="1">
        <v>0.14999998</v>
      </c>
      <c r="C549" s="1">
        <v>9006.6239999999998</v>
      </c>
      <c r="D549" s="2">
        <v>538008830</v>
      </c>
    </row>
    <row r="550" spans="1:4" x14ac:dyDescent="0.3">
      <c r="A550" s="1">
        <v>106997</v>
      </c>
      <c r="B550" s="1">
        <v>2.9999971E-2</v>
      </c>
      <c r="C550" s="1">
        <v>9008.1239999999998</v>
      </c>
      <c r="D550" s="2">
        <v>538143940</v>
      </c>
    </row>
    <row r="551" spans="1:4" x14ac:dyDescent="0.3">
      <c r="A551" s="1">
        <v>107014</v>
      </c>
      <c r="B551" s="1">
        <v>-0.11000001399999999</v>
      </c>
      <c r="C551" s="1">
        <v>9007.5640000000003</v>
      </c>
      <c r="D551" s="2">
        <v>538297090</v>
      </c>
    </row>
    <row r="552" spans="1:4" x14ac:dyDescent="0.3">
      <c r="A552" s="1">
        <v>107031</v>
      </c>
      <c r="B552" s="1">
        <v>-0.27999996999999999</v>
      </c>
      <c r="C552" s="1">
        <v>9004.2489999999998</v>
      </c>
      <c r="D552" s="2">
        <v>538459200</v>
      </c>
    </row>
    <row r="553" spans="1:4" x14ac:dyDescent="0.3">
      <c r="A553" s="1">
        <v>107048</v>
      </c>
      <c r="B553" s="1">
        <v>-0.53</v>
      </c>
      <c r="C553" s="1">
        <v>8997.3639999999996</v>
      </c>
      <c r="D553" s="2">
        <v>538612220</v>
      </c>
    </row>
    <row r="554" spans="1:4" x14ac:dyDescent="0.3">
      <c r="A554" s="1">
        <v>107064</v>
      </c>
      <c r="B554" s="1">
        <v>-0.72</v>
      </c>
      <c r="C554" s="1">
        <v>8987.3639999999996</v>
      </c>
      <c r="D554" s="2">
        <v>538756100</v>
      </c>
    </row>
    <row r="555" spans="1:4" x14ac:dyDescent="0.3">
      <c r="A555" s="1">
        <v>107081</v>
      </c>
      <c r="B555" s="1">
        <v>-0.74</v>
      </c>
      <c r="C555" s="1">
        <v>8974.9539999999997</v>
      </c>
      <c r="D555" s="2">
        <v>538908800</v>
      </c>
    </row>
    <row r="556" spans="1:4" x14ac:dyDescent="0.3">
      <c r="A556" s="1">
        <v>107098</v>
      </c>
      <c r="B556" s="1">
        <v>-0.68</v>
      </c>
      <c r="C556" s="1">
        <v>8962.884</v>
      </c>
      <c r="D556" s="2">
        <v>539061250</v>
      </c>
    </row>
    <row r="557" spans="1:4" x14ac:dyDescent="0.3">
      <c r="A557" s="1">
        <v>107115</v>
      </c>
      <c r="B557" s="1">
        <v>-0.43</v>
      </c>
      <c r="C557" s="1">
        <v>8953.4490000000005</v>
      </c>
      <c r="D557" s="2">
        <v>539213570</v>
      </c>
    </row>
    <row r="558" spans="1:4" x14ac:dyDescent="0.3">
      <c r="A558" s="1">
        <v>107131</v>
      </c>
      <c r="B558" s="1">
        <v>-0.26999997999999997</v>
      </c>
      <c r="C558" s="1">
        <v>8947.85</v>
      </c>
      <c r="D558" s="2">
        <v>539356800</v>
      </c>
    </row>
    <row r="559" spans="1:4" x14ac:dyDescent="0.3">
      <c r="A559" s="1">
        <v>107148</v>
      </c>
      <c r="B559" s="1">
        <v>-0.25</v>
      </c>
      <c r="C559" s="1">
        <v>8943.43</v>
      </c>
      <c r="D559" s="2">
        <v>539508860</v>
      </c>
    </row>
    <row r="560" spans="1:4" x14ac:dyDescent="0.3">
      <c r="A560" s="1">
        <v>107163</v>
      </c>
      <c r="B560" s="1">
        <v>-0.36</v>
      </c>
      <c r="C560" s="1">
        <v>8938.8544999999995</v>
      </c>
      <c r="D560" s="2">
        <v>539643010</v>
      </c>
    </row>
    <row r="561" spans="1:4" x14ac:dyDescent="0.3">
      <c r="A561" s="1">
        <v>107183</v>
      </c>
      <c r="B561" s="1">
        <v>-0.55000000000000004</v>
      </c>
      <c r="C561" s="1">
        <v>8929.7549999999992</v>
      </c>
      <c r="D561" s="2">
        <v>539821700</v>
      </c>
    </row>
    <row r="562" spans="1:4" x14ac:dyDescent="0.3">
      <c r="A562" s="1">
        <v>107198</v>
      </c>
      <c r="B562" s="1">
        <v>-0.63</v>
      </c>
      <c r="C562" s="1">
        <v>8921.4950000000008</v>
      </c>
      <c r="D562" s="2">
        <v>539946620</v>
      </c>
    </row>
    <row r="563" spans="1:4" x14ac:dyDescent="0.3">
      <c r="A563" s="1">
        <v>107215</v>
      </c>
      <c r="B563" s="1">
        <v>-0.53999995999999995</v>
      </c>
      <c r="C563" s="1">
        <v>8911.5499999999993</v>
      </c>
      <c r="D563" s="2">
        <v>540107140</v>
      </c>
    </row>
    <row r="564" spans="1:4" x14ac:dyDescent="0.3">
      <c r="A564" s="1">
        <v>107232</v>
      </c>
      <c r="B564" s="1">
        <v>-0.39999997999999998</v>
      </c>
      <c r="C564" s="1">
        <v>8903.56</v>
      </c>
      <c r="D564" s="2">
        <v>540258560</v>
      </c>
    </row>
    <row r="565" spans="1:4" x14ac:dyDescent="0.3">
      <c r="A565" s="1">
        <v>107248</v>
      </c>
      <c r="B565" s="1">
        <v>-0.20999998</v>
      </c>
      <c r="C565" s="1">
        <v>8898.68</v>
      </c>
      <c r="D565" s="2">
        <v>540400960</v>
      </c>
    </row>
    <row r="566" spans="1:4" x14ac:dyDescent="0.3">
      <c r="A566" s="1">
        <v>107265</v>
      </c>
      <c r="B566" s="1">
        <v>1.9999980000000001E-2</v>
      </c>
      <c r="C566" s="1">
        <v>8897.0640000000003</v>
      </c>
      <c r="D566" s="2">
        <v>540552190</v>
      </c>
    </row>
    <row r="567" spans="1:4" x14ac:dyDescent="0.3">
      <c r="A567" s="1">
        <v>107281</v>
      </c>
      <c r="B567" s="1">
        <v>0.11000001399999999</v>
      </c>
      <c r="C567" s="1">
        <v>8898.1044999999995</v>
      </c>
      <c r="D567" s="2">
        <v>540694530</v>
      </c>
    </row>
    <row r="568" spans="1:4" x14ac:dyDescent="0.3">
      <c r="A568" s="1">
        <v>107299</v>
      </c>
      <c r="B568" s="1">
        <v>-8.9999973999999996E-2</v>
      </c>
      <c r="C568" s="1">
        <v>8898.2839999999997</v>
      </c>
      <c r="D568" s="2">
        <v>540854720</v>
      </c>
    </row>
    <row r="569" spans="1:4" x14ac:dyDescent="0.3">
      <c r="A569" s="1">
        <v>107315</v>
      </c>
      <c r="B569" s="1">
        <v>0</v>
      </c>
      <c r="C569" s="1">
        <v>8897.5640000000003</v>
      </c>
      <c r="D569" s="2">
        <v>540997060</v>
      </c>
    </row>
    <row r="570" spans="1:4" x14ac:dyDescent="0.3">
      <c r="A570" s="1">
        <v>107331</v>
      </c>
      <c r="B570" s="1">
        <v>8.0000039999999994E-2</v>
      </c>
      <c r="C570" s="1">
        <v>8898.2039999999997</v>
      </c>
      <c r="D570" s="2">
        <v>541139390</v>
      </c>
    </row>
    <row r="571" spans="1:4" x14ac:dyDescent="0.3">
      <c r="A571" s="1">
        <v>107348</v>
      </c>
      <c r="B571" s="1">
        <v>-0.11000001399999999</v>
      </c>
      <c r="C571" s="1">
        <v>8897.9490000000005</v>
      </c>
      <c r="D571" s="2">
        <v>541290690</v>
      </c>
    </row>
    <row r="572" spans="1:4" x14ac:dyDescent="0.3">
      <c r="A572" s="1">
        <v>107365</v>
      </c>
      <c r="B572" s="1">
        <v>-5.0000012000000003E-2</v>
      </c>
      <c r="C572" s="1">
        <v>8896.5889999999999</v>
      </c>
      <c r="D572" s="2">
        <v>541441920</v>
      </c>
    </row>
    <row r="573" spans="1:4" x14ac:dyDescent="0.3">
      <c r="A573" s="1">
        <v>107381</v>
      </c>
      <c r="B573" s="1">
        <v>-6.0000001999999997E-2</v>
      </c>
      <c r="C573" s="1">
        <v>8895.7090000000007</v>
      </c>
      <c r="D573" s="2">
        <v>541584260</v>
      </c>
    </row>
    <row r="574" spans="1:4" x14ac:dyDescent="0.3">
      <c r="A574" s="1">
        <v>107398</v>
      </c>
      <c r="B574" s="1">
        <v>4.9999952E-2</v>
      </c>
      <c r="C574" s="1">
        <v>8895.6239999999998</v>
      </c>
      <c r="D574" s="2">
        <v>541735490</v>
      </c>
    </row>
    <row r="575" spans="1:4" x14ac:dyDescent="0.3">
      <c r="A575" s="1">
        <v>107415</v>
      </c>
      <c r="B575" s="1">
        <v>0.24000001000000001</v>
      </c>
      <c r="C575" s="1">
        <v>8898.0889999999999</v>
      </c>
      <c r="D575" s="2">
        <v>541886720</v>
      </c>
    </row>
    <row r="576" spans="1:4" x14ac:dyDescent="0.3">
      <c r="A576" s="1">
        <v>107432</v>
      </c>
      <c r="B576" s="1">
        <v>0.38</v>
      </c>
      <c r="C576" s="1">
        <v>8903.3580000000002</v>
      </c>
      <c r="D576" s="2">
        <v>542038020</v>
      </c>
    </row>
    <row r="577" spans="1:4" x14ac:dyDescent="0.3">
      <c r="A577" s="1">
        <v>107449</v>
      </c>
      <c r="B577" s="1">
        <v>0.61</v>
      </c>
      <c r="C577" s="1">
        <v>8911.7729999999992</v>
      </c>
      <c r="D577" s="2">
        <v>542189440</v>
      </c>
    </row>
    <row r="578" spans="1:4" x14ac:dyDescent="0.3">
      <c r="A578" s="1">
        <v>107465</v>
      </c>
      <c r="B578" s="1">
        <v>0.85</v>
      </c>
      <c r="C578" s="1">
        <v>8923.4529999999995</v>
      </c>
      <c r="D578" s="2">
        <v>542332100</v>
      </c>
    </row>
    <row r="579" spans="1:4" x14ac:dyDescent="0.3">
      <c r="A579" s="1">
        <v>107482</v>
      </c>
      <c r="B579" s="1">
        <v>0.92999995000000002</v>
      </c>
      <c r="C579" s="1">
        <v>8938.5830000000005</v>
      </c>
      <c r="D579" s="2">
        <v>542483900</v>
      </c>
    </row>
    <row r="580" spans="1:4" x14ac:dyDescent="0.3">
      <c r="A580" s="1">
        <v>107497</v>
      </c>
      <c r="B580" s="1">
        <v>0.87</v>
      </c>
      <c r="C580" s="1">
        <v>8952.0830000000005</v>
      </c>
      <c r="D580" s="2">
        <v>542618110</v>
      </c>
    </row>
    <row r="581" spans="1:4" x14ac:dyDescent="0.3">
      <c r="A581" s="1">
        <v>107515</v>
      </c>
      <c r="B581" s="1">
        <v>0.78</v>
      </c>
      <c r="C581" s="1">
        <v>8966.1929999999993</v>
      </c>
      <c r="D581" s="2">
        <v>542770430</v>
      </c>
    </row>
    <row r="582" spans="1:4" x14ac:dyDescent="0.3">
      <c r="A582" s="1">
        <v>107532</v>
      </c>
      <c r="B582" s="1">
        <v>0.75</v>
      </c>
      <c r="C582" s="1">
        <v>8978.6740000000009</v>
      </c>
      <c r="D582" s="2">
        <v>542922940</v>
      </c>
    </row>
    <row r="583" spans="1:4" x14ac:dyDescent="0.3">
      <c r="A583" s="1">
        <v>107548</v>
      </c>
      <c r="B583" s="1">
        <v>0.52</v>
      </c>
      <c r="C583" s="1">
        <v>8988.8340000000007</v>
      </c>
      <c r="D583" s="2">
        <v>543075650</v>
      </c>
    </row>
    <row r="584" spans="1:4" x14ac:dyDescent="0.3">
      <c r="A584" s="1">
        <v>107565</v>
      </c>
      <c r="B584" s="1">
        <v>8.0000039999999994E-2</v>
      </c>
      <c r="C584" s="1">
        <v>8993.9339999999993</v>
      </c>
      <c r="D584" s="2">
        <v>543228480</v>
      </c>
    </row>
    <row r="585" spans="1:4" x14ac:dyDescent="0.3">
      <c r="A585" s="1">
        <v>107581</v>
      </c>
      <c r="B585" s="1">
        <v>-0.19999998999999999</v>
      </c>
      <c r="C585" s="1">
        <v>8992.9740000000002</v>
      </c>
      <c r="D585" s="2">
        <v>543372350</v>
      </c>
    </row>
    <row r="586" spans="1:4" x14ac:dyDescent="0.3">
      <c r="A586" s="1">
        <v>107598</v>
      </c>
      <c r="B586" s="1">
        <v>-0.25</v>
      </c>
      <c r="C586" s="1">
        <v>8989.1479999999992</v>
      </c>
      <c r="D586" s="2">
        <v>543525180</v>
      </c>
    </row>
    <row r="587" spans="1:4" x14ac:dyDescent="0.3">
      <c r="A587" s="1">
        <v>107614</v>
      </c>
      <c r="B587" s="1">
        <v>-0.22000003000000001</v>
      </c>
      <c r="C587" s="1">
        <v>8985.3889999999992</v>
      </c>
      <c r="D587" s="2">
        <v>543668990</v>
      </c>
    </row>
    <row r="588" spans="1:4" x14ac:dyDescent="0.3">
      <c r="A588" s="1">
        <v>107632</v>
      </c>
      <c r="B588" s="1">
        <v>-0.26999997999999997</v>
      </c>
      <c r="C588" s="1">
        <v>8980.9789999999994</v>
      </c>
      <c r="D588" s="2">
        <v>543830720</v>
      </c>
    </row>
    <row r="589" spans="1:4" x14ac:dyDescent="0.3">
      <c r="A589" s="1">
        <v>107649</v>
      </c>
      <c r="B589" s="1">
        <v>-0.41000003000000002</v>
      </c>
      <c r="C589" s="1">
        <v>8975.1980000000003</v>
      </c>
      <c r="D589" s="2">
        <v>543983360</v>
      </c>
    </row>
    <row r="590" spans="1:4" x14ac:dyDescent="0.3">
      <c r="A590" s="1">
        <v>107664</v>
      </c>
      <c r="B590" s="1">
        <v>-0.6</v>
      </c>
      <c r="C590" s="1">
        <v>8967.6229999999996</v>
      </c>
      <c r="D590" s="2">
        <v>544117950</v>
      </c>
    </row>
    <row r="591" spans="1:4" x14ac:dyDescent="0.3">
      <c r="A591" s="1">
        <v>107681</v>
      </c>
      <c r="B591" s="1">
        <v>-0.88</v>
      </c>
      <c r="C591" s="1">
        <v>8955.0429999999997</v>
      </c>
      <c r="D591" s="2">
        <v>544270270</v>
      </c>
    </row>
    <row r="592" spans="1:4" x14ac:dyDescent="0.3">
      <c r="A592" s="1">
        <v>107699</v>
      </c>
      <c r="B592" s="1">
        <v>-1.03</v>
      </c>
      <c r="C592" s="1">
        <v>8938.9779999999992</v>
      </c>
      <c r="D592" s="2">
        <v>544422400</v>
      </c>
    </row>
    <row r="593" spans="1:4" x14ac:dyDescent="0.3">
      <c r="A593" s="1">
        <v>107715</v>
      </c>
      <c r="B593" s="1">
        <v>-1.1800001</v>
      </c>
      <c r="C593" s="1">
        <v>8921.2980000000007</v>
      </c>
      <c r="D593" s="2">
        <v>544574210</v>
      </c>
    </row>
    <row r="594" spans="1:4" x14ac:dyDescent="0.3">
      <c r="A594" s="1">
        <v>107730</v>
      </c>
      <c r="B594" s="1">
        <v>-1.19</v>
      </c>
      <c r="C594" s="1">
        <v>8904.7080000000005</v>
      </c>
      <c r="D594" s="2">
        <v>544699010</v>
      </c>
    </row>
    <row r="595" spans="1:4" x14ac:dyDescent="0.3">
      <c r="A595" s="1">
        <v>107747</v>
      </c>
      <c r="B595" s="1">
        <v>-1.03</v>
      </c>
      <c r="C595" s="1">
        <v>8886.7880000000005</v>
      </c>
      <c r="D595" s="2">
        <v>544850240</v>
      </c>
    </row>
    <row r="596" spans="1:4" x14ac:dyDescent="0.3">
      <c r="A596" s="1">
        <v>107763</v>
      </c>
      <c r="B596" s="1">
        <v>-0.71000004000000005</v>
      </c>
      <c r="C596" s="1">
        <v>8872.8680000000004</v>
      </c>
      <c r="D596" s="2">
        <v>545001220</v>
      </c>
    </row>
    <row r="597" spans="1:4" x14ac:dyDescent="0.3">
      <c r="A597" s="1">
        <v>107781</v>
      </c>
      <c r="B597" s="1">
        <v>-0.36</v>
      </c>
      <c r="C597" s="1">
        <v>8863.2379999999994</v>
      </c>
      <c r="D597" s="2">
        <v>545160830</v>
      </c>
    </row>
    <row r="598" spans="1:4" x14ac:dyDescent="0.3">
      <c r="A598" s="1">
        <v>107798</v>
      </c>
      <c r="B598" s="1">
        <v>-0.29000002000000003</v>
      </c>
      <c r="C598" s="1">
        <v>8857.7129999999997</v>
      </c>
      <c r="D598" s="2">
        <v>545311490</v>
      </c>
    </row>
    <row r="599" spans="1:4" x14ac:dyDescent="0.3">
      <c r="A599" s="1">
        <v>107815</v>
      </c>
      <c r="B599" s="1">
        <v>-4.0000019999999997E-2</v>
      </c>
      <c r="C599" s="1">
        <v>8854.9079999999994</v>
      </c>
      <c r="D599" s="2">
        <v>545462020</v>
      </c>
    </row>
    <row r="600" spans="1:4" x14ac:dyDescent="0.3">
      <c r="A600" s="1">
        <v>107832</v>
      </c>
      <c r="B600" s="1">
        <v>-2.9999971E-2</v>
      </c>
      <c r="C600" s="1">
        <v>8853.9480000000003</v>
      </c>
      <c r="D600" s="2">
        <v>545603710</v>
      </c>
    </row>
    <row r="601" spans="1:4" x14ac:dyDescent="0.3">
      <c r="A601" s="1">
        <v>107849</v>
      </c>
      <c r="B601" s="1">
        <v>-5.0000012000000003E-2</v>
      </c>
      <c r="C601" s="1">
        <v>8853.2690000000002</v>
      </c>
      <c r="D601" s="2">
        <v>545763070</v>
      </c>
    </row>
    <row r="602" spans="1:4" x14ac:dyDescent="0.3">
      <c r="A602" s="1">
        <v>107865</v>
      </c>
      <c r="B602" s="1">
        <v>0.38</v>
      </c>
      <c r="C602" s="1">
        <v>8855.9079999999994</v>
      </c>
      <c r="D602" s="2">
        <v>545904770</v>
      </c>
    </row>
    <row r="603" spans="1:4" x14ac:dyDescent="0.3">
      <c r="A603" s="1">
        <v>107883</v>
      </c>
      <c r="B603" s="1">
        <v>0.6</v>
      </c>
      <c r="C603" s="1">
        <v>8864.7289999999994</v>
      </c>
      <c r="D603" s="2">
        <v>546064260</v>
      </c>
    </row>
    <row r="604" spans="1:4" x14ac:dyDescent="0.3">
      <c r="A604" s="1">
        <v>107898</v>
      </c>
      <c r="B604" s="1">
        <v>0.66999995999999995</v>
      </c>
      <c r="C604" s="1">
        <v>8874.2540000000008</v>
      </c>
      <c r="D604" s="2">
        <v>546197310</v>
      </c>
    </row>
    <row r="605" spans="1:4" x14ac:dyDescent="0.3">
      <c r="A605" s="1">
        <v>107915</v>
      </c>
      <c r="B605" s="1">
        <v>0.39</v>
      </c>
      <c r="C605" s="1">
        <v>8883.2639999999992</v>
      </c>
      <c r="D605" s="2">
        <v>546348220</v>
      </c>
    </row>
    <row r="606" spans="1:4" x14ac:dyDescent="0.3">
      <c r="A606" s="1">
        <v>107930</v>
      </c>
      <c r="B606" s="1">
        <v>0.12000000500000001</v>
      </c>
      <c r="C606" s="1">
        <v>8887.0889999999999</v>
      </c>
      <c r="D606" s="2">
        <v>546481470</v>
      </c>
    </row>
    <row r="607" spans="1:4" x14ac:dyDescent="0.3">
      <c r="A607" s="1">
        <v>107947</v>
      </c>
      <c r="B607" s="1">
        <v>-1.9999980000000001E-2</v>
      </c>
      <c r="C607" s="1">
        <v>8887.9380000000001</v>
      </c>
      <c r="D607" s="2">
        <v>546632580</v>
      </c>
    </row>
    <row r="608" spans="1:4" x14ac:dyDescent="0.3">
      <c r="A608" s="1">
        <v>107964</v>
      </c>
      <c r="B608" s="1">
        <v>7.0000049999999994E-2</v>
      </c>
      <c r="C608" s="1">
        <v>8888.3629999999994</v>
      </c>
      <c r="D608" s="2">
        <v>546783680</v>
      </c>
    </row>
    <row r="609" spans="1:4" x14ac:dyDescent="0.3">
      <c r="A609" s="1">
        <v>107981</v>
      </c>
      <c r="B609" s="1">
        <v>0.19000006</v>
      </c>
      <c r="C609" s="1">
        <v>8890.5730000000003</v>
      </c>
      <c r="D609" s="2">
        <v>546934780</v>
      </c>
    </row>
    <row r="610" spans="1:4" x14ac:dyDescent="0.3">
      <c r="A610" s="1">
        <v>107998</v>
      </c>
      <c r="B610" s="1">
        <v>0.15999996999999999</v>
      </c>
      <c r="C610" s="1">
        <v>8893.5480000000007</v>
      </c>
      <c r="D610" s="2">
        <v>547085950</v>
      </c>
    </row>
    <row r="611" spans="1:4" x14ac:dyDescent="0.3">
      <c r="A611" s="1">
        <v>108015</v>
      </c>
      <c r="B611" s="1">
        <v>0.10000002400000001</v>
      </c>
      <c r="C611" s="1">
        <v>8895.7579999999998</v>
      </c>
      <c r="D611" s="2">
        <v>547237180</v>
      </c>
    </row>
    <row r="612" spans="1:4" x14ac:dyDescent="0.3">
      <c r="A612" s="1">
        <v>108031</v>
      </c>
      <c r="B612" s="1">
        <v>0.23000002</v>
      </c>
      <c r="C612" s="1">
        <v>8898.3970000000008</v>
      </c>
      <c r="D612" s="2">
        <v>547379520</v>
      </c>
    </row>
    <row r="613" spans="1:4" x14ac:dyDescent="0.3">
      <c r="A613" s="1">
        <v>108048</v>
      </c>
      <c r="B613" s="1">
        <v>0.21000004</v>
      </c>
      <c r="C613" s="1">
        <v>8902.1380000000008</v>
      </c>
      <c r="D613" s="2">
        <v>547530820</v>
      </c>
    </row>
    <row r="614" spans="1:4" x14ac:dyDescent="0.3">
      <c r="A614" s="1">
        <v>108065</v>
      </c>
      <c r="B614" s="1">
        <v>0.16999996000000001</v>
      </c>
      <c r="C614" s="1">
        <v>8905.3680000000004</v>
      </c>
      <c r="D614" s="2">
        <v>547682180</v>
      </c>
    </row>
    <row r="615" spans="1:4" x14ac:dyDescent="0.3">
      <c r="A615" s="1">
        <v>108080</v>
      </c>
      <c r="B615" s="1">
        <v>0.10000002400000001</v>
      </c>
      <c r="C615" s="1">
        <v>8907.3940000000002</v>
      </c>
      <c r="D615" s="2">
        <v>547815740</v>
      </c>
    </row>
    <row r="616" spans="1:4" x14ac:dyDescent="0.3">
      <c r="A616" s="1">
        <v>108098</v>
      </c>
      <c r="B616" s="1">
        <v>0.29999995000000002</v>
      </c>
      <c r="C616" s="1">
        <v>8910.7090000000007</v>
      </c>
      <c r="D616" s="2">
        <v>547967170</v>
      </c>
    </row>
    <row r="617" spans="1:4" x14ac:dyDescent="0.3">
      <c r="A617" s="1">
        <v>108113</v>
      </c>
      <c r="B617" s="1">
        <v>0.32000004999999998</v>
      </c>
      <c r="C617" s="1">
        <v>8915.3590000000004</v>
      </c>
      <c r="D617" s="2">
        <v>548109760</v>
      </c>
    </row>
    <row r="618" spans="1:4" x14ac:dyDescent="0.3">
      <c r="A618" s="1">
        <v>108131</v>
      </c>
      <c r="B618" s="1">
        <v>0.34000003000000001</v>
      </c>
      <c r="C618" s="1">
        <v>8921.2999999999993</v>
      </c>
      <c r="D618" s="2">
        <v>548270270</v>
      </c>
    </row>
    <row r="619" spans="1:4" x14ac:dyDescent="0.3">
      <c r="A619" s="1">
        <v>108148</v>
      </c>
      <c r="B619" s="1">
        <v>0.22000003000000001</v>
      </c>
      <c r="C619" s="1">
        <v>8926.06</v>
      </c>
      <c r="D619" s="2">
        <v>548421950</v>
      </c>
    </row>
    <row r="620" spans="1:4" x14ac:dyDescent="0.3">
      <c r="A620" s="1">
        <v>108166</v>
      </c>
      <c r="B620" s="1">
        <v>-8.9999973999999996E-2</v>
      </c>
      <c r="C620" s="1">
        <v>8927.1650000000009</v>
      </c>
      <c r="D620" s="2">
        <v>548573700</v>
      </c>
    </row>
    <row r="621" spans="1:4" x14ac:dyDescent="0.3">
      <c r="A621" s="1">
        <v>108181</v>
      </c>
      <c r="B621" s="1">
        <v>1.9999980000000001E-2</v>
      </c>
      <c r="C621" s="1">
        <v>8926.64</v>
      </c>
      <c r="D621" s="2">
        <v>548716540</v>
      </c>
    </row>
    <row r="622" spans="1:4" x14ac:dyDescent="0.3">
      <c r="A622" s="1">
        <v>108198</v>
      </c>
      <c r="B622" s="1">
        <v>-6.9999989999999998E-2</v>
      </c>
      <c r="C622" s="1">
        <v>8926.2150000000001</v>
      </c>
      <c r="D622" s="2">
        <v>548868290</v>
      </c>
    </row>
    <row r="623" spans="1:4" x14ac:dyDescent="0.3">
      <c r="A623" s="1">
        <v>108215</v>
      </c>
      <c r="B623" s="1">
        <v>-1.9999980000000001E-2</v>
      </c>
      <c r="C623" s="1">
        <v>8925.6550000000007</v>
      </c>
      <c r="D623" s="2">
        <v>549011070</v>
      </c>
    </row>
    <row r="624" spans="1:4" x14ac:dyDescent="0.3">
      <c r="A624" s="1">
        <v>108232</v>
      </c>
      <c r="B624" s="1">
        <v>-0.10000002400000001</v>
      </c>
      <c r="C624" s="1">
        <v>8924.6360000000004</v>
      </c>
      <c r="D624" s="2">
        <v>549171710</v>
      </c>
    </row>
    <row r="625" spans="1:4" x14ac:dyDescent="0.3">
      <c r="A625" s="1">
        <v>108247</v>
      </c>
      <c r="B625" s="1">
        <v>-6.9999989999999998E-2</v>
      </c>
      <c r="C625" s="1">
        <v>8923.36</v>
      </c>
      <c r="D625" s="2">
        <v>549305600</v>
      </c>
    </row>
    <row r="626" spans="1:4" x14ac:dyDescent="0.3">
      <c r="A626" s="1">
        <v>108264</v>
      </c>
      <c r="B626" s="1">
        <v>-0.32</v>
      </c>
      <c r="C626" s="1">
        <v>8920.24</v>
      </c>
      <c r="D626" s="2">
        <v>549448320</v>
      </c>
    </row>
    <row r="627" spans="1:4" x14ac:dyDescent="0.3">
      <c r="A627" s="1">
        <v>108280</v>
      </c>
      <c r="B627" s="1">
        <v>-0.32</v>
      </c>
      <c r="C627" s="1">
        <v>8915.1200000000008</v>
      </c>
      <c r="D627" s="2">
        <v>549599940</v>
      </c>
    </row>
    <row r="628" spans="1:4" x14ac:dyDescent="0.3">
      <c r="A628" s="1">
        <v>108297</v>
      </c>
      <c r="B628" s="1">
        <v>-0.12000000500000001</v>
      </c>
      <c r="C628" s="1">
        <v>8911.3799999999992</v>
      </c>
      <c r="D628" s="2">
        <v>549751490</v>
      </c>
    </row>
    <row r="629" spans="1:4" x14ac:dyDescent="0.3">
      <c r="A629" s="1">
        <v>108314</v>
      </c>
      <c r="B629" s="1">
        <v>0.30999993999999997</v>
      </c>
      <c r="C629" s="1">
        <v>8912.9950000000008</v>
      </c>
      <c r="D629" s="2">
        <v>549902980</v>
      </c>
    </row>
    <row r="630" spans="1:4" x14ac:dyDescent="0.3">
      <c r="A630" s="1">
        <v>108331</v>
      </c>
      <c r="B630" s="1">
        <v>0.39</v>
      </c>
      <c r="C630" s="1">
        <v>8918.9449999999997</v>
      </c>
      <c r="D630" s="2">
        <v>550054530</v>
      </c>
    </row>
    <row r="631" spans="1:4" x14ac:dyDescent="0.3">
      <c r="A631" s="1">
        <v>108348</v>
      </c>
      <c r="B631" s="1">
        <v>1.01</v>
      </c>
      <c r="C631" s="1">
        <v>8930.8459999999995</v>
      </c>
      <c r="D631" s="2">
        <v>550206270</v>
      </c>
    </row>
    <row r="632" spans="1:4" x14ac:dyDescent="0.3">
      <c r="A632" s="1">
        <v>108366</v>
      </c>
      <c r="B632" s="1">
        <v>0.12000000500000001</v>
      </c>
      <c r="C632" s="1">
        <v>8941.0159999999996</v>
      </c>
      <c r="D632" s="2">
        <v>550367100</v>
      </c>
    </row>
    <row r="633" spans="1:4" x14ac:dyDescent="0.3">
      <c r="A633" s="1">
        <v>108382</v>
      </c>
      <c r="B633" s="1">
        <v>-0.13</v>
      </c>
      <c r="C633" s="1">
        <v>8940.7160000000003</v>
      </c>
      <c r="D633" s="2">
        <v>550501250</v>
      </c>
    </row>
    <row r="634" spans="1:4" x14ac:dyDescent="0.3">
      <c r="A634" s="1">
        <v>108398</v>
      </c>
      <c r="B634" s="1">
        <v>-0.31</v>
      </c>
      <c r="C634" s="1">
        <v>8937.7060000000001</v>
      </c>
      <c r="D634" s="2">
        <v>550635330</v>
      </c>
    </row>
    <row r="635" spans="1:4" x14ac:dyDescent="0.3">
      <c r="A635" s="1">
        <v>108414</v>
      </c>
      <c r="B635" s="1">
        <v>-0.38</v>
      </c>
      <c r="C635" s="1">
        <v>8932.1869999999999</v>
      </c>
      <c r="D635" s="2">
        <v>550796160</v>
      </c>
    </row>
    <row r="636" spans="1:4" x14ac:dyDescent="0.3">
      <c r="A636" s="1">
        <v>108430</v>
      </c>
      <c r="B636" s="1">
        <v>-0.36</v>
      </c>
      <c r="C636" s="1">
        <v>8926.2669999999998</v>
      </c>
      <c r="D636" s="2">
        <v>550939010</v>
      </c>
    </row>
    <row r="637" spans="1:4" x14ac:dyDescent="0.3">
      <c r="A637" s="1">
        <v>108448</v>
      </c>
      <c r="B637" s="1">
        <v>-0.41000003000000002</v>
      </c>
      <c r="C637" s="1">
        <v>8919.3369999999995</v>
      </c>
      <c r="D637" s="2">
        <v>551099650</v>
      </c>
    </row>
    <row r="638" spans="1:4" x14ac:dyDescent="0.3">
      <c r="A638" s="1">
        <v>108465</v>
      </c>
      <c r="B638" s="1">
        <v>-0.8</v>
      </c>
      <c r="C638" s="1">
        <v>8909.0519999999997</v>
      </c>
      <c r="D638" s="2">
        <v>551251200</v>
      </c>
    </row>
    <row r="639" spans="1:4" x14ac:dyDescent="0.3">
      <c r="A639" s="1">
        <v>108482</v>
      </c>
      <c r="B639" s="1">
        <v>-0.43</v>
      </c>
      <c r="C639" s="1">
        <v>8898.5969999999998</v>
      </c>
      <c r="D639" s="2">
        <v>551402560</v>
      </c>
    </row>
    <row r="640" spans="1:4" x14ac:dyDescent="0.3">
      <c r="A640" s="1">
        <v>108498</v>
      </c>
      <c r="B640" s="1">
        <v>-0.35000002000000002</v>
      </c>
      <c r="C640" s="1">
        <v>8892.3559999999998</v>
      </c>
      <c r="D640" s="2">
        <v>551544900</v>
      </c>
    </row>
    <row r="641" spans="1:4" x14ac:dyDescent="0.3">
      <c r="A641" s="1">
        <v>108516</v>
      </c>
      <c r="B641" s="1">
        <v>-0.25</v>
      </c>
      <c r="C641" s="1">
        <v>8886.9560000000001</v>
      </c>
      <c r="D641" s="2">
        <v>551704900</v>
      </c>
    </row>
    <row r="642" spans="1:4" x14ac:dyDescent="0.3">
      <c r="A642" s="1">
        <v>108532</v>
      </c>
      <c r="B642" s="1">
        <v>-0.66999995999999995</v>
      </c>
      <c r="C642" s="1">
        <v>8879.5959999999995</v>
      </c>
      <c r="D642" s="2">
        <v>551847040</v>
      </c>
    </row>
    <row r="643" spans="1:4" x14ac:dyDescent="0.3">
      <c r="A643" s="1">
        <v>108547</v>
      </c>
      <c r="B643" s="1">
        <v>-2.13</v>
      </c>
      <c r="C643" s="1">
        <v>8858.5959999999995</v>
      </c>
      <c r="D643" s="2">
        <v>551980100</v>
      </c>
    </row>
    <row r="644" spans="1:4" x14ac:dyDescent="0.3">
      <c r="A644" s="1">
        <v>108565</v>
      </c>
      <c r="B644" s="1">
        <v>0.20000005000000001</v>
      </c>
      <c r="C644" s="1">
        <v>8841.2260000000006</v>
      </c>
      <c r="D644" s="2">
        <v>552139390</v>
      </c>
    </row>
    <row r="645" spans="1:4" x14ac:dyDescent="0.3">
      <c r="A645" s="1">
        <v>108581</v>
      </c>
      <c r="B645" s="1">
        <v>-0.32</v>
      </c>
      <c r="C645" s="1">
        <v>8840.2659999999996</v>
      </c>
      <c r="D645" s="2">
        <v>552280830</v>
      </c>
    </row>
    <row r="646" spans="1:4" x14ac:dyDescent="0.3">
      <c r="A646" s="1">
        <v>108598</v>
      </c>
      <c r="B646" s="1">
        <v>5.9999943E-2</v>
      </c>
      <c r="C646" s="1">
        <v>8838.0560000000005</v>
      </c>
      <c r="D646" s="2">
        <v>552431100</v>
      </c>
    </row>
    <row r="647" spans="1:4" x14ac:dyDescent="0.3">
      <c r="A647" s="1">
        <v>108615</v>
      </c>
      <c r="B647" s="1">
        <v>-7.9999979999999998E-2</v>
      </c>
      <c r="C647" s="1">
        <v>8837.8860000000004</v>
      </c>
      <c r="D647" s="2">
        <v>552581380</v>
      </c>
    </row>
    <row r="648" spans="1:4" x14ac:dyDescent="0.3">
      <c r="A648" s="1">
        <v>108631</v>
      </c>
      <c r="B648" s="1">
        <v>1.9999980000000001E-2</v>
      </c>
      <c r="C648" s="1">
        <v>8837.4050000000007</v>
      </c>
      <c r="D648" s="2">
        <v>552722750</v>
      </c>
    </row>
    <row r="649" spans="1:4" x14ac:dyDescent="0.3">
      <c r="A649" s="1">
        <v>108649</v>
      </c>
      <c r="B649" s="1">
        <v>3.9999960000000001E-2</v>
      </c>
      <c r="C649" s="1">
        <v>8837.9449999999997</v>
      </c>
      <c r="D649" s="2">
        <v>552881860</v>
      </c>
    </row>
    <row r="650" spans="1:4" x14ac:dyDescent="0.3">
      <c r="A650" s="1">
        <v>108666</v>
      </c>
      <c r="B650" s="1">
        <v>-0.92</v>
      </c>
      <c r="C650" s="1">
        <v>8830.4650000000001</v>
      </c>
      <c r="D650" s="2">
        <v>553032060</v>
      </c>
    </row>
    <row r="651" spans="1:4" x14ac:dyDescent="0.3">
      <c r="A651" s="1">
        <v>108681</v>
      </c>
      <c r="B651" s="1">
        <v>-0.33999996999999998</v>
      </c>
      <c r="C651" s="1">
        <v>8821.0149999999994</v>
      </c>
      <c r="D651" s="2">
        <v>553164480</v>
      </c>
    </row>
    <row r="652" spans="1:4" x14ac:dyDescent="0.3">
      <c r="A652" s="1">
        <v>108699</v>
      </c>
      <c r="B652" s="1">
        <v>-0.32999998000000003</v>
      </c>
      <c r="C652" s="1">
        <v>8814.9840000000004</v>
      </c>
      <c r="D652" s="2">
        <v>553323200</v>
      </c>
    </row>
    <row r="653" spans="1:4" x14ac:dyDescent="0.3">
      <c r="A653" s="1">
        <v>108714</v>
      </c>
      <c r="B653" s="1">
        <v>-1.9999980000000001E-2</v>
      </c>
      <c r="C653" s="1">
        <v>8812.3590000000004</v>
      </c>
      <c r="D653" s="2">
        <v>553455420</v>
      </c>
    </row>
    <row r="654" spans="1:4" x14ac:dyDescent="0.3">
      <c r="A654" s="1">
        <v>108732</v>
      </c>
      <c r="B654" s="1">
        <v>-9.9999900000000003E-3</v>
      </c>
      <c r="C654" s="1">
        <v>8812.09</v>
      </c>
      <c r="D654" s="2">
        <v>553614020</v>
      </c>
    </row>
    <row r="655" spans="1:4" x14ac:dyDescent="0.3">
      <c r="A655" s="1">
        <v>108747</v>
      </c>
      <c r="B655" s="1">
        <v>4.9999952E-2</v>
      </c>
      <c r="C655" s="1">
        <v>8812.39</v>
      </c>
      <c r="D655" s="2">
        <v>553746180</v>
      </c>
    </row>
    <row r="656" spans="1:4" x14ac:dyDescent="0.3">
      <c r="A656" s="1">
        <v>108765</v>
      </c>
      <c r="B656" s="1">
        <v>-6.9999989999999998E-2</v>
      </c>
      <c r="C656" s="1">
        <v>8812.2099999999991</v>
      </c>
      <c r="D656" s="2">
        <v>553904770</v>
      </c>
    </row>
    <row r="657" spans="1:4" x14ac:dyDescent="0.3">
      <c r="A657" s="1">
        <v>108782</v>
      </c>
      <c r="B657" s="1">
        <v>-0.13</v>
      </c>
      <c r="C657" s="1">
        <v>8810.51</v>
      </c>
      <c r="D657" s="2">
        <v>554054590</v>
      </c>
    </row>
    <row r="658" spans="1:4" x14ac:dyDescent="0.3">
      <c r="A658" s="1">
        <v>108799</v>
      </c>
      <c r="B658" s="1">
        <v>-0.26</v>
      </c>
      <c r="C658" s="1">
        <v>8807.1939999999995</v>
      </c>
      <c r="D658" s="2">
        <v>554204350</v>
      </c>
    </row>
    <row r="659" spans="1:4" x14ac:dyDescent="0.3">
      <c r="A659" s="1">
        <v>108815</v>
      </c>
      <c r="B659" s="1">
        <v>-0.25</v>
      </c>
      <c r="C659" s="1">
        <v>8803.1139999999996</v>
      </c>
      <c r="D659" s="2">
        <v>554345220</v>
      </c>
    </row>
    <row r="660" spans="1:4" x14ac:dyDescent="0.3">
      <c r="A660" s="1">
        <v>108833</v>
      </c>
      <c r="B660" s="1">
        <v>0.26</v>
      </c>
      <c r="C660" s="1">
        <v>8802.8590000000004</v>
      </c>
      <c r="D660" s="2">
        <v>554494850</v>
      </c>
    </row>
    <row r="661" spans="1:4" x14ac:dyDescent="0.3">
      <c r="A661" s="1">
        <v>108849</v>
      </c>
      <c r="B661" s="1">
        <v>0.5</v>
      </c>
      <c r="C661" s="1">
        <v>8808.9390000000003</v>
      </c>
      <c r="D661" s="2">
        <v>554644540</v>
      </c>
    </row>
    <row r="662" spans="1:4" x14ac:dyDescent="0.3">
      <c r="A662" s="1">
        <v>108865</v>
      </c>
      <c r="B662" s="1">
        <v>0.69000006000000003</v>
      </c>
      <c r="C662" s="1">
        <v>8818.4590000000007</v>
      </c>
      <c r="D662" s="2">
        <v>554785540</v>
      </c>
    </row>
    <row r="663" spans="1:4" x14ac:dyDescent="0.3">
      <c r="A663" s="1">
        <v>108880</v>
      </c>
      <c r="B663" s="1">
        <v>0.74</v>
      </c>
      <c r="C663" s="1">
        <v>8829.1839999999993</v>
      </c>
      <c r="D663" s="2">
        <v>554917890</v>
      </c>
    </row>
    <row r="664" spans="1:4" x14ac:dyDescent="0.3">
      <c r="A664" s="1">
        <v>108897</v>
      </c>
      <c r="B664" s="1">
        <v>0.67999995000000002</v>
      </c>
      <c r="C664" s="1">
        <v>8841.2540000000008</v>
      </c>
      <c r="D664" s="2">
        <v>555068100</v>
      </c>
    </row>
    <row r="665" spans="1:4" x14ac:dyDescent="0.3">
      <c r="A665" s="1">
        <v>108914</v>
      </c>
      <c r="B665" s="1">
        <v>0.66999995999999995</v>
      </c>
      <c r="C665" s="1">
        <v>8852.7289999999994</v>
      </c>
      <c r="D665" s="2">
        <v>555218500</v>
      </c>
    </row>
    <row r="666" spans="1:4" x14ac:dyDescent="0.3">
      <c r="A666" s="1">
        <v>108931</v>
      </c>
      <c r="B666" s="1">
        <v>0.58000004000000005</v>
      </c>
      <c r="C666" s="1">
        <v>8863.3539999999994</v>
      </c>
      <c r="D666" s="2">
        <v>555369090</v>
      </c>
    </row>
    <row r="667" spans="1:4" x14ac:dyDescent="0.3">
      <c r="A667" s="1">
        <v>108948</v>
      </c>
      <c r="B667" s="1">
        <v>0.58000004000000005</v>
      </c>
      <c r="C667" s="1">
        <v>8873.2139999999999</v>
      </c>
      <c r="D667" s="2">
        <v>555519870</v>
      </c>
    </row>
    <row r="668" spans="1:4" x14ac:dyDescent="0.3">
      <c r="A668" s="1">
        <v>108965</v>
      </c>
      <c r="B668" s="1">
        <v>0.16999996000000001</v>
      </c>
      <c r="C668" s="1">
        <v>8879.5889999999999</v>
      </c>
      <c r="D668" s="2">
        <v>555670780</v>
      </c>
    </row>
    <row r="669" spans="1:4" x14ac:dyDescent="0.3">
      <c r="A669" s="1">
        <v>108981</v>
      </c>
      <c r="B669" s="1">
        <v>-2.9999971E-2</v>
      </c>
      <c r="C669" s="1">
        <v>8880.7090000000007</v>
      </c>
      <c r="D669" s="2">
        <v>555812860</v>
      </c>
    </row>
    <row r="670" spans="1:4" x14ac:dyDescent="0.3">
      <c r="A670" s="1">
        <v>108998</v>
      </c>
      <c r="B670" s="1">
        <v>-0.17000002</v>
      </c>
      <c r="C670" s="1">
        <v>8879.009</v>
      </c>
      <c r="D670" s="2">
        <v>555963840</v>
      </c>
    </row>
    <row r="671" spans="1:4" x14ac:dyDescent="0.3">
      <c r="A671" s="1">
        <v>109016</v>
      </c>
      <c r="B671" s="1">
        <v>-0.51</v>
      </c>
      <c r="C671" s="1">
        <v>8872.8889999999992</v>
      </c>
      <c r="D671" s="2">
        <v>556123580</v>
      </c>
    </row>
    <row r="672" spans="1:4" x14ac:dyDescent="0.3">
      <c r="A672" s="1">
        <v>109032</v>
      </c>
      <c r="B672" s="1">
        <v>-0.32999998000000003</v>
      </c>
      <c r="C672" s="1">
        <v>8867.4989999999998</v>
      </c>
      <c r="D672" s="2">
        <v>556247740</v>
      </c>
    </row>
    <row r="673" spans="1:4" x14ac:dyDescent="0.3">
      <c r="A673" s="1">
        <v>109048</v>
      </c>
      <c r="B673" s="1">
        <v>-0.53999995999999995</v>
      </c>
      <c r="C673" s="1">
        <v>8860.5390000000007</v>
      </c>
      <c r="D673" s="2">
        <v>556407300</v>
      </c>
    </row>
    <row r="674" spans="1:4" x14ac:dyDescent="0.3">
      <c r="A674" s="1">
        <v>109065</v>
      </c>
      <c r="B674" s="1">
        <v>-0.68</v>
      </c>
      <c r="C674" s="1">
        <v>8850.1689999999999</v>
      </c>
      <c r="D674" s="2">
        <v>556557820</v>
      </c>
    </row>
    <row r="675" spans="1:4" x14ac:dyDescent="0.3">
      <c r="A675" s="1">
        <v>109081</v>
      </c>
      <c r="B675" s="1">
        <v>-0.64</v>
      </c>
      <c r="C675" s="1">
        <v>8839.6090000000004</v>
      </c>
      <c r="D675" s="2">
        <v>556699330</v>
      </c>
    </row>
    <row r="676" spans="1:4" x14ac:dyDescent="0.3">
      <c r="A676" s="1">
        <v>109098</v>
      </c>
      <c r="B676" s="1">
        <v>-0.71000004000000005</v>
      </c>
      <c r="C676" s="1">
        <v>8828.1350000000002</v>
      </c>
      <c r="D676" s="2">
        <v>556849470</v>
      </c>
    </row>
    <row r="677" spans="1:4" x14ac:dyDescent="0.3">
      <c r="A677" s="1">
        <v>109115</v>
      </c>
      <c r="B677" s="1">
        <v>-0.77</v>
      </c>
      <c r="C677" s="1">
        <v>8815.5550000000003</v>
      </c>
      <c r="D677" s="2">
        <v>556999420</v>
      </c>
    </row>
    <row r="678" spans="1:4" x14ac:dyDescent="0.3">
      <c r="A678" s="1">
        <v>109131</v>
      </c>
      <c r="B678" s="1">
        <v>-0.86</v>
      </c>
      <c r="C678" s="1">
        <v>8802.5149999999994</v>
      </c>
      <c r="D678" s="2">
        <v>557140350</v>
      </c>
    </row>
    <row r="679" spans="1:4" x14ac:dyDescent="0.3">
      <c r="A679" s="1">
        <v>109148</v>
      </c>
      <c r="B679" s="1">
        <v>-0.78</v>
      </c>
      <c r="C679" s="1">
        <v>8788.5740000000005</v>
      </c>
      <c r="D679" s="2">
        <v>557289860</v>
      </c>
    </row>
    <row r="680" spans="1:4" x14ac:dyDescent="0.3">
      <c r="A680" s="1">
        <v>109165</v>
      </c>
      <c r="B680" s="1">
        <v>-0.76</v>
      </c>
      <c r="C680" s="1">
        <v>8776.8950000000004</v>
      </c>
      <c r="D680" s="2">
        <v>557430400</v>
      </c>
    </row>
    <row r="681" spans="1:4" x14ac:dyDescent="0.3">
      <c r="A681" s="1">
        <v>109182</v>
      </c>
      <c r="B681" s="1">
        <v>-0.65999996999999999</v>
      </c>
      <c r="C681" s="1">
        <v>8764.8240000000005</v>
      </c>
      <c r="D681" s="2">
        <v>557588290</v>
      </c>
    </row>
    <row r="682" spans="1:4" x14ac:dyDescent="0.3">
      <c r="A682" s="1">
        <v>109199</v>
      </c>
      <c r="B682" s="1">
        <v>-0.23000002</v>
      </c>
      <c r="C682" s="1">
        <v>8757.259</v>
      </c>
      <c r="D682" s="2">
        <v>557737220</v>
      </c>
    </row>
    <row r="683" spans="1:4" x14ac:dyDescent="0.3">
      <c r="A683" s="1">
        <v>109214</v>
      </c>
      <c r="B683" s="1">
        <v>2.9999971E-2</v>
      </c>
      <c r="C683" s="1">
        <v>8755.759</v>
      </c>
      <c r="D683" s="2">
        <v>557868540</v>
      </c>
    </row>
    <row r="684" spans="1:4" x14ac:dyDescent="0.3">
      <c r="A684" s="1">
        <v>109230</v>
      </c>
      <c r="B684" s="1">
        <v>2.9999971E-2</v>
      </c>
      <c r="C684" s="1">
        <v>8756.2389999999996</v>
      </c>
      <c r="D684" s="2">
        <v>558008640</v>
      </c>
    </row>
    <row r="685" spans="1:4" x14ac:dyDescent="0.3">
      <c r="A685" s="1">
        <v>109247</v>
      </c>
      <c r="B685" s="1">
        <v>0.53999995999999995</v>
      </c>
      <c r="C685" s="1">
        <v>8761.0840000000007</v>
      </c>
      <c r="D685" s="2">
        <v>558157570</v>
      </c>
    </row>
    <row r="686" spans="1:4" x14ac:dyDescent="0.3">
      <c r="A686" s="1">
        <v>109265</v>
      </c>
      <c r="B686" s="1">
        <v>0.38</v>
      </c>
      <c r="C686" s="1">
        <v>8769.3639999999996</v>
      </c>
      <c r="D686" s="2">
        <v>558315330</v>
      </c>
    </row>
    <row r="687" spans="1:4" x14ac:dyDescent="0.3">
      <c r="A687" s="1">
        <v>109281</v>
      </c>
      <c r="B687" s="1">
        <v>0.65</v>
      </c>
      <c r="C687" s="1">
        <v>8776.8639999999996</v>
      </c>
      <c r="D687" s="2">
        <v>558446910</v>
      </c>
    </row>
    <row r="688" spans="1:4" x14ac:dyDescent="0.3">
      <c r="A688" s="1">
        <v>109298</v>
      </c>
      <c r="B688" s="1">
        <v>0.74</v>
      </c>
      <c r="C688" s="1">
        <v>8788.68</v>
      </c>
      <c r="D688" s="2">
        <v>558604990</v>
      </c>
    </row>
    <row r="689" spans="1:4" x14ac:dyDescent="0.3">
      <c r="A689" s="1">
        <v>109315</v>
      </c>
      <c r="B689" s="1">
        <v>0.98</v>
      </c>
      <c r="C689" s="1">
        <v>8803.2999999999993</v>
      </c>
      <c r="D689" s="2">
        <v>558754500</v>
      </c>
    </row>
    <row r="690" spans="1:4" x14ac:dyDescent="0.3">
      <c r="A690" s="1">
        <v>109331</v>
      </c>
      <c r="B690" s="1">
        <v>1.03</v>
      </c>
      <c r="C690" s="1">
        <v>8819.3799999999992</v>
      </c>
      <c r="D690" s="2">
        <v>558895490</v>
      </c>
    </row>
    <row r="691" spans="1:4" x14ac:dyDescent="0.3">
      <c r="A691" s="1">
        <v>109349</v>
      </c>
      <c r="B691" s="1">
        <v>0.97</v>
      </c>
      <c r="C691" s="1">
        <v>8837.3799999999992</v>
      </c>
      <c r="D691" s="2">
        <v>559054400</v>
      </c>
    </row>
    <row r="692" spans="1:4" x14ac:dyDescent="0.3">
      <c r="A692" s="1">
        <v>109366</v>
      </c>
      <c r="B692" s="1">
        <v>0.74</v>
      </c>
      <c r="C692" s="1">
        <v>8851.06</v>
      </c>
      <c r="D692" s="2">
        <v>559195900</v>
      </c>
    </row>
    <row r="693" spans="1:4" x14ac:dyDescent="0.3">
      <c r="A693" s="1">
        <v>109380</v>
      </c>
      <c r="B693" s="1">
        <v>0.46000004</v>
      </c>
      <c r="C693" s="1">
        <v>8859.4599999999991</v>
      </c>
      <c r="D693" s="2">
        <v>559328700</v>
      </c>
    </row>
    <row r="694" spans="1:4" x14ac:dyDescent="0.3">
      <c r="A694" s="1">
        <v>109398</v>
      </c>
      <c r="B694" s="1">
        <v>0.26999997999999997</v>
      </c>
      <c r="C694" s="1">
        <v>8866.0300000000007</v>
      </c>
      <c r="D694" s="2">
        <v>559488260</v>
      </c>
    </row>
    <row r="695" spans="1:4" x14ac:dyDescent="0.3">
      <c r="A695" s="1">
        <v>109414</v>
      </c>
      <c r="B695" s="1">
        <v>7.0000049999999994E-2</v>
      </c>
      <c r="C695" s="1">
        <v>8868.75</v>
      </c>
      <c r="D695" s="2">
        <v>559630140</v>
      </c>
    </row>
    <row r="696" spans="1:4" x14ac:dyDescent="0.3">
      <c r="A696" s="1">
        <v>109432</v>
      </c>
      <c r="B696" s="1">
        <v>-0.20999998</v>
      </c>
      <c r="C696" s="1">
        <v>8867.49</v>
      </c>
      <c r="D696" s="2">
        <v>559789760</v>
      </c>
    </row>
    <row r="697" spans="1:4" x14ac:dyDescent="0.3">
      <c r="A697" s="1">
        <v>109449</v>
      </c>
      <c r="B697" s="1">
        <v>-0.23000002</v>
      </c>
      <c r="C697" s="1">
        <v>8864.1299999999992</v>
      </c>
      <c r="D697" s="2">
        <v>559931580</v>
      </c>
    </row>
    <row r="698" spans="1:4" x14ac:dyDescent="0.3">
      <c r="A698" s="1">
        <v>109468</v>
      </c>
      <c r="B698" s="1">
        <v>-0.39</v>
      </c>
      <c r="C698" s="1">
        <v>8858.24</v>
      </c>
      <c r="D698" s="2">
        <v>560108800</v>
      </c>
    </row>
    <row r="699" spans="1:4" x14ac:dyDescent="0.3">
      <c r="A699" s="1">
        <v>109485</v>
      </c>
      <c r="B699" s="1">
        <v>-0.52</v>
      </c>
      <c r="C699" s="1">
        <v>8850.8799999999992</v>
      </c>
      <c r="D699" s="2">
        <v>560250500</v>
      </c>
    </row>
    <row r="700" spans="1:4" x14ac:dyDescent="0.3">
      <c r="A700" s="1">
        <v>109502</v>
      </c>
      <c r="B700" s="1">
        <v>-0.6</v>
      </c>
      <c r="C700" s="1">
        <v>8841.36</v>
      </c>
      <c r="D700" s="2">
        <v>560409730</v>
      </c>
    </row>
    <row r="701" spans="1:4" x14ac:dyDescent="0.3">
      <c r="A701" s="1">
        <v>109520</v>
      </c>
      <c r="B701" s="1">
        <v>-0.73</v>
      </c>
      <c r="C701" s="1">
        <v>8829.3909999999996</v>
      </c>
      <c r="D701" s="2">
        <v>560568770</v>
      </c>
    </row>
    <row r="702" spans="1:4" x14ac:dyDescent="0.3">
      <c r="A702" s="1">
        <v>109536</v>
      </c>
      <c r="B702" s="1">
        <v>-0.85</v>
      </c>
      <c r="C702" s="1">
        <v>8816.7510000000002</v>
      </c>
      <c r="D702" s="2">
        <v>560709950</v>
      </c>
    </row>
    <row r="703" spans="1:4" x14ac:dyDescent="0.3">
      <c r="A703" s="1">
        <v>109553</v>
      </c>
      <c r="B703" s="1">
        <v>-0.85</v>
      </c>
      <c r="C703" s="1">
        <v>8803.1509999999998</v>
      </c>
      <c r="D703" s="2">
        <v>560850880</v>
      </c>
    </row>
    <row r="704" spans="1:4" x14ac:dyDescent="0.3">
      <c r="A704" s="1">
        <v>109569</v>
      </c>
      <c r="B704" s="1">
        <v>-0.8</v>
      </c>
      <c r="C704" s="1">
        <v>8789.9509999999991</v>
      </c>
      <c r="D704" s="2">
        <v>561000450</v>
      </c>
    </row>
    <row r="705" spans="1:4" x14ac:dyDescent="0.3">
      <c r="A705" s="1">
        <v>109586</v>
      </c>
      <c r="B705" s="1">
        <v>-0.85</v>
      </c>
      <c r="C705" s="1">
        <v>8775.9259999999995</v>
      </c>
      <c r="D705" s="2">
        <v>561149760</v>
      </c>
    </row>
    <row r="706" spans="1:4" x14ac:dyDescent="0.3">
      <c r="A706" s="1">
        <v>109603</v>
      </c>
      <c r="B706" s="1">
        <v>-0.82</v>
      </c>
      <c r="C706" s="1">
        <v>8761.73</v>
      </c>
      <c r="D706" s="2">
        <v>561298820</v>
      </c>
    </row>
    <row r="707" spans="1:4" x14ac:dyDescent="0.3">
      <c r="A707" s="1">
        <v>109618</v>
      </c>
      <c r="B707" s="1">
        <v>-0.8</v>
      </c>
      <c r="C707" s="1">
        <v>8749.58</v>
      </c>
      <c r="D707" s="2">
        <v>561430140</v>
      </c>
    </row>
    <row r="708" spans="1:4" x14ac:dyDescent="0.3">
      <c r="A708" s="1">
        <v>109635</v>
      </c>
      <c r="B708" s="1">
        <v>-0.59000003000000001</v>
      </c>
      <c r="C708" s="1">
        <v>8737.7649999999994</v>
      </c>
      <c r="D708" s="2">
        <v>561578820</v>
      </c>
    </row>
    <row r="709" spans="1:4" x14ac:dyDescent="0.3">
      <c r="A709" s="1">
        <v>109651</v>
      </c>
      <c r="B709" s="1">
        <v>-0.20999998</v>
      </c>
      <c r="C709" s="1">
        <v>8731.3639999999996</v>
      </c>
      <c r="D709" s="2">
        <v>561718590</v>
      </c>
    </row>
    <row r="710" spans="1:4" x14ac:dyDescent="0.3">
      <c r="A710" s="1">
        <v>109669</v>
      </c>
      <c r="B710" s="1">
        <v>0.30999993999999997</v>
      </c>
      <c r="C710" s="1">
        <v>8732.2649999999994</v>
      </c>
      <c r="D710" s="2">
        <v>561875780</v>
      </c>
    </row>
    <row r="711" spans="1:4" x14ac:dyDescent="0.3">
      <c r="A711" s="1">
        <v>109686</v>
      </c>
      <c r="B711" s="1">
        <v>0.78</v>
      </c>
      <c r="C711" s="1">
        <v>8741.5290000000005</v>
      </c>
      <c r="D711" s="2">
        <v>562024320</v>
      </c>
    </row>
    <row r="712" spans="1:4" x14ac:dyDescent="0.3">
      <c r="A712" s="1">
        <v>109702</v>
      </c>
      <c r="B712" s="1">
        <v>1.06</v>
      </c>
      <c r="C712" s="1">
        <v>8755.18</v>
      </c>
      <c r="D712" s="2">
        <v>562155520</v>
      </c>
    </row>
    <row r="713" spans="1:4" x14ac:dyDescent="0.3">
      <c r="A713" s="1">
        <v>109720</v>
      </c>
      <c r="B713" s="1">
        <v>1.21</v>
      </c>
      <c r="C713" s="1">
        <v>8774.56</v>
      </c>
      <c r="D713" s="2">
        <v>562313280</v>
      </c>
    </row>
    <row r="714" spans="1:4" x14ac:dyDescent="0.3">
      <c r="A714" s="1">
        <v>109736</v>
      </c>
      <c r="B714" s="1">
        <v>1.1500001</v>
      </c>
      <c r="C714" s="1">
        <v>8793.4390000000003</v>
      </c>
      <c r="D714" s="2">
        <v>562462590</v>
      </c>
    </row>
    <row r="715" spans="1:4" x14ac:dyDescent="0.3">
      <c r="A715" s="1">
        <v>109752</v>
      </c>
      <c r="B715" s="1">
        <v>1.0999999</v>
      </c>
      <c r="C715" s="1">
        <v>8811.4390000000003</v>
      </c>
      <c r="D715" s="2">
        <v>562603460</v>
      </c>
    </row>
    <row r="716" spans="1:4" x14ac:dyDescent="0.3">
      <c r="A716" s="1">
        <v>109769</v>
      </c>
      <c r="B716" s="1">
        <v>1.02</v>
      </c>
      <c r="C716" s="1">
        <v>8829.4590000000007</v>
      </c>
      <c r="D716" s="2">
        <v>562753410</v>
      </c>
    </row>
    <row r="717" spans="1:4" x14ac:dyDescent="0.3">
      <c r="A717" s="1">
        <v>109785</v>
      </c>
      <c r="B717" s="1">
        <v>0.80999993999999997</v>
      </c>
      <c r="C717" s="1">
        <v>8843.259</v>
      </c>
      <c r="D717" s="2">
        <v>562885950</v>
      </c>
    </row>
    <row r="718" spans="1:4" x14ac:dyDescent="0.3">
      <c r="A718" s="1">
        <v>109801</v>
      </c>
      <c r="B718" s="1">
        <v>0.40999996999999999</v>
      </c>
      <c r="C718" s="1">
        <v>8853.0190000000002</v>
      </c>
      <c r="D718" s="2">
        <v>563036350</v>
      </c>
    </row>
    <row r="719" spans="1:4" x14ac:dyDescent="0.3">
      <c r="A719" s="1">
        <v>109819</v>
      </c>
      <c r="B719" s="1">
        <v>0.16999996000000001</v>
      </c>
      <c r="C719" s="1">
        <v>8858.2379999999994</v>
      </c>
      <c r="D719" s="2">
        <v>563195780</v>
      </c>
    </row>
    <row r="720" spans="1:4" x14ac:dyDescent="0.3">
      <c r="A720" s="1">
        <v>109836</v>
      </c>
      <c r="B720" s="1">
        <v>-9.9999900000000003E-3</v>
      </c>
      <c r="C720" s="1">
        <v>8859.5990000000002</v>
      </c>
      <c r="D720" s="2">
        <v>563346370</v>
      </c>
    </row>
    <row r="721" spans="1:4" x14ac:dyDescent="0.3">
      <c r="A721" s="1">
        <v>109853</v>
      </c>
      <c r="B721" s="1">
        <v>-6.9999989999999998E-2</v>
      </c>
      <c r="C721" s="1">
        <v>8858.9189999999999</v>
      </c>
      <c r="D721" s="2">
        <v>563496960</v>
      </c>
    </row>
    <row r="722" spans="1:4" x14ac:dyDescent="0.3">
      <c r="A722" s="1">
        <v>109869</v>
      </c>
      <c r="B722" s="1">
        <v>-0.19999998999999999</v>
      </c>
      <c r="C722" s="1">
        <v>8856.759</v>
      </c>
      <c r="D722" s="2">
        <v>563638660</v>
      </c>
    </row>
    <row r="723" spans="1:4" x14ac:dyDescent="0.3">
      <c r="A723" s="1">
        <v>109886</v>
      </c>
      <c r="B723" s="1">
        <v>-0.35000002000000002</v>
      </c>
      <c r="C723" s="1">
        <v>8852.5190000000002</v>
      </c>
      <c r="D723" s="2">
        <v>563780350</v>
      </c>
    </row>
    <row r="724" spans="1:4" x14ac:dyDescent="0.3">
      <c r="A724" s="1">
        <v>109902</v>
      </c>
      <c r="B724" s="1">
        <v>-0.5</v>
      </c>
      <c r="C724" s="1">
        <v>8845.7189999999991</v>
      </c>
      <c r="D724" s="2">
        <v>563930820</v>
      </c>
    </row>
    <row r="725" spans="1:4" x14ac:dyDescent="0.3">
      <c r="A725" s="1">
        <v>109919</v>
      </c>
      <c r="B725" s="1">
        <v>-0.75</v>
      </c>
      <c r="C725" s="1">
        <v>8835.0939999999991</v>
      </c>
      <c r="D725" s="2">
        <v>564081090</v>
      </c>
    </row>
    <row r="726" spans="1:4" x14ac:dyDescent="0.3">
      <c r="A726" s="1">
        <v>109934</v>
      </c>
      <c r="B726" s="1">
        <v>-0.88</v>
      </c>
      <c r="C726" s="1">
        <v>8822.8690000000006</v>
      </c>
      <c r="D726" s="2">
        <v>564213500</v>
      </c>
    </row>
    <row r="727" spans="1:4" x14ac:dyDescent="0.3">
      <c r="A727" s="1">
        <v>109951</v>
      </c>
      <c r="B727" s="1">
        <v>-0.86</v>
      </c>
      <c r="C727" s="1">
        <v>8808.0789999999997</v>
      </c>
      <c r="D727" s="2">
        <v>564363390</v>
      </c>
    </row>
    <row r="728" spans="1:4" x14ac:dyDescent="0.3">
      <c r="A728" s="1">
        <v>109969</v>
      </c>
      <c r="B728" s="1">
        <v>-0.86</v>
      </c>
      <c r="C728" s="1">
        <v>8792.5990000000002</v>
      </c>
      <c r="D728" s="2">
        <v>564521790</v>
      </c>
    </row>
    <row r="729" spans="1:4" x14ac:dyDescent="0.3">
      <c r="A729" s="1">
        <v>109985</v>
      </c>
      <c r="B729" s="1">
        <v>-0.8</v>
      </c>
      <c r="C729" s="1">
        <v>8779.3179999999993</v>
      </c>
      <c r="D729" s="2">
        <v>564662340</v>
      </c>
    </row>
    <row r="730" spans="1:4" x14ac:dyDescent="0.3">
      <c r="A730" s="1">
        <v>110003</v>
      </c>
      <c r="B730" s="1">
        <v>-0.72</v>
      </c>
      <c r="C730" s="1">
        <v>8766.5679999999993</v>
      </c>
      <c r="D730" s="2">
        <v>564811460</v>
      </c>
    </row>
    <row r="731" spans="1:4" x14ac:dyDescent="0.3">
      <c r="A731" s="1">
        <v>110019</v>
      </c>
      <c r="B731" s="1">
        <v>-0.66999995999999995</v>
      </c>
      <c r="C731" s="1">
        <v>8755.4480000000003</v>
      </c>
      <c r="D731" s="2">
        <v>564960380</v>
      </c>
    </row>
    <row r="732" spans="1:4" x14ac:dyDescent="0.3">
      <c r="A732" s="1">
        <v>110037</v>
      </c>
      <c r="B732" s="1">
        <v>-0.73</v>
      </c>
      <c r="C732" s="1">
        <v>8743.5480000000007</v>
      </c>
      <c r="D732" s="2">
        <v>565109120</v>
      </c>
    </row>
    <row r="733" spans="1:4" x14ac:dyDescent="0.3">
      <c r="A733" s="1">
        <v>110052</v>
      </c>
      <c r="B733" s="1">
        <v>-0.71000004000000005</v>
      </c>
      <c r="C733" s="1">
        <v>8732.7479999999996</v>
      </c>
      <c r="D733" s="2">
        <v>565248960</v>
      </c>
    </row>
    <row r="734" spans="1:4" x14ac:dyDescent="0.3">
      <c r="A734" s="1">
        <v>110069</v>
      </c>
      <c r="B734" s="1">
        <v>-0.52</v>
      </c>
      <c r="C734" s="1">
        <v>8722.2929999999997</v>
      </c>
      <c r="D734" s="2">
        <v>565397310</v>
      </c>
    </row>
    <row r="735" spans="1:4" x14ac:dyDescent="0.3">
      <c r="A735" s="1">
        <v>110086</v>
      </c>
      <c r="B735" s="1">
        <v>-0.19999998999999999</v>
      </c>
      <c r="C735" s="1">
        <v>8716.1730000000007</v>
      </c>
      <c r="D735" s="2">
        <v>565545540</v>
      </c>
    </row>
    <row r="736" spans="1:4" x14ac:dyDescent="0.3">
      <c r="A736" s="1">
        <v>110103</v>
      </c>
      <c r="B736" s="1">
        <v>0.16999996000000001</v>
      </c>
      <c r="C736" s="1">
        <v>8715.7980000000007</v>
      </c>
      <c r="D736" s="2">
        <v>565676290</v>
      </c>
    </row>
    <row r="737" spans="1:4" x14ac:dyDescent="0.3">
      <c r="A737" s="1">
        <v>110119</v>
      </c>
      <c r="B737" s="1">
        <v>0.41999996000000001</v>
      </c>
      <c r="C737" s="1">
        <v>8720.1470000000008</v>
      </c>
      <c r="D737" s="2">
        <v>565824510</v>
      </c>
    </row>
    <row r="738" spans="1:4" x14ac:dyDescent="0.3">
      <c r="A738" s="1">
        <v>110134</v>
      </c>
      <c r="B738" s="1">
        <v>0.55999993999999997</v>
      </c>
      <c r="C738" s="1">
        <v>8727.4969999999994</v>
      </c>
      <c r="D738" s="2">
        <v>565964100</v>
      </c>
    </row>
    <row r="739" spans="1:4" x14ac:dyDescent="0.3">
      <c r="A739" s="1">
        <v>110152</v>
      </c>
      <c r="B739" s="1">
        <v>0.63</v>
      </c>
      <c r="C739" s="1">
        <v>8738.2070000000003</v>
      </c>
      <c r="D739" s="2">
        <v>566121280</v>
      </c>
    </row>
    <row r="740" spans="1:4" x14ac:dyDescent="0.3">
      <c r="A740" s="1">
        <v>110169</v>
      </c>
      <c r="B740" s="1">
        <v>0.70000004999999998</v>
      </c>
      <c r="C740" s="1">
        <v>8749.5120000000006</v>
      </c>
      <c r="D740" s="2">
        <v>566269950</v>
      </c>
    </row>
    <row r="741" spans="1:4" x14ac:dyDescent="0.3">
      <c r="A741" s="1">
        <v>110186</v>
      </c>
      <c r="B741" s="1">
        <v>0.84000003000000001</v>
      </c>
      <c r="C741" s="1">
        <v>8762.6020000000008</v>
      </c>
      <c r="D741" s="2">
        <v>566418820</v>
      </c>
    </row>
    <row r="742" spans="1:4" x14ac:dyDescent="0.3">
      <c r="A742" s="1">
        <v>110202</v>
      </c>
      <c r="B742" s="1">
        <v>0.95000004999999998</v>
      </c>
      <c r="C742" s="1">
        <v>8776.9220000000005</v>
      </c>
      <c r="D742" s="2">
        <v>566559100</v>
      </c>
    </row>
    <row r="743" spans="1:4" x14ac:dyDescent="0.3">
      <c r="A743" s="1">
        <v>110219</v>
      </c>
      <c r="B743" s="1">
        <v>1.1300001</v>
      </c>
      <c r="C743" s="1">
        <v>8794.5169999999998</v>
      </c>
      <c r="D743" s="2">
        <v>566708480</v>
      </c>
    </row>
    <row r="744" spans="1:4" x14ac:dyDescent="0.3">
      <c r="A744" s="1">
        <v>110237</v>
      </c>
      <c r="B744" s="1">
        <v>0.88</v>
      </c>
      <c r="C744" s="1">
        <v>8811.6869999999999</v>
      </c>
      <c r="D744" s="2">
        <v>566858110</v>
      </c>
    </row>
    <row r="745" spans="1:4" x14ac:dyDescent="0.3">
      <c r="A745" s="1">
        <v>110253</v>
      </c>
      <c r="B745" s="1">
        <v>0.65</v>
      </c>
      <c r="C745" s="1">
        <v>8822.5360000000001</v>
      </c>
      <c r="D745" s="2">
        <v>566990400</v>
      </c>
    </row>
    <row r="746" spans="1:4" x14ac:dyDescent="0.3">
      <c r="A746" s="1">
        <v>110271</v>
      </c>
      <c r="B746" s="1">
        <v>0.41999996000000001</v>
      </c>
      <c r="C746" s="1">
        <v>8831.6309999999994</v>
      </c>
      <c r="D746" s="2">
        <v>567158140</v>
      </c>
    </row>
    <row r="747" spans="1:4" x14ac:dyDescent="0.3">
      <c r="A747" s="1">
        <v>110285</v>
      </c>
      <c r="B747" s="1">
        <v>0.29999995000000002</v>
      </c>
      <c r="C747" s="1">
        <v>8836.6710000000003</v>
      </c>
      <c r="D747" s="2">
        <v>567290690</v>
      </c>
    </row>
    <row r="748" spans="1:4" x14ac:dyDescent="0.3">
      <c r="A748" s="1">
        <v>110302</v>
      </c>
      <c r="B748" s="1">
        <v>0.23000002</v>
      </c>
      <c r="C748" s="1">
        <v>8840.9110000000001</v>
      </c>
      <c r="D748" s="2">
        <v>567432130</v>
      </c>
    </row>
    <row r="749" spans="1:4" x14ac:dyDescent="0.3">
      <c r="A749" s="1">
        <v>110318</v>
      </c>
      <c r="B749" s="1">
        <v>0.12000000500000001</v>
      </c>
      <c r="C749" s="1">
        <v>8843.7109999999993</v>
      </c>
      <c r="D749" s="2">
        <v>567582460</v>
      </c>
    </row>
    <row r="750" spans="1:4" x14ac:dyDescent="0.3">
      <c r="A750" s="1">
        <v>110336</v>
      </c>
      <c r="B750" s="1">
        <v>-0.12000000500000001</v>
      </c>
      <c r="C750" s="1">
        <v>8843.7109999999993</v>
      </c>
      <c r="D750" s="2">
        <v>567732800</v>
      </c>
    </row>
    <row r="751" spans="1:4" x14ac:dyDescent="0.3">
      <c r="A751" s="1">
        <v>110353</v>
      </c>
      <c r="B751" s="1">
        <v>-0.27999996999999999</v>
      </c>
      <c r="C751" s="1">
        <v>8840.3109999999997</v>
      </c>
      <c r="D751" s="2">
        <v>567891970</v>
      </c>
    </row>
    <row r="752" spans="1:4" x14ac:dyDescent="0.3">
      <c r="A752" s="1">
        <v>110369</v>
      </c>
      <c r="B752" s="1">
        <v>-0.39999997999999998</v>
      </c>
      <c r="C752" s="1">
        <v>8834.8700000000008</v>
      </c>
      <c r="D752" s="2">
        <v>568033340</v>
      </c>
    </row>
    <row r="753" spans="1:4" x14ac:dyDescent="0.3">
      <c r="A753" s="1">
        <v>110386</v>
      </c>
      <c r="B753" s="1">
        <v>-0.55000000000000004</v>
      </c>
      <c r="C753" s="1">
        <v>8826.7950000000001</v>
      </c>
      <c r="D753" s="2">
        <v>568183490</v>
      </c>
    </row>
    <row r="754" spans="1:4" x14ac:dyDescent="0.3">
      <c r="A754" s="1">
        <v>110403</v>
      </c>
      <c r="B754" s="1">
        <v>-0.69</v>
      </c>
      <c r="C754" s="1">
        <v>8816.2549999999992</v>
      </c>
      <c r="D754" s="2">
        <v>568333440</v>
      </c>
    </row>
    <row r="755" spans="1:4" x14ac:dyDescent="0.3">
      <c r="A755" s="1">
        <v>110419</v>
      </c>
      <c r="B755" s="1">
        <v>-0.87</v>
      </c>
      <c r="C755" s="1">
        <v>8803.7739999999994</v>
      </c>
      <c r="D755" s="2">
        <v>568474430</v>
      </c>
    </row>
    <row r="756" spans="1:4" x14ac:dyDescent="0.3">
      <c r="A756" s="1">
        <v>110437</v>
      </c>
      <c r="B756" s="1">
        <v>-0.93</v>
      </c>
      <c r="C756" s="1">
        <v>8787.5740000000005</v>
      </c>
      <c r="D756" s="2">
        <v>568632770</v>
      </c>
    </row>
    <row r="757" spans="1:4" x14ac:dyDescent="0.3">
      <c r="A757" s="1">
        <v>110452</v>
      </c>
      <c r="B757" s="1">
        <v>-0.90999996999999999</v>
      </c>
      <c r="C757" s="1">
        <v>8773.7739999999994</v>
      </c>
      <c r="D757" s="2">
        <v>568764480</v>
      </c>
    </row>
    <row r="758" spans="1:4" x14ac:dyDescent="0.3">
      <c r="A758" s="1">
        <v>110469</v>
      </c>
      <c r="B758" s="1">
        <v>-0.81</v>
      </c>
      <c r="C758" s="1">
        <v>8759.1540000000005</v>
      </c>
      <c r="D758" s="2">
        <v>568913540</v>
      </c>
    </row>
    <row r="759" spans="1:4" x14ac:dyDescent="0.3">
      <c r="A759" s="1">
        <v>110486</v>
      </c>
      <c r="B759" s="1">
        <v>-0.66999995999999995</v>
      </c>
      <c r="C759" s="1">
        <v>8746.5740000000005</v>
      </c>
      <c r="D759" s="2">
        <v>569062340</v>
      </c>
    </row>
    <row r="760" spans="1:4" x14ac:dyDescent="0.3">
      <c r="A760" s="1">
        <v>110502</v>
      </c>
      <c r="B760" s="1">
        <v>-0.64</v>
      </c>
      <c r="C760" s="1">
        <v>8736.0939999999991</v>
      </c>
      <c r="D760" s="2">
        <v>569202180</v>
      </c>
    </row>
    <row r="761" spans="1:4" x14ac:dyDescent="0.3">
      <c r="A761" s="1">
        <v>110519</v>
      </c>
      <c r="B761" s="1">
        <v>-0.64</v>
      </c>
      <c r="C761" s="1">
        <v>8725.2139999999999</v>
      </c>
      <c r="D761" s="2">
        <v>569350590</v>
      </c>
    </row>
    <row r="762" spans="1:4" x14ac:dyDescent="0.3">
      <c r="A762" s="1">
        <v>110536</v>
      </c>
      <c r="B762" s="1">
        <v>-0.6</v>
      </c>
      <c r="C762" s="1">
        <v>8714.6740000000009</v>
      </c>
      <c r="D762" s="2">
        <v>569498820</v>
      </c>
    </row>
    <row r="763" spans="1:4" x14ac:dyDescent="0.3">
      <c r="A763" s="1">
        <v>110552</v>
      </c>
      <c r="B763" s="1">
        <v>-0.48000002000000003</v>
      </c>
      <c r="C763" s="1">
        <v>8706.0339999999997</v>
      </c>
      <c r="D763" s="2">
        <v>569638210</v>
      </c>
    </row>
    <row r="764" spans="1:4" x14ac:dyDescent="0.3">
      <c r="A764" s="1">
        <v>110570</v>
      </c>
      <c r="B764" s="1">
        <v>-0.12000000500000001</v>
      </c>
      <c r="C764" s="1">
        <v>8700.634</v>
      </c>
      <c r="D764" s="2">
        <v>569794880</v>
      </c>
    </row>
    <row r="765" spans="1:4" x14ac:dyDescent="0.3">
      <c r="A765" s="1">
        <v>110586</v>
      </c>
      <c r="B765" s="1">
        <v>0.19000006</v>
      </c>
      <c r="C765" s="1">
        <v>8701.1929999999993</v>
      </c>
      <c r="D765" s="2">
        <v>569934080</v>
      </c>
    </row>
    <row r="766" spans="1:4" x14ac:dyDescent="0.3">
      <c r="A766" s="1">
        <v>110602</v>
      </c>
      <c r="B766" s="1">
        <v>0.38</v>
      </c>
      <c r="C766" s="1">
        <v>8705.7530000000006</v>
      </c>
      <c r="D766" s="2">
        <v>570073340</v>
      </c>
    </row>
    <row r="767" spans="1:4" x14ac:dyDescent="0.3">
      <c r="A767" s="1">
        <v>110619</v>
      </c>
      <c r="B767" s="1">
        <v>0.62</v>
      </c>
      <c r="C767" s="1">
        <v>8714.2530000000006</v>
      </c>
      <c r="D767" s="2">
        <v>570221440</v>
      </c>
    </row>
    <row r="768" spans="1:4" x14ac:dyDescent="0.3">
      <c r="A768" s="1">
        <v>110635</v>
      </c>
      <c r="B768" s="1">
        <v>0.73</v>
      </c>
      <c r="C768" s="1">
        <v>8725.0529999999999</v>
      </c>
      <c r="D768" s="2">
        <v>570360960</v>
      </c>
    </row>
    <row r="769" spans="1:4" x14ac:dyDescent="0.3">
      <c r="A769" s="1">
        <v>110652</v>
      </c>
      <c r="B769" s="1">
        <v>0.72</v>
      </c>
      <c r="C769" s="1">
        <v>8737.3780000000006</v>
      </c>
      <c r="D769" s="2">
        <v>570509380</v>
      </c>
    </row>
    <row r="770" spans="1:4" x14ac:dyDescent="0.3">
      <c r="A770" s="1">
        <v>110669</v>
      </c>
      <c r="B770" s="1">
        <v>0.72</v>
      </c>
      <c r="C770" s="1">
        <v>8749.6180000000004</v>
      </c>
      <c r="D770" s="2">
        <v>570657980</v>
      </c>
    </row>
    <row r="771" spans="1:4" x14ac:dyDescent="0.3">
      <c r="A771" s="1">
        <v>110686</v>
      </c>
      <c r="B771" s="1">
        <v>0.78999995999999995</v>
      </c>
      <c r="C771" s="1">
        <v>8762.4529999999995</v>
      </c>
      <c r="D771" s="2">
        <v>570806850</v>
      </c>
    </row>
    <row r="772" spans="1:4" x14ac:dyDescent="0.3">
      <c r="A772" s="1">
        <v>110703</v>
      </c>
      <c r="B772" s="1">
        <v>0.89</v>
      </c>
      <c r="C772" s="1">
        <v>8775.8130000000001</v>
      </c>
      <c r="D772" s="2">
        <v>570947140</v>
      </c>
    </row>
    <row r="773" spans="1:4" x14ac:dyDescent="0.3">
      <c r="A773" s="1">
        <v>110719</v>
      </c>
      <c r="B773" s="1">
        <v>0.92999995000000002</v>
      </c>
      <c r="C773" s="1">
        <v>8789.2379999999994</v>
      </c>
      <c r="D773" s="2">
        <v>571087680</v>
      </c>
    </row>
    <row r="774" spans="1:4" x14ac:dyDescent="0.3">
      <c r="A774" s="1">
        <v>110737</v>
      </c>
      <c r="B774" s="1">
        <v>0.86</v>
      </c>
      <c r="C774" s="1">
        <v>8805.3490000000002</v>
      </c>
      <c r="D774" s="2">
        <v>571254850</v>
      </c>
    </row>
    <row r="775" spans="1:4" x14ac:dyDescent="0.3">
      <c r="A775" s="1">
        <v>110751</v>
      </c>
      <c r="B775" s="1">
        <v>0.62</v>
      </c>
      <c r="C775" s="1">
        <v>8815.7090000000007</v>
      </c>
      <c r="D775" s="2">
        <v>571378180</v>
      </c>
    </row>
    <row r="776" spans="1:4" x14ac:dyDescent="0.3">
      <c r="A776" s="1">
        <v>110768</v>
      </c>
      <c r="B776" s="1">
        <v>0.45000004999999998</v>
      </c>
      <c r="C776" s="1">
        <v>8824.8040000000001</v>
      </c>
      <c r="D776" s="2">
        <v>571528130</v>
      </c>
    </row>
    <row r="777" spans="1:4" x14ac:dyDescent="0.3">
      <c r="A777" s="1">
        <v>110785</v>
      </c>
      <c r="B777" s="1">
        <v>0.20000005000000001</v>
      </c>
      <c r="C777" s="1">
        <v>8830.3289999999997</v>
      </c>
      <c r="D777" s="2">
        <v>571678210</v>
      </c>
    </row>
    <row r="778" spans="1:4" x14ac:dyDescent="0.3">
      <c r="A778" s="1">
        <v>110802</v>
      </c>
      <c r="B778" s="1">
        <v>0.12000000500000001</v>
      </c>
      <c r="C778" s="1">
        <v>8833.0490000000009</v>
      </c>
      <c r="D778" s="2">
        <v>571828350</v>
      </c>
    </row>
    <row r="779" spans="1:4" x14ac:dyDescent="0.3">
      <c r="A779" s="1">
        <v>110819</v>
      </c>
      <c r="B779" s="1">
        <v>5.9999943E-2</v>
      </c>
      <c r="C779" s="1">
        <v>8834.5789999999997</v>
      </c>
      <c r="D779" s="2">
        <v>571978500</v>
      </c>
    </row>
    <row r="780" spans="1:4" x14ac:dyDescent="0.3">
      <c r="A780" s="1">
        <v>110836</v>
      </c>
      <c r="B780" s="1">
        <v>-6.9999989999999998E-2</v>
      </c>
      <c r="C780" s="1">
        <v>8834.5789999999997</v>
      </c>
      <c r="D780" s="2">
        <v>572119870</v>
      </c>
    </row>
    <row r="781" spans="1:4" x14ac:dyDescent="0.3">
      <c r="A781" s="1">
        <v>110852</v>
      </c>
      <c r="B781" s="1">
        <v>-0.22000003000000001</v>
      </c>
      <c r="C781" s="1">
        <v>8832.259</v>
      </c>
      <c r="D781" s="2">
        <v>572270020</v>
      </c>
    </row>
    <row r="782" spans="1:4" x14ac:dyDescent="0.3">
      <c r="A782" s="1">
        <v>110869</v>
      </c>
      <c r="B782" s="1">
        <v>-0.36</v>
      </c>
      <c r="C782" s="1">
        <v>8827.3289999999997</v>
      </c>
      <c r="D782" s="2">
        <v>572420100</v>
      </c>
    </row>
    <row r="783" spans="1:4" x14ac:dyDescent="0.3">
      <c r="A783" s="1">
        <v>110886</v>
      </c>
      <c r="B783" s="1">
        <v>-0.52</v>
      </c>
      <c r="C783" s="1">
        <v>8820.4490000000005</v>
      </c>
      <c r="D783" s="2">
        <v>572561280</v>
      </c>
    </row>
    <row r="784" spans="1:4" x14ac:dyDescent="0.3">
      <c r="A784" s="1">
        <v>110903</v>
      </c>
      <c r="B784" s="1">
        <v>-0.7</v>
      </c>
      <c r="C784" s="1">
        <v>8810.0789999999997</v>
      </c>
      <c r="D784" s="2">
        <v>572719940</v>
      </c>
    </row>
    <row r="785" spans="1:4" x14ac:dyDescent="0.3">
      <c r="A785" s="1">
        <v>110918</v>
      </c>
      <c r="B785" s="1">
        <v>-0.8</v>
      </c>
      <c r="C785" s="1">
        <v>8798.8289999999997</v>
      </c>
      <c r="D785" s="2">
        <v>572852030</v>
      </c>
    </row>
    <row r="786" spans="1:4" x14ac:dyDescent="0.3">
      <c r="A786" s="1">
        <v>110934</v>
      </c>
      <c r="B786" s="1">
        <v>-0.90999996999999999</v>
      </c>
      <c r="C786" s="1">
        <v>8785.1489999999994</v>
      </c>
      <c r="D786" s="2">
        <v>572992700</v>
      </c>
    </row>
    <row r="787" spans="1:4" x14ac:dyDescent="0.3">
      <c r="A787" s="1">
        <v>110952</v>
      </c>
      <c r="B787" s="1">
        <v>-0.89</v>
      </c>
      <c r="C787" s="1">
        <v>8768.9490000000005</v>
      </c>
      <c r="D787" s="2">
        <v>573150720</v>
      </c>
    </row>
    <row r="788" spans="1:4" x14ac:dyDescent="0.3">
      <c r="A788" s="1">
        <v>110969</v>
      </c>
      <c r="B788" s="1">
        <v>-0.84000003000000001</v>
      </c>
      <c r="C788" s="1">
        <v>8754.9490000000005</v>
      </c>
      <c r="D788" s="2">
        <v>573290880</v>
      </c>
    </row>
    <row r="789" spans="1:4" x14ac:dyDescent="0.3">
      <c r="A789" s="1">
        <v>110986</v>
      </c>
      <c r="B789" s="1">
        <v>-0.77</v>
      </c>
      <c r="C789" s="1">
        <v>8741.2649999999994</v>
      </c>
      <c r="D789" s="2">
        <v>573448320</v>
      </c>
    </row>
    <row r="790" spans="1:4" x14ac:dyDescent="0.3">
      <c r="A790" s="1">
        <v>111003</v>
      </c>
      <c r="B790" s="1">
        <v>-0.76</v>
      </c>
      <c r="C790" s="1">
        <v>8728.9439999999995</v>
      </c>
      <c r="D790" s="2">
        <v>573588100</v>
      </c>
    </row>
    <row r="791" spans="1:4" x14ac:dyDescent="0.3">
      <c r="A791" s="1">
        <v>111019</v>
      </c>
      <c r="B791" s="1">
        <v>-0.71000004000000005</v>
      </c>
      <c r="C791" s="1">
        <v>8717.1849999999995</v>
      </c>
      <c r="D791" s="2">
        <v>573736380</v>
      </c>
    </row>
    <row r="792" spans="1:4" x14ac:dyDescent="0.3">
      <c r="A792" s="1">
        <v>111036</v>
      </c>
      <c r="B792" s="1">
        <v>-0.65999996999999999</v>
      </c>
      <c r="C792" s="1">
        <v>8705.5400000000009</v>
      </c>
      <c r="D792" s="2">
        <v>573884480</v>
      </c>
    </row>
    <row r="793" spans="1:4" x14ac:dyDescent="0.3">
      <c r="A793" s="1">
        <v>111054</v>
      </c>
      <c r="B793" s="1">
        <v>-0.45</v>
      </c>
      <c r="C793" s="1">
        <v>8695.5499999999993</v>
      </c>
      <c r="D793" s="2">
        <v>574041090</v>
      </c>
    </row>
    <row r="794" spans="1:4" x14ac:dyDescent="0.3">
      <c r="A794" s="1">
        <v>111068</v>
      </c>
      <c r="B794" s="1">
        <v>-0.22000003000000001</v>
      </c>
      <c r="C794" s="1">
        <v>8690.8590000000004</v>
      </c>
      <c r="D794" s="2">
        <v>574162820</v>
      </c>
    </row>
    <row r="795" spans="1:4" x14ac:dyDescent="0.3">
      <c r="A795" s="1">
        <v>111087</v>
      </c>
      <c r="B795" s="1">
        <v>7.0000049999999994E-2</v>
      </c>
      <c r="C795" s="1">
        <v>8689.4349999999995</v>
      </c>
      <c r="D795" s="2">
        <v>574327940</v>
      </c>
    </row>
    <row r="796" spans="1:4" x14ac:dyDescent="0.3">
      <c r="A796" s="1">
        <v>111102</v>
      </c>
      <c r="B796" s="1">
        <v>0.35000002000000002</v>
      </c>
      <c r="C796" s="1">
        <v>8692.5849999999991</v>
      </c>
      <c r="D796" s="2">
        <v>574458300</v>
      </c>
    </row>
    <row r="797" spans="1:4" x14ac:dyDescent="0.3">
      <c r="A797" s="1">
        <v>111118</v>
      </c>
      <c r="B797" s="1">
        <v>0.57000004999999998</v>
      </c>
      <c r="C797" s="1">
        <v>8699.9449999999997</v>
      </c>
      <c r="D797" s="2">
        <v>574597440</v>
      </c>
    </row>
    <row r="798" spans="1:4" x14ac:dyDescent="0.3">
      <c r="A798" s="1">
        <v>111136</v>
      </c>
      <c r="B798" s="1">
        <v>0.66999995999999995</v>
      </c>
      <c r="C798" s="1">
        <v>8711.1049999999996</v>
      </c>
      <c r="D798" s="2">
        <v>574754110</v>
      </c>
    </row>
    <row r="799" spans="1:4" x14ac:dyDescent="0.3">
      <c r="A799" s="1">
        <v>111153</v>
      </c>
      <c r="B799" s="1">
        <v>0.62</v>
      </c>
      <c r="C799" s="1">
        <v>8722.07</v>
      </c>
      <c r="D799" s="2">
        <v>574902270</v>
      </c>
    </row>
    <row r="800" spans="1:4" x14ac:dyDescent="0.3">
      <c r="A800" s="1">
        <v>111170</v>
      </c>
      <c r="B800" s="1">
        <v>0.62</v>
      </c>
      <c r="C800" s="1">
        <v>8732.61</v>
      </c>
      <c r="D800" s="2">
        <v>575050620</v>
      </c>
    </row>
    <row r="801" spans="1:4" x14ac:dyDescent="0.3">
      <c r="A801" s="1">
        <v>111186</v>
      </c>
      <c r="B801" s="1">
        <v>0.74</v>
      </c>
      <c r="C801" s="1">
        <v>8743.49</v>
      </c>
      <c r="D801" s="2">
        <v>575190460</v>
      </c>
    </row>
    <row r="802" spans="1:4" x14ac:dyDescent="0.3">
      <c r="A802" s="1">
        <v>111203</v>
      </c>
      <c r="B802" s="1">
        <v>0.86</v>
      </c>
      <c r="C802" s="1">
        <v>8757.09</v>
      </c>
      <c r="D802" s="2">
        <v>575339200</v>
      </c>
    </row>
    <row r="803" spans="1:4" x14ac:dyDescent="0.3">
      <c r="A803" s="1">
        <v>111219</v>
      </c>
      <c r="B803" s="1">
        <v>0.96000004000000005</v>
      </c>
      <c r="C803" s="1">
        <v>8769.83</v>
      </c>
      <c r="D803" s="2">
        <v>575461890</v>
      </c>
    </row>
    <row r="804" spans="1:4" x14ac:dyDescent="0.3">
      <c r="A804" s="1">
        <v>111236</v>
      </c>
      <c r="B804" s="1">
        <v>0.9</v>
      </c>
      <c r="C804" s="1">
        <v>8785.64</v>
      </c>
      <c r="D804" s="2">
        <v>575628670</v>
      </c>
    </row>
    <row r="805" spans="1:4" x14ac:dyDescent="0.3">
      <c r="A805" s="1">
        <v>111252</v>
      </c>
      <c r="B805" s="1">
        <v>0.79999995000000002</v>
      </c>
      <c r="C805" s="1">
        <v>8799.2389999999996</v>
      </c>
      <c r="D805" s="2">
        <v>575769340</v>
      </c>
    </row>
    <row r="806" spans="1:4" x14ac:dyDescent="0.3">
      <c r="A806" s="1">
        <v>111268</v>
      </c>
      <c r="B806" s="1">
        <v>0.63</v>
      </c>
      <c r="C806" s="1">
        <v>8810.68</v>
      </c>
      <c r="D806" s="2">
        <v>575910210</v>
      </c>
    </row>
    <row r="807" spans="1:4" x14ac:dyDescent="0.3">
      <c r="A807" s="1">
        <v>111285</v>
      </c>
      <c r="B807" s="1">
        <v>0.46000004</v>
      </c>
      <c r="C807" s="1">
        <v>8819.9439999999995</v>
      </c>
      <c r="D807" s="2">
        <v>576060100</v>
      </c>
    </row>
    <row r="808" spans="1:4" x14ac:dyDescent="0.3">
      <c r="A808" s="1">
        <v>111303</v>
      </c>
      <c r="B808" s="1">
        <v>0.29999995000000002</v>
      </c>
      <c r="C808" s="1">
        <v>8826.7839999999997</v>
      </c>
      <c r="D808" s="2">
        <v>576218940</v>
      </c>
    </row>
    <row r="809" spans="1:4" x14ac:dyDescent="0.3">
      <c r="A809" s="1">
        <v>111320</v>
      </c>
      <c r="B809" s="1">
        <v>0.15999996999999999</v>
      </c>
      <c r="C809" s="1">
        <v>8830.6939999999995</v>
      </c>
      <c r="D809" s="2">
        <v>576369020</v>
      </c>
    </row>
    <row r="810" spans="1:4" x14ac:dyDescent="0.3">
      <c r="A810" s="1">
        <v>111336</v>
      </c>
      <c r="B810" s="1">
        <v>0</v>
      </c>
      <c r="C810" s="1">
        <v>8831.9750000000004</v>
      </c>
      <c r="D810" s="2">
        <v>576510340</v>
      </c>
    </row>
    <row r="811" spans="1:4" x14ac:dyDescent="0.3">
      <c r="A811" s="1">
        <v>111353</v>
      </c>
      <c r="B811" s="1">
        <v>-0.12000000500000001</v>
      </c>
      <c r="C811" s="1">
        <v>8830.9549999999999</v>
      </c>
      <c r="D811" s="2">
        <v>576660480</v>
      </c>
    </row>
    <row r="812" spans="1:4" x14ac:dyDescent="0.3">
      <c r="A812" s="1">
        <v>111369</v>
      </c>
      <c r="B812" s="1">
        <v>-0.22000003000000001</v>
      </c>
      <c r="C812" s="1">
        <v>8828.2350000000006</v>
      </c>
      <c r="D812" s="2">
        <v>576801730</v>
      </c>
    </row>
    <row r="813" spans="1:4" x14ac:dyDescent="0.3">
      <c r="A813" s="1">
        <v>111384</v>
      </c>
      <c r="B813" s="1">
        <v>-0.43</v>
      </c>
      <c r="C813" s="1">
        <v>8823.36</v>
      </c>
      <c r="D813" s="2">
        <v>576934140</v>
      </c>
    </row>
    <row r="814" spans="1:4" x14ac:dyDescent="0.3">
      <c r="A814" s="1">
        <v>111403</v>
      </c>
      <c r="B814" s="1">
        <v>-0.33999996999999998</v>
      </c>
      <c r="C814" s="1">
        <v>8816.0450000000001</v>
      </c>
      <c r="D814" s="2">
        <v>577101700</v>
      </c>
    </row>
    <row r="815" spans="1:4" x14ac:dyDescent="0.3">
      <c r="A815" s="1">
        <v>111418</v>
      </c>
      <c r="B815" s="1">
        <v>-0.74</v>
      </c>
      <c r="C815" s="1">
        <v>8807.9449999999997</v>
      </c>
      <c r="D815" s="2">
        <v>577233860</v>
      </c>
    </row>
    <row r="816" spans="1:4" x14ac:dyDescent="0.3">
      <c r="A816" s="1">
        <v>111435</v>
      </c>
      <c r="B816" s="1">
        <v>-0.94</v>
      </c>
      <c r="C816" s="1">
        <v>8793.6650000000009</v>
      </c>
      <c r="D816" s="2">
        <v>577383490</v>
      </c>
    </row>
    <row r="817" spans="1:4" x14ac:dyDescent="0.3">
      <c r="A817" s="1">
        <v>111451</v>
      </c>
      <c r="B817" s="1">
        <v>-1.02</v>
      </c>
      <c r="C817" s="1">
        <v>8777.9850000000006</v>
      </c>
      <c r="D817" s="2">
        <v>577524030</v>
      </c>
    </row>
    <row r="818" spans="1:4" x14ac:dyDescent="0.3">
      <c r="A818" s="1">
        <v>111467</v>
      </c>
      <c r="B818" s="1">
        <v>-0.94</v>
      </c>
      <c r="C818" s="1">
        <v>8762.3060000000005</v>
      </c>
      <c r="D818" s="2">
        <v>577664380</v>
      </c>
    </row>
    <row r="819" spans="1:4" x14ac:dyDescent="0.3">
      <c r="A819" s="1">
        <v>111487</v>
      </c>
      <c r="B819" s="1">
        <v>-0.86</v>
      </c>
      <c r="C819" s="1">
        <v>8745.0159999999996</v>
      </c>
      <c r="D819" s="2">
        <v>577830720</v>
      </c>
    </row>
    <row r="820" spans="1:4" x14ac:dyDescent="0.3">
      <c r="A820" s="1">
        <v>111501</v>
      </c>
      <c r="B820" s="1">
        <v>-0.75</v>
      </c>
      <c r="C820" s="1">
        <v>8733.7459999999992</v>
      </c>
      <c r="D820" s="2">
        <v>577961790</v>
      </c>
    </row>
    <row r="821" spans="1:4" x14ac:dyDescent="0.3">
      <c r="A821" s="1">
        <v>111518</v>
      </c>
      <c r="B821" s="1">
        <v>-0.61</v>
      </c>
      <c r="C821" s="1">
        <v>8722.1869999999999</v>
      </c>
      <c r="D821" s="2">
        <v>578110140</v>
      </c>
    </row>
    <row r="822" spans="1:4" x14ac:dyDescent="0.3">
      <c r="A822" s="1">
        <v>111535</v>
      </c>
      <c r="B822" s="1">
        <v>-0.61</v>
      </c>
      <c r="C822" s="1">
        <v>8711.8160000000007</v>
      </c>
      <c r="D822" s="2">
        <v>578258300</v>
      </c>
    </row>
    <row r="823" spans="1:4" x14ac:dyDescent="0.3">
      <c r="A823" s="1">
        <v>111552</v>
      </c>
      <c r="B823" s="1">
        <v>-0.56000000000000005</v>
      </c>
      <c r="C823" s="1">
        <v>8701.8709999999992</v>
      </c>
      <c r="D823" s="2">
        <v>578406340</v>
      </c>
    </row>
    <row r="824" spans="1:4" x14ac:dyDescent="0.3">
      <c r="A824" s="1">
        <v>111568</v>
      </c>
      <c r="B824" s="1">
        <v>-0.55000000000000004</v>
      </c>
      <c r="C824" s="1">
        <v>8692.991</v>
      </c>
      <c r="D824" s="2">
        <v>578545470</v>
      </c>
    </row>
    <row r="825" spans="1:4" x14ac:dyDescent="0.3">
      <c r="A825" s="1">
        <v>111586</v>
      </c>
      <c r="B825" s="1">
        <v>-0.38</v>
      </c>
      <c r="C825" s="1">
        <v>8684.6209999999992</v>
      </c>
      <c r="D825" s="2">
        <v>578701890</v>
      </c>
    </row>
    <row r="826" spans="1:4" x14ac:dyDescent="0.3">
      <c r="A826" s="1">
        <v>111602</v>
      </c>
      <c r="B826" s="1">
        <v>-0.12000000500000001</v>
      </c>
      <c r="C826" s="1">
        <v>8680.6209999999992</v>
      </c>
      <c r="D826" s="2">
        <v>578840830</v>
      </c>
    </row>
    <row r="827" spans="1:4" x14ac:dyDescent="0.3">
      <c r="A827" s="1">
        <v>111619</v>
      </c>
      <c r="B827" s="1">
        <v>0.12000000500000001</v>
      </c>
      <c r="C827" s="1">
        <v>8680.6209999999992</v>
      </c>
      <c r="D827" s="2">
        <v>578988420</v>
      </c>
    </row>
    <row r="828" spans="1:4" x14ac:dyDescent="0.3">
      <c r="A828" s="1">
        <v>111636</v>
      </c>
      <c r="B828" s="1">
        <v>0.28999996</v>
      </c>
      <c r="C828" s="1">
        <v>8684.1059999999998</v>
      </c>
      <c r="D828" s="2">
        <v>579136000</v>
      </c>
    </row>
    <row r="829" spans="1:4" x14ac:dyDescent="0.3">
      <c r="A829" s="1">
        <v>111651</v>
      </c>
      <c r="B829" s="1">
        <v>0.38</v>
      </c>
      <c r="C829" s="1">
        <v>8689.1319999999996</v>
      </c>
      <c r="D829" s="2">
        <v>579266300</v>
      </c>
    </row>
    <row r="830" spans="1:4" x14ac:dyDescent="0.3">
      <c r="A830" s="1">
        <v>111669</v>
      </c>
      <c r="B830" s="1">
        <v>0.45000004999999998</v>
      </c>
      <c r="C830" s="1">
        <v>8696.6020000000008</v>
      </c>
      <c r="D830" s="2">
        <v>579422780</v>
      </c>
    </row>
    <row r="831" spans="1:4" x14ac:dyDescent="0.3">
      <c r="A831" s="1">
        <v>111685</v>
      </c>
      <c r="B831" s="1">
        <v>0.46000004</v>
      </c>
      <c r="C831" s="1">
        <v>8703.8819999999996</v>
      </c>
      <c r="D831" s="2">
        <v>579561980</v>
      </c>
    </row>
    <row r="832" spans="1:4" x14ac:dyDescent="0.3">
      <c r="A832" s="1">
        <v>111702</v>
      </c>
      <c r="B832" s="1">
        <v>0.62</v>
      </c>
      <c r="C832" s="1">
        <v>8713.0619999999999</v>
      </c>
      <c r="D832" s="2">
        <v>579710020</v>
      </c>
    </row>
    <row r="833" spans="1:4" x14ac:dyDescent="0.3">
      <c r="A833" s="1">
        <v>111719</v>
      </c>
      <c r="B833" s="1">
        <v>0.86</v>
      </c>
      <c r="C833" s="1">
        <v>8725.6419999999998</v>
      </c>
      <c r="D833" s="2">
        <v>579858240</v>
      </c>
    </row>
    <row r="834" spans="1:4" x14ac:dyDescent="0.3">
      <c r="A834" s="1">
        <v>111736</v>
      </c>
      <c r="B834" s="1">
        <v>0.89</v>
      </c>
      <c r="C834" s="1">
        <v>8740.5169999999998</v>
      </c>
      <c r="D834" s="2">
        <v>580006720</v>
      </c>
    </row>
    <row r="835" spans="1:4" x14ac:dyDescent="0.3">
      <c r="A835" s="1">
        <v>111753</v>
      </c>
      <c r="B835" s="1">
        <v>0.91999995999999995</v>
      </c>
      <c r="C835" s="1">
        <v>8755.9009999999998</v>
      </c>
      <c r="D835" s="2">
        <v>580155460</v>
      </c>
    </row>
    <row r="836" spans="1:4" x14ac:dyDescent="0.3">
      <c r="A836" s="1">
        <v>111769</v>
      </c>
      <c r="B836" s="1">
        <v>0.92999995000000002</v>
      </c>
      <c r="C836" s="1">
        <v>8770.7009999999991</v>
      </c>
      <c r="D836" s="2">
        <v>580295680</v>
      </c>
    </row>
    <row r="837" spans="1:4" x14ac:dyDescent="0.3">
      <c r="A837" s="1">
        <v>111786</v>
      </c>
      <c r="B837" s="1">
        <v>0.78</v>
      </c>
      <c r="C837" s="1">
        <v>8785.2360000000008</v>
      </c>
      <c r="D837" s="2">
        <v>580444930</v>
      </c>
    </row>
    <row r="838" spans="1:4" x14ac:dyDescent="0.3">
      <c r="A838" s="1">
        <v>111801</v>
      </c>
      <c r="B838" s="1">
        <v>0.63</v>
      </c>
      <c r="C838" s="1">
        <v>8795.8119999999999</v>
      </c>
      <c r="D838" s="2">
        <v>580576770</v>
      </c>
    </row>
    <row r="839" spans="1:4" x14ac:dyDescent="0.3">
      <c r="A839" s="1">
        <v>111818</v>
      </c>
      <c r="B839" s="1">
        <v>0.48000002000000003</v>
      </c>
      <c r="C839" s="1">
        <v>8805.2459999999992</v>
      </c>
      <c r="D839" s="2">
        <v>580726400</v>
      </c>
    </row>
    <row r="840" spans="1:4" x14ac:dyDescent="0.3">
      <c r="A840" s="1">
        <v>111836</v>
      </c>
      <c r="B840" s="1">
        <v>0.37</v>
      </c>
      <c r="C840" s="1">
        <v>8812.8960000000006</v>
      </c>
      <c r="D840" s="2">
        <v>580884990</v>
      </c>
    </row>
    <row r="841" spans="1:4" x14ac:dyDescent="0.3">
      <c r="A841" s="1">
        <v>111852</v>
      </c>
      <c r="B841" s="1">
        <v>0.23000002</v>
      </c>
      <c r="C841" s="1">
        <v>8817.6959999999999</v>
      </c>
      <c r="D841" s="2">
        <v>581026050</v>
      </c>
    </row>
    <row r="842" spans="1:4" x14ac:dyDescent="0.3">
      <c r="A842" s="1">
        <v>111869</v>
      </c>
      <c r="B842" s="1">
        <v>0.13999998999999999</v>
      </c>
      <c r="C842" s="1">
        <v>8820.8410000000003</v>
      </c>
      <c r="D842" s="2">
        <v>581176000</v>
      </c>
    </row>
    <row r="843" spans="1:4" x14ac:dyDescent="0.3">
      <c r="A843" s="1">
        <v>111885</v>
      </c>
      <c r="B843" s="1">
        <v>-1.9999980000000001E-2</v>
      </c>
      <c r="C843" s="1">
        <v>8821.8009999999995</v>
      </c>
      <c r="D843" s="2">
        <v>581317120</v>
      </c>
    </row>
    <row r="844" spans="1:4" x14ac:dyDescent="0.3">
      <c r="A844" s="1">
        <v>111902</v>
      </c>
      <c r="B844" s="1">
        <v>-0.17000002</v>
      </c>
      <c r="C844" s="1">
        <v>8820.1859999999997</v>
      </c>
      <c r="D844" s="2">
        <v>581467070</v>
      </c>
    </row>
    <row r="845" spans="1:4" x14ac:dyDescent="0.3">
      <c r="A845" s="1">
        <v>111919</v>
      </c>
      <c r="B845" s="1">
        <v>-0.3</v>
      </c>
      <c r="C845" s="1">
        <v>8816.5059999999994</v>
      </c>
      <c r="D845" s="2">
        <v>581608190</v>
      </c>
    </row>
    <row r="846" spans="1:4" x14ac:dyDescent="0.3">
      <c r="A846" s="1">
        <v>111936</v>
      </c>
      <c r="B846" s="1">
        <v>-0.44</v>
      </c>
      <c r="C846" s="1">
        <v>8810.2160000000003</v>
      </c>
      <c r="D846" s="2">
        <v>581766850</v>
      </c>
    </row>
    <row r="847" spans="1:4" x14ac:dyDescent="0.3">
      <c r="A847" s="1">
        <v>111953</v>
      </c>
      <c r="B847" s="1">
        <v>-0.56999999999999995</v>
      </c>
      <c r="C847" s="1">
        <v>8801.6309999999994</v>
      </c>
      <c r="D847" s="2">
        <v>581916540</v>
      </c>
    </row>
    <row r="848" spans="1:4" x14ac:dyDescent="0.3">
      <c r="A848" s="1">
        <v>111968</v>
      </c>
      <c r="B848" s="1">
        <v>-0.72</v>
      </c>
      <c r="C848" s="1">
        <v>8791.9560000000001</v>
      </c>
      <c r="D848" s="2">
        <v>582048510</v>
      </c>
    </row>
    <row r="849" spans="1:4" x14ac:dyDescent="0.3">
      <c r="A849" s="1">
        <v>111985</v>
      </c>
      <c r="B849" s="1">
        <v>-0.88</v>
      </c>
      <c r="C849" s="1">
        <v>8778.3559999999998</v>
      </c>
      <c r="D849" s="2">
        <v>582197890</v>
      </c>
    </row>
    <row r="850" spans="1:4" x14ac:dyDescent="0.3">
      <c r="A850" s="1">
        <v>112002</v>
      </c>
      <c r="B850" s="1">
        <v>-0.85</v>
      </c>
      <c r="C850" s="1">
        <v>8763.6509999999998</v>
      </c>
      <c r="D850" s="2">
        <v>582347010</v>
      </c>
    </row>
    <row r="851" spans="1:4" x14ac:dyDescent="0.3">
      <c r="A851" s="1">
        <v>112019</v>
      </c>
      <c r="B851" s="1">
        <v>-0.78</v>
      </c>
      <c r="C851" s="1">
        <v>8749.7960000000003</v>
      </c>
      <c r="D851" s="2">
        <v>582495870</v>
      </c>
    </row>
    <row r="852" spans="1:4" x14ac:dyDescent="0.3">
      <c r="A852" s="1">
        <v>112035</v>
      </c>
      <c r="B852" s="1">
        <v>-0.71000004000000005</v>
      </c>
      <c r="C852" s="1">
        <v>8737.8760000000002</v>
      </c>
      <c r="D852" s="2">
        <v>582635780</v>
      </c>
    </row>
    <row r="853" spans="1:4" x14ac:dyDescent="0.3">
      <c r="A853" s="1">
        <v>112052</v>
      </c>
      <c r="B853" s="1">
        <v>-0.65999996999999999</v>
      </c>
      <c r="C853" s="1">
        <v>8726.2309999999998</v>
      </c>
      <c r="D853" s="2">
        <v>582784190</v>
      </c>
    </row>
    <row r="854" spans="1:4" x14ac:dyDescent="0.3">
      <c r="A854" s="1">
        <v>112068</v>
      </c>
      <c r="B854" s="1">
        <v>-0.63</v>
      </c>
      <c r="C854" s="1">
        <v>8715.9110000000001</v>
      </c>
      <c r="D854" s="2">
        <v>582923710</v>
      </c>
    </row>
    <row r="855" spans="1:4" x14ac:dyDescent="0.3">
      <c r="A855" s="1">
        <v>112086</v>
      </c>
      <c r="B855" s="1">
        <v>-0.68</v>
      </c>
      <c r="C855" s="1">
        <v>8704.1209999999992</v>
      </c>
      <c r="D855" s="2">
        <v>583080510</v>
      </c>
    </row>
    <row r="856" spans="1:4" x14ac:dyDescent="0.3">
      <c r="A856" s="1">
        <v>112103</v>
      </c>
      <c r="B856" s="1">
        <v>-0.56000000000000005</v>
      </c>
      <c r="C856" s="1">
        <v>8693.5810000000001</v>
      </c>
      <c r="D856" s="2">
        <v>583228420</v>
      </c>
    </row>
    <row r="857" spans="1:4" x14ac:dyDescent="0.3">
      <c r="A857" s="1">
        <v>112120</v>
      </c>
      <c r="B857" s="1">
        <v>-0.39999997999999998</v>
      </c>
      <c r="C857" s="1">
        <v>8685.4210000000003</v>
      </c>
      <c r="D857" s="2">
        <v>583376130</v>
      </c>
    </row>
    <row r="858" spans="1:4" x14ac:dyDescent="0.3">
      <c r="A858" s="1">
        <v>112134</v>
      </c>
      <c r="B858" s="1">
        <v>-0.25</v>
      </c>
      <c r="C858" s="1">
        <v>8680.8709999999992</v>
      </c>
      <c r="D858" s="2">
        <v>583497660</v>
      </c>
    </row>
    <row r="859" spans="1:4" x14ac:dyDescent="0.3">
      <c r="A859" s="1">
        <v>112151</v>
      </c>
      <c r="B859" s="1">
        <v>-6.0000001999999997E-2</v>
      </c>
      <c r="C859" s="1">
        <v>8678.2360000000008</v>
      </c>
      <c r="D859" s="2">
        <v>583645250</v>
      </c>
    </row>
    <row r="860" spans="1:4" x14ac:dyDescent="0.3">
      <c r="A860" s="1">
        <v>112168</v>
      </c>
      <c r="B860" s="1">
        <v>8.0000039999999994E-2</v>
      </c>
      <c r="C860" s="1">
        <v>8678.4060000000009</v>
      </c>
      <c r="D860" s="2">
        <v>583792770</v>
      </c>
    </row>
    <row r="861" spans="1:4" x14ac:dyDescent="0.3">
      <c r="A861" s="1">
        <v>112186</v>
      </c>
      <c r="B861" s="1">
        <v>0.13999998999999999</v>
      </c>
      <c r="C861" s="1">
        <v>8680.3870000000006</v>
      </c>
      <c r="D861" s="2">
        <v>583948990</v>
      </c>
    </row>
    <row r="862" spans="1:4" x14ac:dyDescent="0.3">
      <c r="A862" s="1">
        <v>112203</v>
      </c>
      <c r="B862" s="1">
        <v>0.33000003999999999</v>
      </c>
      <c r="C862" s="1">
        <v>8684.3819999999996</v>
      </c>
      <c r="D862" s="2">
        <v>584096580</v>
      </c>
    </row>
    <row r="863" spans="1:4" x14ac:dyDescent="0.3">
      <c r="A863" s="1">
        <v>112219</v>
      </c>
      <c r="B863" s="1">
        <v>0.52</v>
      </c>
      <c r="C863" s="1">
        <v>8691.1820000000007</v>
      </c>
      <c r="D863" s="2">
        <v>584235580</v>
      </c>
    </row>
    <row r="864" spans="1:4" x14ac:dyDescent="0.3">
      <c r="A864" s="1">
        <v>112235</v>
      </c>
      <c r="B864" s="1">
        <v>0.6</v>
      </c>
      <c r="C864" s="1">
        <v>8700.1419999999998</v>
      </c>
      <c r="D864" s="2">
        <v>584374720</v>
      </c>
    </row>
    <row r="865" spans="1:4" x14ac:dyDescent="0.3">
      <c r="A865" s="1">
        <v>112252</v>
      </c>
      <c r="B865" s="1">
        <v>0.6</v>
      </c>
      <c r="C865" s="1">
        <v>8710.3420000000006</v>
      </c>
      <c r="D865" s="2">
        <v>584522690</v>
      </c>
    </row>
    <row r="866" spans="1:4" x14ac:dyDescent="0.3">
      <c r="A866" s="1">
        <v>112269</v>
      </c>
      <c r="B866" s="1">
        <v>0.59000003000000001</v>
      </c>
      <c r="C866" s="1">
        <v>8720.4570000000003</v>
      </c>
      <c r="D866" s="2">
        <v>584670850</v>
      </c>
    </row>
    <row r="867" spans="1:4" x14ac:dyDescent="0.3">
      <c r="A867" s="1">
        <v>112286</v>
      </c>
      <c r="B867" s="1">
        <v>0.63</v>
      </c>
      <c r="C867" s="1">
        <v>8730.8269999999993</v>
      </c>
      <c r="D867" s="2">
        <v>584819200</v>
      </c>
    </row>
    <row r="868" spans="1:4" x14ac:dyDescent="0.3">
      <c r="A868" s="1">
        <v>112303</v>
      </c>
      <c r="B868" s="1">
        <v>0.78</v>
      </c>
      <c r="C868" s="1">
        <v>8741.1769999999997</v>
      </c>
      <c r="D868" s="2">
        <v>584950270</v>
      </c>
    </row>
    <row r="869" spans="1:4" x14ac:dyDescent="0.3">
      <c r="A869" s="1">
        <v>112319</v>
      </c>
      <c r="B869" s="1">
        <v>0.90999996999999999</v>
      </c>
      <c r="C869" s="1">
        <v>8754.6959999999999</v>
      </c>
      <c r="D869" s="2">
        <v>585107710</v>
      </c>
    </row>
    <row r="870" spans="1:4" x14ac:dyDescent="0.3">
      <c r="A870" s="1">
        <v>112335</v>
      </c>
      <c r="B870" s="1">
        <v>0.95000004999999998</v>
      </c>
      <c r="C870" s="1">
        <v>8769.5759999999991</v>
      </c>
      <c r="D870" s="2">
        <v>585247940</v>
      </c>
    </row>
    <row r="871" spans="1:4" x14ac:dyDescent="0.3">
      <c r="A871" s="1">
        <v>112352</v>
      </c>
      <c r="B871" s="1">
        <v>0.76</v>
      </c>
      <c r="C871" s="1">
        <v>8784.1110000000008</v>
      </c>
      <c r="D871" s="2">
        <v>585397120</v>
      </c>
    </row>
    <row r="872" spans="1:4" x14ac:dyDescent="0.3">
      <c r="A872" s="1">
        <v>112369</v>
      </c>
      <c r="B872" s="1">
        <v>0.58000004000000005</v>
      </c>
      <c r="C872" s="1">
        <v>8795.5010000000002</v>
      </c>
      <c r="D872" s="2">
        <v>585546560</v>
      </c>
    </row>
    <row r="873" spans="1:4" x14ac:dyDescent="0.3">
      <c r="A873" s="1">
        <v>112387</v>
      </c>
      <c r="B873" s="1">
        <v>0.47000003000000001</v>
      </c>
      <c r="C873" s="1">
        <v>8804.9509999999991</v>
      </c>
      <c r="D873" s="2">
        <v>585704960</v>
      </c>
    </row>
    <row r="874" spans="1:4" x14ac:dyDescent="0.3">
      <c r="A874" s="1">
        <v>112402</v>
      </c>
      <c r="B874" s="1">
        <v>0.26</v>
      </c>
      <c r="C874" s="1">
        <v>8810.4259999999995</v>
      </c>
      <c r="D874" s="2">
        <v>585837060</v>
      </c>
    </row>
    <row r="875" spans="1:4" x14ac:dyDescent="0.3">
      <c r="A875" s="1">
        <v>112420</v>
      </c>
      <c r="B875" s="1">
        <v>0.12000000500000001</v>
      </c>
      <c r="C875" s="1">
        <v>8813.8459999999995</v>
      </c>
      <c r="D875" s="2">
        <v>585995650</v>
      </c>
    </row>
    <row r="876" spans="1:4" x14ac:dyDescent="0.3">
      <c r="A876" s="1">
        <v>112436</v>
      </c>
      <c r="B876" s="1">
        <v>-9.9999900000000003E-3</v>
      </c>
      <c r="C876" s="1">
        <v>8814.6710000000003</v>
      </c>
      <c r="D876" s="2">
        <v>586127870</v>
      </c>
    </row>
    <row r="877" spans="1:4" x14ac:dyDescent="0.3">
      <c r="A877" s="1">
        <v>112451</v>
      </c>
      <c r="B877" s="1">
        <v>-0.20999998</v>
      </c>
      <c r="C877" s="1">
        <v>8813.0205000000005</v>
      </c>
      <c r="D877" s="2">
        <v>586268860</v>
      </c>
    </row>
    <row r="878" spans="1:4" x14ac:dyDescent="0.3">
      <c r="A878" s="1">
        <v>112470</v>
      </c>
      <c r="B878" s="1">
        <v>-0.32</v>
      </c>
      <c r="C878" s="1">
        <v>8807.9850000000006</v>
      </c>
      <c r="D878" s="2">
        <v>586436290</v>
      </c>
    </row>
    <row r="879" spans="1:4" x14ac:dyDescent="0.3">
      <c r="A879" s="1">
        <v>112486</v>
      </c>
      <c r="B879" s="1">
        <v>-0.53</v>
      </c>
      <c r="C879" s="1">
        <v>8801.7610000000004</v>
      </c>
      <c r="D879" s="2">
        <v>586568380</v>
      </c>
    </row>
    <row r="880" spans="1:4" x14ac:dyDescent="0.3">
      <c r="A880" s="1">
        <v>112502</v>
      </c>
      <c r="B880" s="1">
        <v>-0.51</v>
      </c>
      <c r="C880" s="1">
        <v>8793.44</v>
      </c>
      <c r="D880" s="2">
        <v>586717950</v>
      </c>
    </row>
    <row r="881" spans="1:4" x14ac:dyDescent="0.3">
      <c r="A881" s="1">
        <v>112519</v>
      </c>
      <c r="B881" s="1">
        <v>-0.84000003000000001</v>
      </c>
      <c r="C881" s="1">
        <v>8781.9660000000003</v>
      </c>
      <c r="D881" s="2">
        <v>586867330</v>
      </c>
    </row>
    <row r="882" spans="1:4" x14ac:dyDescent="0.3">
      <c r="A882" s="1">
        <v>112536</v>
      </c>
      <c r="B882" s="1">
        <v>-0.98</v>
      </c>
      <c r="C882" s="1">
        <v>8766.4959999999992</v>
      </c>
      <c r="D882" s="2">
        <v>587016510</v>
      </c>
    </row>
    <row r="883" spans="1:4" x14ac:dyDescent="0.3">
      <c r="A883" s="1">
        <v>112553</v>
      </c>
      <c r="B883" s="1">
        <v>-0.92</v>
      </c>
      <c r="C883" s="1">
        <v>8750.3459999999995</v>
      </c>
      <c r="D883" s="2">
        <v>587165380</v>
      </c>
    </row>
    <row r="884" spans="1:4" x14ac:dyDescent="0.3">
      <c r="A884" s="1">
        <v>112569</v>
      </c>
      <c r="B884" s="1">
        <v>-0.85</v>
      </c>
      <c r="C884" s="1">
        <v>8736.1859999999997</v>
      </c>
      <c r="D884" s="2">
        <v>587305280</v>
      </c>
    </row>
    <row r="885" spans="1:4" x14ac:dyDescent="0.3">
      <c r="A885" s="1">
        <v>112585</v>
      </c>
      <c r="B885" s="1">
        <v>-0.68</v>
      </c>
      <c r="C885" s="1">
        <v>8723.9449999999997</v>
      </c>
      <c r="D885" s="2">
        <v>587444990</v>
      </c>
    </row>
    <row r="886" spans="1:4" x14ac:dyDescent="0.3">
      <c r="A886" s="1">
        <v>112602</v>
      </c>
      <c r="B886" s="1">
        <v>-0.56000000000000005</v>
      </c>
      <c r="C886" s="1">
        <v>8713.4050000000007</v>
      </c>
      <c r="D886" s="2">
        <v>587593220</v>
      </c>
    </row>
    <row r="887" spans="1:4" x14ac:dyDescent="0.3">
      <c r="A887" s="1">
        <v>112619</v>
      </c>
      <c r="B887" s="1">
        <v>-0.49</v>
      </c>
      <c r="C887" s="1">
        <v>8704.48</v>
      </c>
      <c r="D887" s="2">
        <v>587741250</v>
      </c>
    </row>
    <row r="888" spans="1:4" x14ac:dyDescent="0.3">
      <c r="A888" s="1">
        <v>112637</v>
      </c>
      <c r="B888" s="1">
        <v>-0.53</v>
      </c>
      <c r="C888" s="1">
        <v>8695.8109999999997</v>
      </c>
      <c r="D888" s="2">
        <v>587889150</v>
      </c>
    </row>
    <row r="889" spans="1:4" x14ac:dyDescent="0.3">
      <c r="A889" s="1">
        <v>112654</v>
      </c>
      <c r="B889" s="1">
        <v>-0.52</v>
      </c>
      <c r="C889" s="1">
        <v>8686.8860000000004</v>
      </c>
      <c r="D889" s="2">
        <v>588045570</v>
      </c>
    </row>
    <row r="890" spans="1:4" x14ac:dyDescent="0.3">
      <c r="A890" s="1">
        <v>112668</v>
      </c>
      <c r="B890" s="1">
        <v>-0.44</v>
      </c>
      <c r="C890" s="1">
        <v>8680.1659999999993</v>
      </c>
      <c r="D890" s="2">
        <v>588167170</v>
      </c>
    </row>
    <row r="891" spans="1:4" x14ac:dyDescent="0.3">
      <c r="A891" s="1">
        <v>112685</v>
      </c>
      <c r="B891" s="1">
        <v>-0.25</v>
      </c>
      <c r="C891" s="1">
        <v>8674.3009999999995</v>
      </c>
      <c r="D891" s="2">
        <v>588314690</v>
      </c>
    </row>
    <row r="892" spans="1:4" x14ac:dyDescent="0.3">
      <c r="A892" s="1">
        <v>112702</v>
      </c>
      <c r="B892" s="1">
        <v>-6.0000001999999997E-2</v>
      </c>
      <c r="C892" s="1">
        <v>8671.6659999999993</v>
      </c>
      <c r="D892" s="2">
        <v>588462140</v>
      </c>
    </row>
    <row r="893" spans="1:4" x14ac:dyDescent="0.3">
      <c r="A893" s="1">
        <v>112718</v>
      </c>
      <c r="B893" s="1">
        <v>0.19000006</v>
      </c>
      <c r="C893" s="1">
        <v>8672.7060000000001</v>
      </c>
      <c r="D893" s="2">
        <v>588600900</v>
      </c>
    </row>
    <row r="894" spans="1:4" x14ac:dyDescent="0.3">
      <c r="A894" s="1">
        <v>112736</v>
      </c>
      <c r="B894" s="1">
        <v>0.29999995000000002</v>
      </c>
      <c r="C894" s="1">
        <v>8677.116</v>
      </c>
      <c r="D894" s="2">
        <v>588757060</v>
      </c>
    </row>
    <row r="895" spans="1:4" x14ac:dyDescent="0.3">
      <c r="A895" s="1">
        <v>112753</v>
      </c>
      <c r="B895" s="1">
        <v>0.34000003000000001</v>
      </c>
      <c r="C895" s="1">
        <v>8682.5570000000007</v>
      </c>
      <c r="D895" s="2">
        <v>588904640</v>
      </c>
    </row>
    <row r="896" spans="1:4" x14ac:dyDescent="0.3">
      <c r="A896" s="1">
        <v>112769</v>
      </c>
      <c r="B896" s="1">
        <v>0.47000003000000001</v>
      </c>
      <c r="C896" s="1">
        <v>8689.0370000000003</v>
      </c>
      <c r="D896" s="2">
        <v>589043580</v>
      </c>
    </row>
    <row r="897" spans="1:4" x14ac:dyDescent="0.3">
      <c r="A897" s="1">
        <v>112786</v>
      </c>
      <c r="B897" s="1">
        <v>0.55999993999999997</v>
      </c>
      <c r="C897" s="1">
        <v>8697.7919999999995</v>
      </c>
      <c r="D897" s="2">
        <v>589191360</v>
      </c>
    </row>
    <row r="898" spans="1:4" x14ac:dyDescent="0.3">
      <c r="A898" s="1">
        <v>112801</v>
      </c>
      <c r="B898" s="1">
        <v>0.55999993999999997</v>
      </c>
      <c r="C898" s="1">
        <v>8706.1919999999991</v>
      </c>
      <c r="D898" s="2">
        <v>589321920</v>
      </c>
    </row>
    <row r="899" spans="1:4" x14ac:dyDescent="0.3">
      <c r="A899" s="1">
        <v>112820</v>
      </c>
      <c r="B899" s="1">
        <v>0.45000004999999998</v>
      </c>
      <c r="C899" s="1">
        <v>8715.7870000000003</v>
      </c>
      <c r="D899" s="2">
        <v>589487420</v>
      </c>
    </row>
    <row r="900" spans="1:4" x14ac:dyDescent="0.3">
      <c r="A900" s="1">
        <v>112836</v>
      </c>
      <c r="B900" s="1">
        <v>0.45000004999999998</v>
      </c>
      <c r="C900" s="1">
        <v>8722.3125</v>
      </c>
      <c r="D900" s="2">
        <v>589618240</v>
      </c>
    </row>
    <row r="901" spans="1:4" x14ac:dyDescent="0.3">
      <c r="A901" s="1">
        <v>112852</v>
      </c>
      <c r="B901" s="1">
        <v>0.40999996999999999</v>
      </c>
      <c r="C901" s="1">
        <v>8728.6119999999992</v>
      </c>
      <c r="D901" s="2">
        <v>589757820</v>
      </c>
    </row>
    <row r="902" spans="1:4" x14ac:dyDescent="0.3">
      <c r="A902" s="1">
        <v>112869</v>
      </c>
      <c r="B902" s="1">
        <v>0.53999995999999995</v>
      </c>
      <c r="C902" s="1">
        <v>8736.6875</v>
      </c>
      <c r="D902" s="2">
        <v>589915010</v>
      </c>
    </row>
    <row r="903" spans="1:4" x14ac:dyDescent="0.3">
      <c r="A903" s="1">
        <v>112885</v>
      </c>
      <c r="B903" s="1">
        <v>0.74</v>
      </c>
      <c r="C903" s="1">
        <v>8746.9279999999999</v>
      </c>
      <c r="D903" s="2">
        <v>590054850</v>
      </c>
    </row>
    <row r="904" spans="1:4" x14ac:dyDescent="0.3">
      <c r="A904" s="1">
        <v>112902</v>
      </c>
      <c r="B904" s="1">
        <v>0.86</v>
      </c>
      <c r="C904" s="1">
        <v>8760.527</v>
      </c>
      <c r="D904" s="2">
        <v>590203650</v>
      </c>
    </row>
    <row r="905" spans="1:4" x14ac:dyDescent="0.3">
      <c r="A905" s="1">
        <v>112919</v>
      </c>
      <c r="B905" s="1">
        <v>0.82000004999999998</v>
      </c>
      <c r="C905" s="1">
        <v>8774.8080000000009</v>
      </c>
      <c r="D905" s="2">
        <v>590352700</v>
      </c>
    </row>
    <row r="906" spans="1:4" x14ac:dyDescent="0.3">
      <c r="A906" s="1">
        <v>112936</v>
      </c>
      <c r="B906" s="1">
        <v>0.59000003000000001</v>
      </c>
      <c r="C906" s="1">
        <v>8786.7929999999997</v>
      </c>
      <c r="D906" s="2">
        <v>590501950</v>
      </c>
    </row>
    <row r="907" spans="1:4" x14ac:dyDescent="0.3">
      <c r="A907" s="1">
        <v>112952</v>
      </c>
      <c r="B907" s="1">
        <v>0.58000004000000005</v>
      </c>
      <c r="C907" s="1">
        <v>8796.1530000000002</v>
      </c>
      <c r="D907" s="2">
        <v>590642620</v>
      </c>
    </row>
    <row r="908" spans="1:4" x14ac:dyDescent="0.3">
      <c r="A908" s="1">
        <v>112970</v>
      </c>
      <c r="B908" s="1">
        <v>0.38</v>
      </c>
      <c r="C908" s="1">
        <v>8804.7929999999997</v>
      </c>
      <c r="D908" s="2">
        <v>590801020</v>
      </c>
    </row>
    <row r="909" spans="1:4" x14ac:dyDescent="0.3">
      <c r="A909" s="1">
        <v>112985</v>
      </c>
      <c r="B909" s="1">
        <v>0.23000002</v>
      </c>
      <c r="C909" s="1">
        <v>8809.3680000000004</v>
      </c>
      <c r="D909" s="2">
        <v>590933120</v>
      </c>
    </row>
    <row r="910" spans="1:4" x14ac:dyDescent="0.3">
      <c r="A910" s="1">
        <v>113002</v>
      </c>
      <c r="B910" s="1">
        <v>-1.9999980000000001E-2</v>
      </c>
      <c r="C910" s="1">
        <v>8811.1530000000002</v>
      </c>
      <c r="D910" s="2">
        <v>591082880</v>
      </c>
    </row>
    <row r="911" spans="1:4" x14ac:dyDescent="0.3">
      <c r="A911" s="1">
        <v>113018</v>
      </c>
      <c r="B911" s="1">
        <v>-0.24000001000000001</v>
      </c>
      <c r="C911" s="1">
        <v>8809.0730000000003</v>
      </c>
      <c r="D911" s="2">
        <v>591223870</v>
      </c>
    </row>
    <row r="912" spans="1:4" x14ac:dyDescent="0.3">
      <c r="A912" s="1">
        <v>113035</v>
      </c>
      <c r="B912" s="1">
        <v>-0.38</v>
      </c>
      <c r="C912" s="1">
        <v>8803.8040000000001</v>
      </c>
      <c r="D912" s="2">
        <v>591373570</v>
      </c>
    </row>
    <row r="913" spans="1:4" x14ac:dyDescent="0.3">
      <c r="A913" s="1">
        <v>113053</v>
      </c>
      <c r="B913" s="1">
        <v>-0.55000000000000004</v>
      </c>
      <c r="C913" s="1">
        <v>8796.1530000000002</v>
      </c>
      <c r="D913" s="2">
        <v>591523140</v>
      </c>
    </row>
    <row r="914" spans="1:4" x14ac:dyDescent="0.3">
      <c r="A914" s="1">
        <v>113070</v>
      </c>
      <c r="B914" s="1">
        <v>-0.71000004000000005</v>
      </c>
      <c r="C914" s="1">
        <v>8785.4429999999993</v>
      </c>
      <c r="D914" s="2">
        <v>591681340</v>
      </c>
    </row>
    <row r="915" spans="1:4" x14ac:dyDescent="0.3">
      <c r="A915" s="1">
        <v>113087</v>
      </c>
      <c r="B915" s="1">
        <v>-0.78</v>
      </c>
      <c r="C915" s="1">
        <v>8773.5229999999992</v>
      </c>
      <c r="D915" s="2">
        <v>591821820</v>
      </c>
    </row>
    <row r="916" spans="1:4" x14ac:dyDescent="0.3">
      <c r="A916" s="1">
        <v>113103</v>
      </c>
      <c r="B916" s="1">
        <v>-1.01</v>
      </c>
      <c r="C916" s="1">
        <v>8759.2029999999995</v>
      </c>
      <c r="D916" s="2">
        <v>591970880</v>
      </c>
    </row>
    <row r="917" spans="1:4" x14ac:dyDescent="0.3">
      <c r="A917" s="1">
        <v>113120</v>
      </c>
      <c r="B917" s="1">
        <v>-1.05</v>
      </c>
      <c r="C917" s="1">
        <v>8741.6929999999993</v>
      </c>
      <c r="D917" s="2">
        <v>592119620</v>
      </c>
    </row>
    <row r="918" spans="1:4" x14ac:dyDescent="0.3">
      <c r="A918" s="1">
        <v>113135</v>
      </c>
      <c r="B918" s="1">
        <v>-1.02</v>
      </c>
      <c r="C918" s="1">
        <v>8726.1679999999997</v>
      </c>
      <c r="D918" s="2">
        <v>592250620</v>
      </c>
    </row>
    <row r="919" spans="1:4" x14ac:dyDescent="0.3">
      <c r="A919" s="1">
        <v>113153</v>
      </c>
      <c r="B919" s="1">
        <v>-0.92</v>
      </c>
      <c r="C919" s="1">
        <v>8709.6779999999999</v>
      </c>
      <c r="D919" s="2">
        <v>592398850</v>
      </c>
    </row>
    <row r="920" spans="1:4" x14ac:dyDescent="0.3">
      <c r="A920" s="1">
        <v>113170</v>
      </c>
      <c r="B920" s="1">
        <v>-0.88</v>
      </c>
      <c r="C920" s="1">
        <v>8695.277</v>
      </c>
      <c r="D920" s="2">
        <v>592546820</v>
      </c>
    </row>
    <row r="921" spans="1:4" x14ac:dyDescent="0.3">
      <c r="A921" s="1">
        <v>113186</v>
      </c>
      <c r="B921" s="1">
        <v>-0.84000003000000001</v>
      </c>
      <c r="C921" s="1">
        <v>8681.518</v>
      </c>
      <c r="D921" s="2">
        <v>592694530</v>
      </c>
    </row>
    <row r="922" spans="1:4" x14ac:dyDescent="0.3">
      <c r="A922" s="1">
        <v>113203</v>
      </c>
      <c r="B922" s="1">
        <v>-0.76</v>
      </c>
      <c r="C922" s="1">
        <v>8667.9179999999997</v>
      </c>
      <c r="D922" s="2">
        <v>592841980</v>
      </c>
    </row>
    <row r="923" spans="1:4" x14ac:dyDescent="0.3">
      <c r="A923" s="1">
        <v>113218</v>
      </c>
      <c r="B923" s="1">
        <v>-0.64</v>
      </c>
      <c r="C923" s="1">
        <v>8657.4179999999997</v>
      </c>
      <c r="D923" s="2">
        <v>592971900</v>
      </c>
    </row>
    <row r="924" spans="1:4" x14ac:dyDescent="0.3">
      <c r="A924" s="1">
        <v>113235</v>
      </c>
      <c r="B924" s="1">
        <v>-0.35000002000000002</v>
      </c>
      <c r="C924" s="1">
        <v>8649.0030000000006</v>
      </c>
      <c r="D924" s="2">
        <v>593119040</v>
      </c>
    </row>
    <row r="925" spans="1:4" x14ac:dyDescent="0.3">
      <c r="A925" s="1">
        <v>113252</v>
      </c>
      <c r="B925" s="1">
        <v>-4.0000019999999997E-2</v>
      </c>
      <c r="C925" s="1">
        <v>8645.6875</v>
      </c>
      <c r="D925" s="2">
        <v>593266050</v>
      </c>
    </row>
    <row r="926" spans="1:4" x14ac:dyDescent="0.3">
      <c r="A926" s="1">
        <v>113268</v>
      </c>
      <c r="B926" s="1">
        <v>0.27999996999999999</v>
      </c>
      <c r="C926" s="1">
        <v>8647.607</v>
      </c>
      <c r="D926" s="2">
        <v>593404420</v>
      </c>
    </row>
    <row r="927" spans="1:4" x14ac:dyDescent="0.3">
      <c r="A927" s="1">
        <v>113286</v>
      </c>
      <c r="B927" s="1">
        <v>0.65999996999999999</v>
      </c>
      <c r="C927" s="1">
        <v>8656.0669999999991</v>
      </c>
      <c r="D927" s="2">
        <v>593560130</v>
      </c>
    </row>
    <row r="928" spans="1:4" x14ac:dyDescent="0.3">
      <c r="A928" s="1">
        <v>113302</v>
      </c>
      <c r="B928" s="1">
        <v>0.79999995000000002</v>
      </c>
      <c r="C928" s="1">
        <v>8667.7469999999994</v>
      </c>
      <c r="D928" s="2">
        <v>593698690</v>
      </c>
    </row>
    <row r="929" spans="1:4" x14ac:dyDescent="0.3">
      <c r="A929" s="1">
        <v>113319</v>
      </c>
      <c r="B929" s="1">
        <v>0.95000004999999998</v>
      </c>
      <c r="C929" s="1">
        <v>8682.6219999999994</v>
      </c>
      <c r="D929" s="2">
        <v>593846140</v>
      </c>
    </row>
    <row r="930" spans="1:4" x14ac:dyDescent="0.3">
      <c r="A930" s="1">
        <v>113336</v>
      </c>
      <c r="B930" s="1">
        <v>0.96000004000000005</v>
      </c>
      <c r="C930" s="1">
        <v>8698.2219999999998</v>
      </c>
      <c r="D930" s="2">
        <v>593985220</v>
      </c>
    </row>
    <row r="931" spans="1:4" x14ac:dyDescent="0.3">
      <c r="A931" s="1">
        <v>113352</v>
      </c>
      <c r="B931" s="1">
        <v>0.9</v>
      </c>
      <c r="C931" s="1">
        <v>8713.1020000000008</v>
      </c>
      <c r="D931" s="2">
        <v>594133180</v>
      </c>
    </row>
    <row r="932" spans="1:4" x14ac:dyDescent="0.3">
      <c r="A932" s="1">
        <v>113370</v>
      </c>
      <c r="B932" s="1">
        <v>0.85</v>
      </c>
      <c r="C932" s="1">
        <v>8728.8520000000008</v>
      </c>
      <c r="D932" s="2">
        <v>594290180</v>
      </c>
    </row>
    <row r="933" spans="1:4" x14ac:dyDescent="0.3">
      <c r="A933" s="1">
        <v>113385</v>
      </c>
      <c r="B933" s="1">
        <v>0.87</v>
      </c>
      <c r="C933" s="1">
        <v>8741.7520000000004</v>
      </c>
      <c r="D933" s="2">
        <v>594421180</v>
      </c>
    </row>
    <row r="934" spans="1:4" x14ac:dyDescent="0.3">
      <c r="A934" s="1">
        <v>113401</v>
      </c>
      <c r="B934" s="1">
        <v>0.87</v>
      </c>
      <c r="C934" s="1">
        <v>8755.6720000000005</v>
      </c>
      <c r="D934" s="2">
        <v>594561150</v>
      </c>
    </row>
    <row r="935" spans="1:4" x14ac:dyDescent="0.3">
      <c r="A935" s="1">
        <v>113419</v>
      </c>
      <c r="B935" s="1">
        <v>0.78</v>
      </c>
      <c r="C935" s="1">
        <v>8769.6119999999992</v>
      </c>
      <c r="D935" s="2">
        <v>594710140</v>
      </c>
    </row>
    <row r="936" spans="1:4" x14ac:dyDescent="0.3">
      <c r="A936" s="1">
        <v>113436</v>
      </c>
      <c r="B936" s="1">
        <v>0.63</v>
      </c>
      <c r="C936" s="1">
        <v>8781.598</v>
      </c>
      <c r="D936" s="2">
        <v>594868100</v>
      </c>
    </row>
    <row r="937" spans="1:4" x14ac:dyDescent="0.3">
      <c r="A937" s="1">
        <v>113454</v>
      </c>
      <c r="B937" s="1">
        <v>0.38</v>
      </c>
      <c r="C937" s="1">
        <v>8790.3529999999992</v>
      </c>
      <c r="D937" s="2">
        <v>595017470</v>
      </c>
    </row>
    <row r="938" spans="1:4" x14ac:dyDescent="0.3">
      <c r="A938" s="1">
        <v>113469</v>
      </c>
      <c r="B938" s="1">
        <v>-9.9999900000000003E-3</v>
      </c>
      <c r="C938" s="1">
        <v>8793.1280000000006</v>
      </c>
      <c r="D938" s="2">
        <v>595158140</v>
      </c>
    </row>
    <row r="939" spans="1:4" x14ac:dyDescent="0.3">
      <c r="A939" s="1">
        <v>113486</v>
      </c>
      <c r="B939" s="1">
        <v>2.9999971E-2</v>
      </c>
      <c r="C939" s="1">
        <v>8793.2980000000007</v>
      </c>
      <c r="D939" s="2">
        <v>595307650</v>
      </c>
    </row>
    <row r="940" spans="1:4" x14ac:dyDescent="0.3">
      <c r="A940" s="1">
        <v>113503</v>
      </c>
      <c r="B940" s="1">
        <v>-8.9999973999999996E-2</v>
      </c>
      <c r="C940" s="1">
        <v>8792.8169999999991</v>
      </c>
      <c r="D940" s="2">
        <v>595448320</v>
      </c>
    </row>
    <row r="941" spans="1:4" x14ac:dyDescent="0.3">
      <c r="A941" s="1">
        <v>113519</v>
      </c>
      <c r="B941" s="1">
        <v>-0.17000002</v>
      </c>
      <c r="C941" s="1">
        <v>8790.7369999999992</v>
      </c>
      <c r="D941" s="2">
        <v>595597760</v>
      </c>
    </row>
    <row r="942" spans="1:4" x14ac:dyDescent="0.3">
      <c r="A942" s="1">
        <v>113537</v>
      </c>
      <c r="B942" s="1">
        <v>-0.38</v>
      </c>
      <c r="C942" s="1">
        <v>8785.7870000000003</v>
      </c>
      <c r="D942" s="2">
        <v>595755970</v>
      </c>
    </row>
    <row r="943" spans="1:4" x14ac:dyDescent="0.3">
      <c r="A943" s="1">
        <v>113551</v>
      </c>
      <c r="B943" s="1">
        <v>-0.53</v>
      </c>
      <c r="C943" s="1">
        <v>8779.4169999999995</v>
      </c>
      <c r="D943" s="2">
        <v>595878910</v>
      </c>
    </row>
    <row r="944" spans="1:4" x14ac:dyDescent="0.3">
      <c r="A944" s="1">
        <v>113568</v>
      </c>
      <c r="B944" s="1">
        <v>-0.75</v>
      </c>
      <c r="C944" s="1">
        <v>8768.5370000000003</v>
      </c>
      <c r="D944" s="2">
        <v>596028100</v>
      </c>
    </row>
    <row r="945" spans="1:4" x14ac:dyDescent="0.3">
      <c r="A945" s="1">
        <v>113586</v>
      </c>
      <c r="B945" s="1">
        <v>-0.81</v>
      </c>
      <c r="C945" s="1">
        <v>8754.4969999999994</v>
      </c>
      <c r="D945" s="2">
        <v>596185790</v>
      </c>
    </row>
    <row r="946" spans="1:4" x14ac:dyDescent="0.3">
      <c r="A946" s="1">
        <v>113602</v>
      </c>
      <c r="B946" s="1">
        <v>-1</v>
      </c>
      <c r="C946" s="1">
        <v>8740.0169999999998</v>
      </c>
      <c r="D946" s="2">
        <v>596325760</v>
      </c>
    </row>
    <row r="947" spans="1:4" x14ac:dyDescent="0.3">
      <c r="A947" s="1">
        <v>113620</v>
      </c>
      <c r="B947" s="1">
        <v>-0.94</v>
      </c>
      <c r="C947" s="1">
        <v>8722.5570000000007</v>
      </c>
      <c r="D947" s="2">
        <v>596482940</v>
      </c>
    </row>
    <row r="948" spans="1:4" x14ac:dyDescent="0.3">
      <c r="A948" s="1">
        <v>113635</v>
      </c>
      <c r="B948" s="1">
        <v>-0.88</v>
      </c>
      <c r="C948" s="1">
        <v>8708.9060000000009</v>
      </c>
      <c r="D948" s="2">
        <v>596613700</v>
      </c>
    </row>
    <row r="949" spans="1:4" x14ac:dyDescent="0.3">
      <c r="A949" s="1">
        <v>113651</v>
      </c>
      <c r="B949" s="1">
        <v>-0.87</v>
      </c>
      <c r="C949" s="1">
        <v>8694.9060000000009</v>
      </c>
      <c r="D949" s="2">
        <v>596752900</v>
      </c>
    </row>
    <row r="950" spans="1:4" x14ac:dyDescent="0.3">
      <c r="A950" s="1">
        <v>113668</v>
      </c>
      <c r="B950" s="1">
        <v>-0.76</v>
      </c>
      <c r="C950" s="1">
        <v>8681.0509999999995</v>
      </c>
      <c r="D950" s="2">
        <v>596900610</v>
      </c>
    </row>
    <row r="951" spans="1:4" x14ac:dyDescent="0.3">
      <c r="A951" s="1">
        <v>113685</v>
      </c>
      <c r="B951" s="1">
        <v>-0.61</v>
      </c>
      <c r="C951" s="1">
        <v>8669.4060000000009</v>
      </c>
      <c r="D951" s="2">
        <v>597048060</v>
      </c>
    </row>
    <row r="952" spans="1:4" x14ac:dyDescent="0.3">
      <c r="A952" s="1">
        <v>113703</v>
      </c>
      <c r="B952" s="1">
        <v>-0.45999997999999997</v>
      </c>
      <c r="C952" s="1">
        <v>8659.7759999999998</v>
      </c>
      <c r="D952" s="2">
        <v>597204030</v>
      </c>
    </row>
    <row r="953" spans="1:4" x14ac:dyDescent="0.3">
      <c r="A953" s="1">
        <v>113719</v>
      </c>
      <c r="B953" s="1">
        <v>-0.37</v>
      </c>
      <c r="C953" s="1">
        <v>8653.1370000000006</v>
      </c>
      <c r="D953" s="2">
        <v>597342530</v>
      </c>
    </row>
    <row r="954" spans="1:4" x14ac:dyDescent="0.3">
      <c r="A954" s="1">
        <v>113735</v>
      </c>
      <c r="B954" s="1">
        <v>-0.29000002000000003</v>
      </c>
      <c r="C954" s="1">
        <v>8647.8559999999998</v>
      </c>
      <c r="D954" s="2">
        <v>597480960</v>
      </c>
    </row>
    <row r="955" spans="1:4" x14ac:dyDescent="0.3">
      <c r="A955" s="1">
        <v>113752</v>
      </c>
      <c r="B955" s="1">
        <v>-0.14999998</v>
      </c>
      <c r="C955" s="1">
        <v>8644.116</v>
      </c>
      <c r="D955" s="2">
        <v>597627970</v>
      </c>
    </row>
    <row r="956" spans="1:4" x14ac:dyDescent="0.3">
      <c r="A956" s="1">
        <v>113770</v>
      </c>
      <c r="B956" s="1">
        <v>7.0000049999999994E-2</v>
      </c>
      <c r="C956" s="1">
        <v>8643.1820000000007</v>
      </c>
      <c r="D956" s="2">
        <v>597774910</v>
      </c>
    </row>
    <row r="957" spans="1:4" x14ac:dyDescent="0.3">
      <c r="A957" s="1">
        <v>113786</v>
      </c>
      <c r="B957" s="1">
        <v>0.54999995000000002</v>
      </c>
      <c r="C957" s="1">
        <v>8648.1419999999998</v>
      </c>
      <c r="D957" s="2">
        <v>597921920</v>
      </c>
    </row>
    <row r="958" spans="1:4" x14ac:dyDescent="0.3">
      <c r="A958" s="1">
        <v>113804</v>
      </c>
      <c r="B958" s="1">
        <v>0.82000004999999998</v>
      </c>
      <c r="C958" s="1">
        <v>8660.4719999999998</v>
      </c>
      <c r="D958" s="2">
        <v>598077700</v>
      </c>
    </row>
    <row r="959" spans="1:4" x14ac:dyDescent="0.3">
      <c r="A959" s="1">
        <v>113819</v>
      </c>
      <c r="B959" s="1">
        <v>0.80999993999999997</v>
      </c>
      <c r="C959" s="1">
        <v>8671.6720000000005</v>
      </c>
      <c r="D959" s="2">
        <v>598199040</v>
      </c>
    </row>
    <row r="960" spans="1:4" x14ac:dyDescent="0.3">
      <c r="A960" s="1">
        <v>113836</v>
      </c>
      <c r="B960" s="1">
        <v>0.80999993999999997</v>
      </c>
      <c r="C960" s="1">
        <v>8685.4410000000007</v>
      </c>
      <c r="D960" s="2">
        <v>598355260</v>
      </c>
    </row>
    <row r="961" spans="1:4" x14ac:dyDescent="0.3">
      <c r="A961" s="1">
        <v>113852</v>
      </c>
      <c r="B961" s="1">
        <v>0.79999995000000002</v>
      </c>
      <c r="C961" s="1">
        <v>8698.3209999999999</v>
      </c>
      <c r="D961" s="2">
        <v>598494340</v>
      </c>
    </row>
    <row r="962" spans="1:4" x14ac:dyDescent="0.3">
      <c r="A962" s="1">
        <v>113869</v>
      </c>
      <c r="B962" s="1">
        <v>0.78</v>
      </c>
      <c r="C962" s="1">
        <v>8711.7510000000002</v>
      </c>
      <c r="D962" s="2">
        <v>598642300</v>
      </c>
    </row>
    <row r="963" spans="1:4" x14ac:dyDescent="0.3">
      <c r="A963" s="1">
        <v>113885</v>
      </c>
      <c r="B963" s="1">
        <v>0.75</v>
      </c>
      <c r="C963" s="1">
        <v>8723.991</v>
      </c>
      <c r="D963" s="2">
        <v>598781760</v>
      </c>
    </row>
    <row r="964" spans="1:4" x14ac:dyDescent="0.3">
      <c r="A964" s="1">
        <v>113903</v>
      </c>
      <c r="B964" s="1">
        <v>0.78</v>
      </c>
      <c r="C964" s="1">
        <v>8737.7610000000004</v>
      </c>
      <c r="D964" s="2">
        <v>598938940</v>
      </c>
    </row>
    <row r="965" spans="1:4" x14ac:dyDescent="0.3">
      <c r="A965" s="1">
        <v>113920</v>
      </c>
      <c r="B965" s="1">
        <v>0.71000004000000005</v>
      </c>
      <c r="C965" s="1">
        <v>8750.4259999999995</v>
      </c>
      <c r="D965" s="2">
        <v>599087620</v>
      </c>
    </row>
    <row r="966" spans="1:4" x14ac:dyDescent="0.3">
      <c r="A966" s="1">
        <v>113935</v>
      </c>
      <c r="B966" s="1">
        <v>0.63</v>
      </c>
      <c r="C966" s="1">
        <v>8760.4760000000006</v>
      </c>
      <c r="D966" s="2">
        <v>599218940</v>
      </c>
    </row>
    <row r="967" spans="1:4" x14ac:dyDescent="0.3">
      <c r="A967" s="1">
        <v>113951</v>
      </c>
      <c r="B967" s="1">
        <v>0.47000003000000001</v>
      </c>
      <c r="C967" s="1">
        <v>8769.2749999999996</v>
      </c>
      <c r="D967" s="2">
        <v>599359170</v>
      </c>
    </row>
    <row r="968" spans="1:4" x14ac:dyDescent="0.3">
      <c r="A968" s="1">
        <v>113968</v>
      </c>
      <c r="B968" s="1">
        <v>0.24000001000000001</v>
      </c>
      <c r="C968" s="1">
        <v>8775.3549999999996</v>
      </c>
      <c r="D968" s="2">
        <v>599499520</v>
      </c>
    </row>
    <row r="969" spans="1:4" x14ac:dyDescent="0.3">
      <c r="A969" s="1">
        <v>113985</v>
      </c>
      <c r="B969" s="1">
        <v>0.28999996</v>
      </c>
      <c r="C969" s="1">
        <v>8779.86</v>
      </c>
      <c r="D969" s="2">
        <v>599657540</v>
      </c>
    </row>
    <row r="970" spans="1:4" x14ac:dyDescent="0.3">
      <c r="A970" s="1">
        <v>114002</v>
      </c>
      <c r="B970" s="1">
        <v>9.0000029999999995E-2</v>
      </c>
      <c r="C970" s="1">
        <v>8783.0910000000003</v>
      </c>
      <c r="D970" s="2">
        <v>599806850</v>
      </c>
    </row>
    <row r="971" spans="1:4" x14ac:dyDescent="0.3">
      <c r="A971" s="1">
        <v>114019</v>
      </c>
      <c r="B971" s="1">
        <v>-8.9999973999999996E-2</v>
      </c>
      <c r="C971" s="1">
        <v>8783.0910000000003</v>
      </c>
      <c r="D971" s="2">
        <v>599956160</v>
      </c>
    </row>
    <row r="972" spans="1:4" x14ac:dyDescent="0.3">
      <c r="A972" s="1">
        <v>114036</v>
      </c>
      <c r="B972" s="1">
        <v>-0.19</v>
      </c>
      <c r="C972" s="1">
        <v>8780.7109999999993</v>
      </c>
      <c r="D972" s="2">
        <v>600105470</v>
      </c>
    </row>
    <row r="973" spans="1:4" x14ac:dyDescent="0.3">
      <c r="A973" s="1">
        <v>114052</v>
      </c>
      <c r="B973" s="1">
        <v>-0.32999998000000003</v>
      </c>
      <c r="C973" s="1">
        <v>8776.5509999999995</v>
      </c>
      <c r="D973" s="2">
        <v>600245950</v>
      </c>
    </row>
    <row r="974" spans="1:4" x14ac:dyDescent="0.3">
      <c r="A974" s="1">
        <v>114069</v>
      </c>
      <c r="B974" s="1">
        <v>-0.52</v>
      </c>
      <c r="C974" s="1">
        <v>8769.3259999999991</v>
      </c>
      <c r="D974" s="2">
        <v>600395070</v>
      </c>
    </row>
    <row r="975" spans="1:4" x14ac:dyDescent="0.3">
      <c r="A975" s="1">
        <v>114087</v>
      </c>
      <c r="B975" s="1">
        <v>-0.66999995999999995</v>
      </c>
      <c r="C975" s="1">
        <v>8759.2960000000003</v>
      </c>
      <c r="D975" s="2">
        <v>600544060</v>
      </c>
    </row>
    <row r="976" spans="1:4" x14ac:dyDescent="0.3">
      <c r="A976" s="1">
        <v>114103</v>
      </c>
      <c r="B976" s="1">
        <v>-0.8</v>
      </c>
      <c r="C976" s="1">
        <v>8747.5360000000001</v>
      </c>
      <c r="D976" s="2">
        <v>600692860</v>
      </c>
    </row>
    <row r="977" spans="1:4" x14ac:dyDescent="0.3">
      <c r="A977" s="1">
        <v>114120</v>
      </c>
      <c r="B977" s="1">
        <v>-1.02</v>
      </c>
      <c r="C977" s="1">
        <v>8734.1110000000008</v>
      </c>
      <c r="D977" s="2">
        <v>600824000</v>
      </c>
    </row>
    <row r="978" spans="1:4" x14ac:dyDescent="0.3">
      <c r="A978" s="1">
        <v>114135</v>
      </c>
      <c r="B978" s="1">
        <v>-1.06</v>
      </c>
      <c r="C978" s="1">
        <v>8718.5120000000006</v>
      </c>
      <c r="D978" s="2">
        <v>600972350</v>
      </c>
    </row>
    <row r="979" spans="1:4" x14ac:dyDescent="0.3">
      <c r="A979" s="1">
        <v>114153</v>
      </c>
      <c r="B979" s="1">
        <v>-0.97</v>
      </c>
      <c r="C979" s="1">
        <v>8700.2420000000002</v>
      </c>
      <c r="D979" s="2">
        <v>601129150</v>
      </c>
    </row>
    <row r="980" spans="1:4" x14ac:dyDescent="0.3">
      <c r="A980" s="1">
        <v>114169</v>
      </c>
      <c r="B980" s="1">
        <v>-0.88</v>
      </c>
      <c r="C980" s="1">
        <v>8685.4419999999991</v>
      </c>
      <c r="D980" s="2">
        <v>601268220</v>
      </c>
    </row>
    <row r="981" spans="1:4" x14ac:dyDescent="0.3">
      <c r="A981" s="1">
        <v>114186</v>
      </c>
      <c r="B981" s="1">
        <v>-0.69</v>
      </c>
      <c r="C981" s="1">
        <v>8672.098</v>
      </c>
      <c r="D981" s="2">
        <v>601415740</v>
      </c>
    </row>
    <row r="982" spans="1:4" x14ac:dyDescent="0.3">
      <c r="A982" s="1">
        <v>114202</v>
      </c>
      <c r="B982" s="1">
        <v>-0.56999999999999995</v>
      </c>
      <c r="C982" s="1">
        <v>8662.018</v>
      </c>
      <c r="D982" s="2">
        <v>601554430</v>
      </c>
    </row>
    <row r="983" spans="1:4" x14ac:dyDescent="0.3">
      <c r="A983" s="1">
        <v>114220</v>
      </c>
      <c r="B983" s="1">
        <v>-0.52</v>
      </c>
      <c r="C983" s="1">
        <v>8652.2080000000005</v>
      </c>
      <c r="D983" s="2">
        <v>601710270</v>
      </c>
    </row>
    <row r="984" spans="1:4" x14ac:dyDescent="0.3">
      <c r="A984" s="1">
        <v>114235</v>
      </c>
      <c r="B984" s="1">
        <v>-0.44</v>
      </c>
      <c r="C984" s="1">
        <v>8645.0079999999998</v>
      </c>
      <c r="D984" s="2">
        <v>601840000</v>
      </c>
    </row>
    <row r="985" spans="1:4" x14ac:dyDescent="0.3">
      <c r="A985" s="1">
        <v>114251</v>
      </c>
      <c r="B985" s="1">
        <v>-0.36</v>
      </c>
      <c r="C985" s="1">
        <v>8638.607</v>
      </c>
      <c r="D985" s="2">
        <v>601978240</v>
      </c>
    </row>
    <row r="986" spans="1:4" x14ac:dyDescent="0.3">
      <c r="A986" s="1">
        <v>114269</v>
      </c>
      <c r="B986" s="1">
        <v>-1.9999980000000001E-2</v>
      </c>
      <c r="C986" s="1">
        <v>8635.1875</v>
      </c>
      <c r="D986" s="2">
        <v>602133700</v>
      </c>
    </row>
    <row r="987" spans="1:4" x14ac:dyDescent="0.3">
      <c r="A987" s="1">
        <v>114286</v>
      </c>
      <c r="B987" s="1">
        <v>0.33000003999999999</v>
      </c>
      <c r="C987" s="1">
        <v>8637.8220000000001</v>
      </c>
      <c r="D987" s="2">
        <v>602280510</v>
      </c>
    </row>
    <row r="988" spans="1:4" x14ac:dyDescent="0.3">
      <c r="A988" s="1">
        <v>114303</v>
      </c>
      <c r="B988" s="1">
        <v>0.39</v>
      </c>
      <c r="C988" s="1">
        <v>8643.5820000000003</v>
      </c>
      <c r="D988" s="2">
        <v>602418750</v>
      </c>
    </row>
    <row r="989" spans="1:4" x14ac:dyDescent="0.3">
      <c r="A989" s="1">
        <v>114321</v>
      </c>
      <c r="B989" s="1">
        <v>0.36</v>
      </c>
      <c r="C989" s="1">
        <v>8650.1270000000004</v>
      </c>
      <c r="D989" s="2">
        <v>602574400</v>
      </c>
    </row>
    <row r="990" spans="1:4" x14ac:dyDescent="0.3">
      <c r="A990" s="1">
        <v>114335</v>
      </c>
      <c r="B990" s="1">
        <v>0.53999995999999995</v>
      </c>
      <c r="C990" s="1">
        <v>8656.4269999999997</v>
      </c>
      <c r="D990" s="2">
        <v>602704190</v>
      </c>
    </row>
    <row r="991" spans="1:4" x14ac:dyDescent="0.3">
      <c r="A991" s="1">
        <v>114352</v>
      </c>
      <c r="B991" s="1">
        <v>0.6</v>
      </c>
      <c r="C991" s="1">
        <v>8666.1170000000002</v>
      </c>
      <c r="D991" s="2">
        <v>602851460</v>
      </c>
    </row>
    <row r="992" spans="1:4" x14ac:dyDescent="0.3">
      <c r="A992" s="1">
        <v>114367</v>
      </c>
      <c r="B992" s="1">
        <v>0.74</v>
      </c>
      <c r="C992" s="1">
        <v>8676.1669999999995</v>
      </c>
      <c r="D992" s="2">
        <v>602981500</v>
      </c>
    </row>
    <row r="993" spans="1:4" x14ac:dyDescent="0.3">
      <c r="A993" s="1">
        <v>114385</v>
      </c>
      <c r="B993" s="1">
        <v>0.94000006000000003</v>
      </c>
      <c r="C993" s="1">
        <v>8690.3619999999992</v>
      </c>
      <c r="D993" s="2">
        <v>603129090</v>
      </c>
    </row>
    <row r="994" spans="1:4" x14ac:dyDescent="0.3">
      <c r="A994" s="1">
        <v>114401</v>
      </c>
      <c r="B994" s="1">
        <v>1.03</v>
      </c>
      <c r="C994" s="1">
        <v>8705.1380000000008</v>
      </c>
      <c r="D994" s="2">
        <v>603268220</v>
      </c>
    </row>
    <row r="995" spans="1:4" x14ac:dyDescent="0.3">
      <c r="A995" s="1">
        <v>114418</v>
      </c>
      <c r="B995" s="1">
        <v>0.91999995999999995</v>
      </c>
      <c r="C995" s="1">
        <v>8721.7129999999997</v>
      </c>
      <c r="D995" s="2">
        <v>603425090</v>
      </c>
    </row>
    <row r="996" spans="1:4" x14ac:dyDescent="0.3">
      <c r="A996" s="1">
        <v>114435</v>
      </c>
      <c r="B996" s="1">
        <v>0.78</v>
      </c>
      <c r="C996" s="1">
        <v>8736.1630000000005</v>
      </c>
      <c r="D996" s="2">
        <v>603573500</v>
      </c>
    </row>
    <row r="997" spans="1:4" x14ac:dyDescent="0.3">
      <c r="A997" s="1">
        <v>114453</v>
      </c>
      <c r="B997" s="1">
        <v>0.62</v>
      </c>
      <c r="C997" s="1">
        <v>8748.7630000000008</v>
      </c>
      <c r="D997" s="2">
        <v>603730880</v>
      </c>
    </row>
    <row r="998" spans="1:4" x14ac:dyDescent="0.3">
      <c r="A998" s="1">
        <v>114470</v>
      </c>
      <c r="B998" s="1">
        <v>0.33000003999999999</v>
      </c>
      <c r="C998" s="1">
        <v>8756.8379999999997</v>
      </c>
      <c r="D998" s="2">
        <v>603879680</v>
      </c>
    </row>
    <row r="999" spans="1:4" x14ac:dyDescent="0.3">
      <c r="A999" s="1">
        <v>114486</v>
      </c>
      <c r="B999" s="1">
        <v>0.41999996000000001</v>
      </c>
      <c r="C999" s="1">
        <v>8762.8379999999997</v>
      </c>
      <c r="D999" s="2">
        <v>604019840</v>
      </c>
    </row>
    <row r="1000" spans="1:4" x14ac:dyDescent="0.3">
      <c r="A1000" s="1">
        <v>114502</v>
      </c>
      <c r="B1000" s="1">
        <v>0.26999997999999997</v>
      </c>
      <c r="C1000" s="1">
        <v>8768.357</v>
      </c>
      <c r="D1000" s="2">
        <v>604160060</v>
      </c>
    </row>
    <row r="1001" spans="1:4" x14ac:dyDescent="0.3">
      <c r="A1001" s="1">
        <v>114520</v>
      </c>
      <c r="B1001" s="1">
        <v>0.17999994999999999</v>
      </c>
      <c r="C1001" s="1">
        <v>8772.098</v>
      </c>
      <c r="D1001" s="2">
        <v>604309180</v>
      </c>
    </row>
    <row r="1002" spans="1:4" x14ac:dyDescent="0.3">
      <c r="A1002" s="1">
        <v>114534</v>
      </c>
      <c r="B1002" s="1">
        <v>-2.9999971E-2</v>
      </c>
      <c r="C1002" s="1">
        <v>8773.1470000000008</v>
      </c>
      <c r="D1002" s="2">
        <v>604440770</v>
      </c>
    </row>
    <row r="1003" spans="1:4" x14ac:dyDescent="0.3">
      <c r="A1003" s="1">
        <v>114552</v>
      </c>
      <c r="B1003" s="1">
        <v>-0.20999998</v>
      </c>
      <c r="C1003" s="1">
        <v>8770.9869999999992</v>
      </c>
      <c r="D1003" s="2">
        <v>604598660</v>
      </c>
    </row>
    <row r="1004" spans="1:4" x14ac:dyDescent="0.3">
      <c r="A1004" s="1">
        <v>114568</v>
      </c>
      <c r="B1004" s="1">
        <v>-0.41000003000000002</v>
      </c>
      <c r="C1004" s="1">
        <v>8766.027</v>
      </c>
      <c r="D1004" s="2">
        <v>604738940</v>
      </c>
    </row>
    <row r="1005" spans="1:4" x14ac:dyDescent="0.3">
      <c r="A1005" s="1">
        <v>114585</v>
      </c>
      <c r="B1005" s="1">
        <v>-0.56999999999999995</v>
      </c>
      <c r="C1005" s="1">
        <v>8757.6970000000001</v>
      </c>
      <c r="D1005" s="2">
        <v>604887870</v>
      </c>
    </row>
    <row r="1006" spans="1:4" x14ac:dyDescent="0.3">
      <c r="A1006" s="1">
        <v>114602</v>
      </c>
      <c r="B1006" s="1">
        <v>-0.69</v>
      </c>
      <c r="C1006" s="1">
        <v>8746.9869999999992</v>
      </c>
      <c r="D1006" s="2">
        <v>605036670</v>
      </c>
    </row>
    <row r="1007" spans="1:4" x14ac:dyDescent="0.3">
      <c r="A1007" s="1">
        <v>114620</v>
      </c>
      <c r="B1007" s="1">
        <v>-0.88</v>
      </c>
      <c r="C1007" s="1">
        <v>8733.643</v>
      </c>
      <c r="D1007" s="2">
        <v>605185280</v>
      </c>
    </row>
    <row r="1008" spans="1:4" x14ac:dyDescent="0.3">
      <c r="A1008" s="1">
        <v>114636</v>
      </c>
      <c r="B1008" s="1">
        <v>-0.81</v>
      </c>
      <c r="C1008" s="1">
        <v>8720.1229999999996</v>
      </c>
      <c r="D1008" s="2">
        <v>605333630</v>
      </c>
    </row>
    <row r="1009" spans="1:4" x14ac:dyDescent="0.3">
      <c r="A1009" s="1">
        <v>114654</v>
      </c>
      <c r="B1009" s="1">
        <v>-1.03</v>
      </c>
      <c r="C1009" s="1">
        <v>8704.4830000000002</v>
      </c>
      <c r="D1009" s="2">
        <v>605481730</v>
      </c>
    </row>
    <row r="1010" spans="1:4" x14ac:dyDescent="0.3">
      <c r="A1010" s="1">
        <v>114670</v>
      </c>
      <c r="B1010" s="1">
        <v>-0.88</v>
      </c>
      <c r="C1010" s="1">
        <v>8689.2029999999995</v>
      </c>
      <c r="D1010" s="2">
        <v>605629570</v>
      </c>
    </row>
    <row r="1011" spans="1:4" x14ac:dyDescent="0.3">
      <c r="A1011" s="1">
        <v>114686</v>
      </c>
      <c r="B1011" s="1">
        <v>-0.86</v>
      </c>
      <c r="C1011" s="1">
        <v>8676.0779999999995</v>
      </c>
      <c r="D1011" s="2">
        <v>605759810</v>
      </c>
    </row>
    <row r="1012" spans="1:4" x14ac:dyDescent="0.3">
      <c r="A1012" s="1">
        <v>114703</v>
      </c>
      <c r="B1012" s="1">
        <v>-0.85</v>
      </c>
      <c r="C1012" s="1">
        <v>8661.5429999999997</v>
      </c>
      <c r="D1012" s="2">
        <v>605915840</v>
      </c>
    </row>
    <row r="1013" spans="1:4" x14ac:dyDescent="0.3">
      <c r="A1013" s="1">
        <v>114720</v>
      </c>
      <c r="B1013" s="1">
        <v>-0.81</v>
      </c>
      <c r="C1013" s="1">
        <v>8647.4330000000009</v>
      </c>
      <c r="D1013" s="2">
        <v>606062980</v>
      </c>
    </row>
    <row r="1014" spans="1:4" x14ac:dyDescent="0.3">
      <c r="A1014" s="1">
        <v>114735</v>
      </c>
      <c r="B1014" s="1">
        <v>-0.69</v>
      </c>
      <c r="C1014" s="1">
        <v>8636.1830000000009</v>
      </c>
      <c r="D1014" s="2">
        <v>606192580</v>
      </c>
    </row>
    <row r="1015" spans="1:4" x14ac:dyDescent="0.3">
      <c r="A1015" s="1">
        <v>114752</v>
      </c>
      <c r="B1015" s="1">
        <v>-0.48000002000000003</v>
      </c>
      <c r="C1015" s="1">
        <v>8626.2369999999992</v>
      </c>
      <c r="D1015" s="2">
        <v>606339330</v>
      </c>
    </row>
    <row r="1016" spans="1:4" x14ac:dyDescent="0.3">
      <c r="A1016" s="1">
        <v>114769</v>
      </c>
      <c r="B1016" s="1">
        <v>-0.11000001399999999</v>
      </c>
      <c r="C1016" s="1">
        <v>8621.223</v>
      </c>
      <c r="D1016" s="2">
        <v>606485950</v>
      </c>
    </row>
    <row r="1017" spans="1:4" x14ac:dyDescent="0.3">
      <c r="A1017" s="1">
        <v>114786</v>
      </c>
      <c r="B1017" s="1">
        <v>0.29999995000000002</v>
      </c>
      <c r="C1017" s="1">
        <v>8622.8379999999997</v>
      </c>
      <c r="D1017" s="2">
        <v>606632510</v>
      </c>
    </row>
    <row r="1018" spans="1:4" x14ac:dyDescent="0.3">
      <c r="A1018" s="1">
        <v>114803</v>
      </c>
      <c r="B1018" s="1">
        <v>0.6</v>
      </c>
      <c r="C1018" s="1">
        <v>8629.9580000000005</v>
      </c>
      <c r="D1018" s="2">
        <v>606770560</v>
      </c>
    </row>
    <row r="1019" spans="1:4" x14ac:dyDescent="0.3">
      <c r="A1019" s="1">
        <v>114819</v>
      </c>
      <c r="B1019" s="1">
        <v>0.55999993999999997</v>
      </c>
      <c r="C1019" s="1">
        <v>8639.2379999999994</v>
      </c>
      <c r="D1019" s="2">
        <v>606917380</v>
      </c>
    </row>
    <row r="1020" spans="1:4" x14ac:dyDescent="0.3">
      <c r="A1020" s="1">
        <v>114837</v>
      </c>
      <c r="B1020" s="1">
        <v>0.39</v>
      </c>
      <c r="C1020" s="1">
        <v>8647.7880000000005</v>
      </c>
      <c r="D1020" s="2">
        <v>607072960</v>
      </c>
    </row>
    <row r="1021" spans="1:4" x14ac:dyDescent="0.3">
      <c r="A1021" s="1">
        <v>114852</v>
      </c>
      <c r="B1021" s="1">
        <v>0.45000004999999998</v>
      </c>
      <c r="C1021" s="1">
        <v>8654.0879999999997</v>
      </c>
      <c r="D1021" s="2">
        <v>607202750</v>
      </c>
    </row>
    <row r="1022" spans="1:4" x14ac:dyDescent="0.3">
      <c r="A1022" s="1">
        <v>114870</v>
      </c>
      <c r="B1022" s="1">
        <v>0.62</v>
      </c>
      <c r="C1022" s="1">
        <v>8663.7180000000008</v>
      </c>
      <c r="D1022" s="2">
        <v>607358590</v>
      </c>
    </row>
    <row r="1023" spans="1:4" x14ac:dyDescent="0.3">
      <c r="A1023" s="1">
        <v>114885</v>
      </c>
      <c r="B1023" s="1">
        <v>0.77</v>
      </c>
      <c r="C1023" s="1">
        <v>8674.143</v>
      </c>
      <c r="D1023" s="2">
        <v>607488640</v>
      </c>
    </row>
    <row r="1024" spans="1:4" x14ac:dyDescent="0.3">
      <c r="A1024" s="1">
        <v>114902</v>
      </c>
      <c r="B1024" s="1">
        <v>0.89</v>
      </c>
      <c r="C1024" s="1">
        <v>8688.2530000000006</v>
      </c>
      <c r="D1024" s="2">
        <v>607636220</v>
      </c>
    </row>
    <row r="1025" spans="1:4" x14ac:dyDescent="0.3">
      <c r="A1025" s="1">
        <v>114918</v>
      </c>
      <c r="B1025" s="1">
        <v>0.89</v>
      </c>
      <c r="C1025" s="1">
        <v>8702.4930000000004</v>
      </c>
      <c r="D1025" s="2">
        <v>607775360</v>
      </c>
    </row>
    <row r="1026" spans="1:4" x14ac:dyDescent="0.3">
      <c r="A1026" s="1">
        <v>114936</v>
      </c>
      <c r="B1026" s="1">
        <v>0.79999995000000002</v>
      </c>
      <c r="C1026" s="1">
        <v>8717.7029999999995</v>
      </c>
      <c r="D1026" s="2">
        <v>607932160</v>
      </c>
    </row>
    <row r="1027" spans="1:4" x14ac:dyDescent="0.3">
      <c r="A1027" s="1">
        <v>114953</v>
      </c>
      <c r="B1027" s="1">
        <v>0.69000006000000003</v>
      </c>
      <c r="C1027" s="1">
        <v>8730.3680000000004</v>
      </c>
      <c r="D1027" s="2">
        <v>608080450</v>
      </c>
    </row>
    <row r="1028" spans="1:4" x14ac:dyDescent="0.3">
      <c r="A1028" s="1">
        <v>114969</v>
      </c>
      <c r="B1028" s="1">
        <v>0.51</v>
      </c>
      <c r="C1028" s="1">
        <v>8739.9680000000008</v>
      </c>
      <c r="D1028" s="2">
        <v>608220220</v>
      </c>
    </row>
    <row r="1029" spans="1:4" x14ac:dyDescent="0.3">
      <c r="A1029" s="1">
        <v>114987</v>
      </c>
      <c r="B1029" s="1">
        <v>0.39</v>
      </c>
      <c r="C1029" s="1">
        <v>8748.0669999999991</v>
      </c>
      <c r="D1029" s="2">
        <v>608377600</v>
      </c>
    </row>
    <row r="1030" spans="1:4" x14ac:dyDescent="0.3">
      <c r="A1030" s="1">
        <v>115004</v>
      </c>
      <c r="B1030" s="1">
        <v>7.0000049999999994E-2</v>
      </c>
      <c r="C1030" s="1">
        <v>8751.9779999999992</v>
      </c>
      <c r="D1030" s="2">
        <v>608526340</v>
      </c>
    </row>
    <row r="1031" spans="1:4" x14ac:dyDescent="0.3">
      <c r="A1031" s="1">
        <v>115020</v>
      </c>
      <c r="B1031" s="1">
        <v>0.26</v>
      </c>
      <c r="C1031" s="1">
        <v>8754.6170000000002</v>
      </c>
      <c r="D1031" s="2">
        <v>608666370</v>
      </c>
    </row>
    <row r="1032" spans="1:4" x14ac:dyDescent="0.3">
      <c r="A1032" s="1">
        <v>115036</v>
      </c>
      <c r="B1032" s="1">
        <v>0.11000001399999999</v>
      </c>
      <c r="C1032" s="1">
        <v>8757.5769999999993</v>
      </c>
      <c r="D1032" s="2">
        <v>608806460</v>
      </c>
    </row>
    <row r="1033" spans="1:4" x14ac:dyDescent="0.3">
      <c r="A1033" s="1">
        <v>115051</v>
      </c>
      <c r="B1033" s="1">
        <v>-1.9999980000000001E-2</v>
      </c>
      <c r="C1033" s="1">
        <v>8758.2520000000004</v>
      </c>
      <c r="D1033" s="2">
        <v>608937860</v>
      </c>
    </row>
    <row r="1034" spans="1:4" x14ac:dyDescent="0.3">
      <c r="A1034" s="1">
        <v>115069</v>
      </c>
      <c r="B1034" s="1">
        <v>-0.25</v>
      </c>
      <c r="C1034" s="1">
        <v>8756.0419999999995</v>
      </c>
      <c r="D1034" s="2">
        <v>609086720</v>
      </c>
    </row>
    <row r="1035" spans="1:4" x14ac:dyDescent="0.3">
      <c r="A1035" s="1">
        <v>115085</v>
      </c>
      <c r="B1035" s="1">
        <v>-0.32</v>
      </c>
      <c r="C1035" s="1">
        <v>8751.482</v>
      </c>
      <c r="D1035" s="2">
        <v>609235520</v>
      </c>
    </row>
    <row r="1036" spans="1:4" x14ac:dyDescent="0.3">
      <c r="A1036" s="1">
        <v>115103</v>
      </c>
      <c r="B1036" s="1">
        <v>-0.41000003000000002</v>
      </c>
      <c r="C1036" s="1">
        <v>8744.9120000000003</v>
      </c>
      <c r="D1036" s="2">
        <v>609392960</v>
      </c>
    </row>
    <row r="1037" spans="1:4" x14ac:dyDescent="0.3">
      <c r="A1037" s="1">
        <v>115120</v>
      </c>
      <c r="B1037" s="1">
        <v>-0.45</v>
      </c>
      <c r="C1037" s="1">
        <v>8737.6029999999992</v>
      </c>
      <c r="D1037" s="2">
        <v>609541570</v>
      </c>
    </row>
    <row r="1038" spans="1:4" x14ac:dyDescent="0.3">
      <c r="A1038" s="1">
        <v>115136</v>
      </c>
      <c r="B1038" s="1">
        <v>-0.48000002000000003</v>
      </c>
      <c r="C1038" s="1">
        <v>8730.1620000000003</v>
      </c>
      <c r="D1038" s="2">
        <v>609681280</v>
      </c>
    </row>
    <row r="1039" spans="1:4" x14ac:dyDescent="0.3">
      <c r="A1039" s="1">
        <v>115154</v>
      </c>
      <c r="B1039" s="1">
        <v>-0.51</v>
      </c>
      <c r="C1039" s="1">
        <v>8721.7469999999994</v>
      </c>
      <c r="D1039" s="2">
        <v>609829630</v>
      </c>
    </row>
    <row r="1040" spans="1:4" x14ac:dyDescent="0.3">
      <c r="A1040" s="1">
        <v>115169</v>
      </c>
      <c r="B1040" s="1">
        <v>-0.53</v>
      </c>
      <c r="C1040" s="1">
        <v>8713.9470000000001</v>
      </c>
      <c r="D1040" s="2">
        <v>609969090</v>
      </c>
    </row>
    <row r="1041" spans="1:4" x14ac:dyDescent="0.3">
      <c r="A1041" s="1">
        <v>115187</v>
      </c>
      <c r="B1041" s="1">
        <v>-0.56999999999999995</v>
      </c>
      <c r="C1041" s="1">
        <v>8704.0470000000005</v>
      </c>
      <c r="D1041" s="2">
        <v>610125820</v>
      </c>
    </row>
    <row r="1042" spans="1:4" x14ac:dyDescent="0.3">
      <c r="A1042" s="1">
        <v>115203</v>
      </c>
      <c r="B1042" s="1">
        <v>-0.56999999999999995</v>
      </c>
      <c r="C1042" s="1">
        <v>8696.0660000000007</v>
      </c>
      <c r="D1042" s="2">
        <v>610247620</v>
      </c>
    </row>
    <row r="1043" spans="1:4" x14ac:dyDescent="0.3">
      <c r="A1043" s="1">
        <v>115218</v>
      </c>
      <c r="B1043" s="1">
        <v>-0.65</v>
      </c>
      <c r="C1043" s="1">
        <v>8686.9159999999993</v>
      </c>
      <c r="D1043" s="2">
        <v>610395390</v>
      </c>
    </row>
    <row r="1044" spans="1:4" x14ac:dyDescent="0.3">
      <c r="A1044" s="1">
        <v>115235</v>
      </c>
      <c r="B1044" s="1">
        <v>-0.72</v>
      </c>
      <c r="C1044" s="1">
        <v>8675.2710000000006</v>
      </c>
      <c r="D1044" s="2">
        <v>610542980</v>
      </c>
    </row>
    <row r="1045" spans="1:4" x14ac:dyDescent="0.3">
      <c r="A1045" s="1">
        <v>115252</v>
      </c>
      <c r="B1045" s="1">
        <v>-0.78</v>
      </c>
      <c r="C1045" s="1">
        <v>8662.5210000000006</v>
      </c>
      <c r="D1045" s="2">
        <v>610690370</v>
      </c>
    </row>
    <row r="1046" spans="1:4" x14ac:dyDescent="0.3">
      <c r="A1046" s="1">
        <v>115269</v>
      </c>
      <c r="B1046" s="1">
        <v>-0.76</v>
      </c>
      <c r="C1046" s="1">
        <v>8649.4320000000007</v>
      </c>
      <c r="D1046" s="2">
        <v>610837500</v>
      </c>
    </row>
    <row r="1047" spans="1:4" x14ac:dyDescent="0.3">
      <c r="A1047" s="1">
        <v>115287</v>
      </c>
      <c r="B1047" s="1">
        <v>-0.56000000000000005</v>
      </c>
      <c r="C1047" s="1">
        <v>8637.5519999999997</v>
      </c>
      <c r="D1047" s="2">
        <v>610993090</v>
      </c>
    </row>
    <row r="1048" spans="1:4" x14ac:dyDescent="0.3">
      <c r="A1048" s="1">
        <v>115303</v>
      </c>
      <c r="B1048" s="1">
        <v>-0.38</v>
      </c>
      <c r="C1048" s="1">
        <v>8630.0319999999992</v>
      </c>
      <c r="D1048" s="2">
        <v>611131200</v>
      </c>
    </row>
    <row r="1049" spans="1:4" x14ac:dyDescent="0.3">
      <c r="A1049" s="1">
        <v>115320</v>
      </c>
      <c r="B1049" s="1">
        <v>-8.9999973999999996E-2</v>
      </c>
      <c r="C1049" s="1">
        <v>8626.0370000000003</v>
      </c>
      <c r="D1049" s="2">
        <v>611277890</v>
      </c>
    </row>
    <row r="1050" spans="1:4" x14ac:dyDescent="0.3">
      <c r="A1050" s="1">
        <v>115335</v>
      </c>
      <c r="B1050" s="1">
        <v>0</v>
      </c>
      <c r="C1050" s="1">
        <v>8625.3619999999992</v>
      </c>
      <c r="D1050" s="2">
        <v>611407300</v>
      </c>
    </row>
    <row r="1051" spans="1:4" x14ac:dyDescent="0.3">
      <c r="A1051" s="1">
        <v>115353</v>
      </c>
      <c r="B1051" s="1">
        <v>3.9999960000000001E-2</v>
      </c>
      <c r="C1051" s="1">
        <v>8625.723</v>
      </c>
      <c r="D1051" s="2">
        <v>611562560</v>
      </c>
    </row>
    <row r="1052" spans="1:4" x14ac:dyDescent="0.3">
      <c r="A1052" s="1">
        <v>115368</v>
      </c>
      <c r="B1052" s="1">
        <v>0.13</v>
      </c>
      <c r="C1052" s="1">
        <v>8626.9979999999996</v>
      </c>
      <c r="D1052" s="2">
        <v>611691970</v>
      </c>
    </row>
    <row r="1053" spans="1:4" x14ac:dyDescent="0.3">
      <c r="A1053" s="1">
        <v>115387</v>
      </c>
      <c r="B1053" s="1">
        <v>0.22000003000000001</v>
      </c>
      <c r="C1053" s="1">
        <v>8630.3230000000003</v>
      </c>
      <c r="D1053" s="2">
        <v>611855940</v>
      </c>
    </row>
    <row r="1054" spans="1:4" x14ac:dyDescent="0.3">
      <c r="A1054" s="1">
        <v>115402</v>
      </c>
      <c r="B1054" s="1">
        <v>0.46000004</v>
      </c>
      <c r="C1054" s="1">
        <v>8635.4230000000007</v>
      </c>
      <c r="D1054" s="2">
        <v>611985410</v>
      </c>
    </row>
    <row r="1055" spans="1:4" x14ac:dyDescent="0.3">
      <c r="A1055" s="1">
        <v>115420</v>
      </c>
      <c r="B1055" s="1">
        <v>0.57000004999999998</v>
      </c>
      <c r="C1055" s="1">
        <v>8644.6919999999991</v>
      </c>
      <c r="D1055" s="2">
        <v>612140930</v>
      </c>
    </row>
    <row r="1056" spans="1:4" x14ac:dyDescent="0.3">
      <c r="A1056" s="1">
        <v>115435</v>
      </c>
      <c r="B1056" s="1">
        <v>0.58000004000000005</v>
      </c>
      <c r="C1056" s="1">
        <v>8653.3169999999991</v>
      </c>
      <c r="D1056" s="2">
        <v>612270660</v>
      </c>
    </row>
    <row r="1057" spans="1:4" x14ac:dyDescent="0.3">
      <c r="A1057" s="1">
        <v>115453</v>
      </c>
      <c r="B1057" s="1">
        <v>0.74</v>
      </c>
      <c r="C1057" s="1">
        <v>8665.1970000000001</v>
      </c>
      <c r="D1057" s="2">
        <v>612426500</v>
      </c>
    </row>
    <row r="1058" spans="1:4" x14ac:dyDescent="0.3">
      <c r="A1058" s="1">
        <v>115470</v>
      </c>
      <c r="B1058" s="1">
        <v>0.89</v>
      </c>
      <c r="C1058" s="1">
        <v>8679.0529999999999</v>
      </c>
      <c r="D1058" s="2">
        <v>612573950</v>
      </c>
    </row>
    <row r="1059" spans="1:4" x14ac:dyDescent="0.3">
      <c r="A1059" s="1">
        <v>115486</v>
      </c>
      <c r="B1059" s="1">
        <v>0.83000004000000005</v>
      </c>
      <c r="C1059" s="1">
        <v>8692.8125</v>
      </c>
      <c r="D1059" s="2">
        <v>612712900</v>
      </c>
    </row>
    <row r="1060" spans="1:4" x14ac:dyDescent="0.3">
      <c r="A1060" s="1">
        <v>115504</v>
      </c>
      <c r="B1060" s="1">
        <v>1.0899999</v>
      </c>
      <c r="C1060" s="1">
        <v>8710.0930000000008</v>
      </c>
      <c r="D1060" s="2">
        <v>612869500</v>
      </c>
    </row>
    <row r="1061" spans="1:4" x14ac:dyDescent="0.3">
      <c r="A1061" s="1">
        <v>115520</v>
      </c>
      <c r="B1061" s="1">
        <v>0.83000004000000005</v>
      </c>
      <c r="C1061" s="1">
        <v>8725.4529999999995</v>
      </c>
      <c r="D1061" s="2">
        <v>613008960</v>
      </c>
    </row>
    <row r="1062" spans="1:4" x14ac:dyDescent="0.3">
      <c r="A1062" s="1">
        <v>115535</v>
      </c>
      <c r="B1062" s="1">
        <v>0.73</v>
      </c>
      <c r="C1062" s="1">
        <v>8737.1530000000002</v>
      </c>
      <c r="D1062" s="2">
        <v>613139900</v>
      </c>
    </row>
    <row r="1063" spans="1:4" x14ac:dyDescent="0.3">
      <c r="A1063" s="1">
        <v>115552</v>
      </c>
      <c r="B1063" s="1">
        <v>0.49</v>
      </c>
      <c r="C1063" s="1">
        <v>8747.0730000000003</v>
      </c>
      <c r="D1063" s="2">
        <v>613279810</v>
      </c>
    </row>
    <row r="1064" spans="1:4" x14ac:dyDescent="0.3">
      <c r="A1064" s="1">
        <v>115568</v>
      </c>
      <c r="B1064" s="1">
        <v>0.24000001000000001</v>
      </c>
      <c r="C1064" s="1">
        <v>8752.9130000000005</v>
      </c>
      <c r="D1064" s="2">
        <v>613428540</v>
      </c>
    </row>
    <row r="1065" spans="1:4" x14ac:dyDescent="0.3">
      <c r="A1065" s="1">
        <v>115585</v>
      </c>
      <c r="B1065" s="1">
        <v>2.9999971E-2</v>
      </c>
      <c r="C1065" s="1">
        <v>8755.2080000000005</v>
      </c>
      <c r="D1065" s="2">
        <v>613577340</v>
      </c>
    </row>
    <row r="1066" spans="1:4" x14ac:dyDescent="0.3">
      <c r="A1066" s="1">
        <v>115602</v>
      </c>
      <c r="B1066" s="1">
        <v>-0.11000001399999999</v>
      </c>
      <c r="C1066" s="1">
        <v>8754.5280000000002</v>
      </c>
      <c r="D1066" s="2">
        <v>613726210</v>
      </c>
    </row>
    <row r="1067" spans="1:4" x14ac:dyDescent="0.3">
      <c r="A1067" s="1">
        <v>115619</v>
      </c>
      <c r="B1067" s="1">
        <v>-0.38</v>
      </c>
      <c r="C1067" s="1">
        <v>8750.3629999999994</v>
      </c>
      <c r="D1067" s="2">
        <v>613875010</v>
      </c>
    </row>
    <row r="1068" spans="1:4" x14ac:dyDescent="0.3">
      <c r="A1068" s="1">
        <v>115636</v>
      </c>
      <c r="B1068" s="1">
        <v>-0.6</v>
      </c>
      <c r="C1068" s="1">
        <v>8742.0329999999994</v>
      </c>
      <c r="D1068" s="2">
        <v>614023680</v>
      </c>
    </row>
    <row r="1069" spans="1:4" x14ac:dyDescent="0.3">
      <c r="A1069" s="1">
        <v>115652</v>
      </c>
      <c r="B1069" s="1">
        <v>-0.72</v>
      </c>
      <c r="C1069" s="1">
        <v>8731.4740000000002</v>
      </c>
      <c r="D1069" s="2">
        <v>614163460</v>
      </c>
    </row>
    <row r="1070" spans="1:4" x14ac:dyDescent="0.3">
      <c r="A1070" s="1">
        <v>115669</v>
      </c>
      <c r="B1070" s="1">
        <v>-0.9</v>
      </c>
      <c r="C1070" s="1">
        <v>8717.7039999999997</v>
      </c>
      <c r="D1070" s="2">
        <v>614311740</v>
      </c>
    </row>
    <row r="1071" spans="1:4" x14ac:dyDescent="0.3">
      <c r="A1071" s="1">
        <v>115687</v>
      </c>
      <c r="B1071" s="1">
        <v>-0.95</v>
      </c>
      <c r="C1071" s="1">
        <v>8701.0540000000001</v>
      </c>
      <c r="D1071" s="2">
        <v>614468540</v>
      </c>
    </row>
    <row r="1072" spans="1:4" x14ac:dyDescent="0.3">
      <c r="A1072" s="1">
        <v>115704</v>
      </c>
      <c r="B1072" s="1">
        <v>-1.1000000000000001</v>
      </c>
      <c r="C1072" s="1">
        <v>8683.6290000000008</v>
      </c>
      <c r="D1072" s="2">
        <v>614616320</v>
      </c>
    </row>
    <row r="1073" spans="1:4" x14ac:dyDescent="0.3">
      <c r="A1073" s="1">
        <v>115719</v>
      </c>
      <c r="B1073" s="1">
        <v>-0.92</v>
      </c>
      <c r="C1073" s="1">
        <v>8668.4789999999994</v>
      </c>
      <c r="D1073" s="2">
        <v>614746430</v>
      </c>
    </row>
    <row r="1074" spans="1:4" x14ac:dyDescent="0.3">
      <c r="A1074" s="1">
        <v>115736</v>
      </c>
      <c r="B1074" s="1">
        <v>-0.73</v>
      </c>
      <c r="C1074" s="1">
        <v>8654.4529999999995</v>
      </c>
      <c r="D1074" s="2">
        <v>614893700</v>
      </c>
    </row>
    <row r="1075" spans="1:4" x14ac:dyDescent="0.3">
      <c r="A1075" s="1">
        <v>115753</v>
      </c>
      <c r="B1075" s="1">
        <v>-0.6</v>
      </c>
      <c r="C1075" s="1">
        <v>8643.1479999999992</v>
      </c>
      <c r="D1075" s="2">
        <v>615040700</v>
      </c>
    </row>
    <row r="1076" spans="1:4" x14ac:dyDescent="0.3">
      <c r="A1076" s="1">
        <v>115769</v>
      </c>
      <c r="B1076" s="1">
        <v>-0.16000002999999999</v>
      </c>
      <c r="C1076" s="1">
        <v>8637.0679999999993</v>
      </c>
      <c r="D1076" s="2">
        <v>615178940</v>
      </c>
    </row>
    <row r="1077" spans="1:4" x14ac:dyDescent="0.3">
      <c r="A1077" s="1">
        <v>115787</v>
      </c>
      <c r="B1077" s="1">
        <v>-0.26999997999999997</v>
      </c>
      <c r="C1077" s="1">
        <v>8633.1980000000003</v>
      </c>
      <c r="D1077" s="2">
        <v>615334400</v>
      </c>
    </row>
    <row r="1078" spans="1:4" x14ac:dyDescent="0.3">
      <c r="A1078" s="1">
        <v>115802</v>
      </c>
      <c r="B1078" s="1">
        <v>-0.27999996999999999</v>
      </c>
      <c r="C1078" s="1">
        <v>8629.0730000000003</v>
      </c>
      <c r="D1078" s="2">
        <v>615463870</v>
      </c>
    </row>
    <row r="1079" spans="1:4" x14ac:dyDescent="0.3">
      <c r="A1079" s="1">
        <v>115818</v>
      </c>
      <c r="B1079" s="1">
        <v>-0.42000001999999997</v>
      </c>
      <c r="C1079" s="1">
        <v>8623.4740000000002</v>
      </c>
      <c r="D1079" s="2">
        <v>615601920</v>
      </c>
    </row>
    <row r="1080" spans="1:4" x14ac:dyDescent="0.3">
      <c r="A1080" s="1">
        <v>115835</v>
      </c>
      <c r="B1080" s="1">
        <v>0.12000000500000001</v>
      </c>
      <c r="C1080" s="1">
        <v>8620.9240000000009</v>
      </c>
      <c r="D1080" s="2">
        <v>615748480</v>
      </c>
    </row>
    <row r="1081" spans="1:4" x14ac:dyDescent="0.3">
      <c r="A1081" s="1">
        <v>115852</v>
      </c>
      <c r="B1081" s="1">
        <v>0.38</v>
      </c>
      <c r="C1081" s="1">
        <v>8625.1740000000009</v>
      </c>
      <c r="D1081" s="2">
        <v>615895040</v>
      </c>
    </row>
    <row r="1082" spans="1:4" x14ac:dyDescent="0.3">
      <c r="A1082" s="1">
        <v>115869</v>
      </c>
      <c r="B1082" s="1">
        <v>0.37</v>
      </c>
      <c r="C1082" s="1">
        <v>8631.5490000000009</v>
      </c>
      <c r="D1082" s="2">
        <v>616041730</v>
      </c>
    </row>
    <row r="1083" spans="1:4" x14ac:dyDescent="0.3">
      <c r="A1083" s="1">
        <v>115886</v>
      </c>
      <c r="B1083" s="1">
        <v>0.28999996</v>
      </c>
      <c r="C1083" s="1">
        <v>8637.1589999999997</v>
      </c>
      <c r="D1083" s="2">
        <v>616188540</v>
      </c>
    </row>
    <row r="1084" spans="1:4" x14ac:dyDescent="0.3">
      <c r="A1084" s="1">
        <v>115903</v>
      </c>
      <c r="B1084" s="1">
        <v>0.22000003000000001</v>
      </c>
      <c r="C1084" s="1">
        <v>8641.4940000000006</v>
      </c>
      <c r="D1084" s="2">
        <v>616335420</v>
      </c>
    </row>
    <row r="1085" spans="1:4" x14ac:dyDescent="0.3">
      <c r="A1085" s="1">
        <v>115919</v>
      </c>
      <c r="B1085" s="1">
        <v>0.28999996</v>
      </c>
      <c r="C1085" s="1">
        <v>8645.5740000000005</v>
      </c>
      <c r="D1085" s="2">
        <v>616473730</v>
      </c>
    </row>
    <row r="1086" spans="1:4" x14ac:dyDescent="0.3">
      <c r="A1086" s="1">
        <v>115936</v>
      </c>
      <c r="B1086" s="1">
        <v>0.36</v>
      </c>
      <c r="C1086" s="1">
        <v>8651.1</v>
      </c>
      <c r="D1086" s="2">
        <v>616620740</v>
      </c>
    </row>
    <row r="1087" spans="1:4" x14ac:dyDescent="0.3">
      <c r="A1087" s="1">
        <v>115953</v>
      </c>
      <c r="B1087" s="1">
        <v>0.35000002000000002</v>
      </c>
      <c r="C1087" s="1">
        <v>8657.02</v>
      </c>
      <c r="D1087" s="2">
        <v>616759230</v>
      </c>
    </row>
    <row r="1088" spans="1:4" x14ac:dyDescent="0.3">
      <c r="A1088" s="1">
        <v>115970</v>
      </c>
      <c r="B1088" s="1">
        <v>0.61</v>
      </c>
      <c r="C1088" s="1">
        <v>8665.18</v>
      </c>
      <c r="D1088" s="2">
        <v>616915140</v>
      </c>
    </row>
    <row r="1089" spans="1:4" x14ac:dyDescent="0.3">
      <c r="A1089" s="1">
        <v>115984</v>
      </c>
      <c r="B1089" s="1">
        <v>0.62</v>
      </c>
      <c r="C1089" s="1">
        <v>8673.7900000000009</v>
      </c>
      <c r="D1089" s="2">
        <v>617036480</v>
      </c>
    </row>
    <row r="1090" spans="1:4" x14ac:dyDescent="0.3">
      <c r="A1090" s="1">
        <v>116002</v>
      </c>
      <c r="B1090" s="1">
        <v>0.62</v>
      </c>
      <c r="C1090" s="1">
        <v>8684.5</v>
      </c>
      <c r="D1090" s="2">
        <v>617184000</v>
      </c>
    </row>
    <row r="1091" spans="1:4" x14ac:dyDescent="0.3">
      <c r="A1091" s="1">
        <v>116018</v>
      </c>
      <c r="B1091" s="1">
        <v>0.95000004999999998</v>
      </c>
      <c r="C1091" s="1">
        <v>8697.06</v>
      </c>
      <c r="D1091" s="2">
        <v>617331710</v>
      </c>
    </row>
    <row r="1092" spans="1:4" x14ac:dyDescent="0.3">
      <c r="A1092" s="1">
        <v>116036</v>
      </c>
      <c r="B1092" s="1">
        <v>0.72</v>
      </c>
      <c r="C1092" s="1">
        <v>8712.09</v>
      </c>
      <c r="D1092" s="2">
        <v>617488380</v>
      </c>
    </row>
    <row r="1093" spans="1:4" x14ac:dyDescent="0.3">
      <c r="A1093" s="1">
        <v>116053</v>
      </c>
      <c r="B1093" s="1">
        <v>0.48000002000000003</v>
      </c>
      <c r="C1093" s="1">
        <v>8722.2900000000009</v>
      </c>
      <c r="D1093" s="2">
        <v>617636610</v>
      </c>
    </row>
    <row r="1094" spans="1:4" x14ac:dyDescent="0.3">
      <c r="A1094" s="1">
        <v>116070</v>
      </c>
      <c r="B1094" s="1">
        <v>0.13999998999999999</v>
      </c>
      <c r="C1094" s="1">
        <v>8727.56</v>
      </c>
      <c r="D1094" s="2">
        <v>617784960</v>
      </c>
    </row>
    <row r="1095" spans="1:4" x14ac:dyDescent="0.3">
      <c r="A1095" s="1">
        <v>116087</v>
      </c>
      <c r="B1095" s="1">
        <v>0.10000002400000001</v>
      </c>
      <c r="C1095" s="1">
        <v>8729.6</v>
      </c>
      <c r="D1095" s="2">
        <v>617933380</v>
      </c>
    </row>
    <row r="1096" spans="1:4" x14ac:dyDescent="0.3">
      <c r="A1096" s="1">
        <v>116102</v>
      </c>
      <c r="B1096" s="1">
        <v>1.9999980000000001E-2</v>
      </c>
      <c r="C1096" s="1">
        <v>8730.5</v>
      </c>
      <c r="D1096" s="2">
        <v>618064320</v>
      </c>
    </row>
    <row r="1097" spans="1:4" x14ac:dyDescent="0.3">
      <c r="A1097" s="1">
        <v>116119</v>
      </c>
      <c r="B1097" s="1">
        <v>-8.9999973999999996E-2</v>
      </c>
      <c r="C1097" s="1">
        <v>8729.9050000000007</v>
      </c>
      <c r="D1097" s="2">
        <v>618212740</v>
      </c>
    </row>
    <row r="1098" spans="1:4" x14ac:dyDescent="0.3">
      <c r="A1098" s="1">
        <v>116137</v>
      </c>
      <c r="B1098" s="1">
        <v>-0.17000002</v>
      </c>
      <c r="C1098" s="1">
        <v>8727.5650000000005</v>
      </c>
      <c r="D1098" s="2">
        <v>618369860</v>
      </c>
    </row>
    <row r="1099" spans="1:4" x14ac:dyDescent="0.3">
      <c r="A1099" s="1">
        <v>116152</v>
      </c>
      <c r="B1099" s="1">
        <v>-0.32</v>
      </c>
      <c r="C1099" s="1">
        <v>8723.8909999999996</v>
      </c>
      <c r="D1099" s="2">
        <v>618500740</v>
      </c>
    </row>
    <row r="1100" spans="1:4" x14ac:dyDescent="0.3">
      <c r="A1100" s="1">
        <v>116168</v>
      </c>
      <c r="B1100" s="1">
        <v>-0.45</v>
      </c>
      <c r="C1100" s="1">
        <v>8717.73</v>
      </c>
      <c r="D1100" s="2">
        <v>618640260</v>
      </c>
    </row>
    <row r="1101" spans="1:4" x14ac:dyDescent="0.3">
      <c r="A1101" s="1">
        <v>116185</v>
      </c>
      <c r="B1101" s="1">
        <v>-0.56000000000000005</v>
      </c>
      <c r="C1101" s="1">
        <v>8709.1455000000005</v>
      </c>
      <c r="D1101" s="2">
        <v>618788420</v>
      </c>
    </row>
    <row r="1102" spans="1:4" x14ac:dyDescent="0.3">
      <c r="A1102" s="1">
        <v>116202</v>
      </c>
      <c r="B1102" s="1">
        <v>-0.66999995999999995</v>
      </c>
      <c r="C1102" s="1">
        <v>8698.69</v>
      </c>
      <c r="D1102" s="2">
        <v>618936380</v>
      </c>
    </row>
    <row r="1103" spans="1:4" x14ac:dyDescent="0.3">
      <c r="A1103" s="1">
        <v>116220</v>
      </c>
      <c r="B1103" s="1">
        <v>-0.63</v>
      </c>
      <c r="C1103" s="1">
        <v>8687.7260000000006</v>
      </c>
      <c r="D1103" s="2">
        <v>619084160</v>
      </c>
    </row>
    <row r="1104" spans="1:4" x14ac:dyDescent="0.3">
      <c r="A1104" s="1">
        <v>116237</v>
      </c>
      <c r="B1104" s="1">
        <v>-0.64</v>
      </c>
      <c r="C1104" s="1">
        <v>8676.9310000000005</v>
      </c>
      <c r="D1104" s="2">
        <v>619240450</v>
      </c>
    </row>
    <row r="1105" spans="1:4" x14ac:dyDescent="0.3">
      <c r="A1105" s="1">
        <v>116253</v>
      </c>
      <c r="B1105" s="1">
        <v>-0.7</v>
      </c>
      <c r="C1105" s="1">
        <v>8666.2109999999993</v>
      </c>
      <c r="D1105" s="2">
        <v>619379200</v>
      </c>
    </row>
    <row r="1106" spans="1:4" x14ac:dyDescent="0.3">
      <c r="A1106" s="1">
        <v>116269</v>
      </c>
      <c r="B1106" s="1">
        <v>-0.75</v>
      </c>
      <c r="C1106" s="1">
        <v>8654.6110000000008</v>
      </c>
      <c r="D1106" s="2">
        <v>619517760</v>
      </c>
    </row>
    <row r="1107" spans="1:4" x14ac:dyDescent="0.3">
      <c r="A1107" s="1">
        <v>116287</v>
      </c>
      <c r="B1107" s="1">
        <v>-0.88</v>
      </c>
      <c r="C1107" s="1">
        <v>8639.9410000000007</v>
      </c>
      <c r="D1107" s="2">
        <v>619673410</v>
      </c>
    </row>
    <row r="1108" spans="1:4" x14ac:dyDescent="0.3">
      <c r="A1108" s="1">
        <v>116303</v>
      </c>
      <c r="B1108" s="1">
        <v>-0.73</v>
      </c>
      <c r="C1108" s="1">
        <v>8627.0619999999999</v>
      </c>
      <c r="D1108" s="2">
        <v>619811520</v>
      </c>
    </row>
    <row r="1109" spans="1:4" x14ac:dyDescent="0.3">
      <c r="A1109" s="1">
        <v>116319</v>
      </c>
      <c r="B1109" s="1">
        <v>-0.56000000000000005</v>
      </c>
      <c r="C1109" s="1">
        <v>8617.0120000000006</v>
      </c>
      <c r="D1109" s="2">
        <v>619940860</v>
      </c>
    </row>
    <row r="1110" spans="1:4" x14ac:dyDescent="0.3">
      <c r="A1110" s="1">
        <v>116336</v>
      </c>
      <c r="B1110" s="1">
        <v>-4.0000019999999997E-2</v>
      </c>
      <c r="C1110" s="1">
        <v>8611.9120000000003</v>
      </c>
      <c r="D1110" s="2">
        <v>620095940</v>
      </c>
    </row>
    <row r="1111" spans="1:4" x14ac:dyDescent="0.3">
      <c r="A1111" s="1">
        <v>116352</v>
      </c>
      <c r="B1111" s="1">
        <v>0.19000006</v>
      </c>
      <c r="C1111" s="1">
        <v>8613.1119999999992</v>
      </c>
      <c r="D1111" s="2">
        <v>620233730</v>
      </c>
    </row>
    <row r="1112" spans="1:4" x14ac:dyDescent="0.3">
      <c r="A1112" s="1">
        <v>116369</v>
      </c>
      <c r="B1112" s="1">
        <v>0.26999997999999997</v>
      </c>
      <c r="C1112" s="1">
        <v>8617.0220000000008</v>
      </c>
      <c r="D1112" s="2">
        <v>620380160</v>
      </c>
    </row>
    <row r="1113" spans="1:4" x14ac:dyDescent="0.3">
      <c r="A1113" s="1">
        <v>116387</v>
      </c>
      <c r="B1113" s="1">
        <v>0.32000004999999998</v>
      </c>
      <c r="C1113" s="1">
        <v>8621.8670000000002</v>
      </c>
      <c r="D1113" s="2">
        <v>620526720</v>
      </c>
    </row>
    <row r="1114" spans="1:4" x14ac:dyDescent="0.3">
      <c r="A1114" s="1">
        <v>116404</v>
      </c>
      <c r="B1114" s="1">
        <v>0.24000001000000001</v>
      </c>
      <c r="C1114" s="1">
        <v>8626.6270000000004</v>
      </c>
      <c r="D1114" s="2">
        <v>620681980</v>
      </c>
    </row>
    <row r="1115" spans="1:4" x14ac:dyDescent="0.3">
      <c r="A1115" s="1">
        <v>116420</v>
      </c>
      <c r="B1115" s="1">
        <v>0.28999996</v>
      </c>
      <c r="C1115" s="1">
        <v>8630.4519999999993</v>
      </c>
      <c r="D1115" s="2">
        <v>620811390</v>
      </c>
    </row>
    <row r="1116" spans="1:4" x14ac:dyDescent="0.3">
      <c r="A1116" s="1">
        <v>116436</v>
      </c>
      <c r="B1116" s="1">
        <v>0.40999996999999999</v>
      </c>
      <c r="C1116" s="1">
        <v>8636.0519999999997</v>
      </c>
      <c r="D1116" s="2">
        <v>620958140</v>
      </c>
    </row>
    <row r="1117" spans="1:4" x14ac:dyDescent="0.3">
      <c r="A1117" s="1">
        <v>116454</v>
      </c>
      <c r="B1117" s="1">
        <v>0.6</v>
      </c>
      <c r="C1117" s="1">
        <v>8644.5519999999997</v>
      </c>
      <c r="D1117" s="2">
        <v>621105020</v>
      </c>
    </row>
    <row r="1118" spans="1:4" x14ac:dyDescent="0.3">
      <c r="A1118" s="1">
        <v>116468</v>
      </c>
      <c r="B1118" s="1">
        <v>0.77</v>
      </c>
      <c r="C1118" s="1">
        <v>8654.1419999999998</v>
      </c>
      <c r="D1118" s="2">
        <v>621234750</v>
      </c>
    </row>
    <row r="1119" spans="1:4" x14ac:dyDescent="0.3">
      <c r="A1119" s="1">
        <v>116485</v>
      </c>
      <c r="B1119" s="1">
        <v>0.86</v>
      </c>
      <c r="C1119" s="1">
        <v>8667.9969999999994</v>
      </c>
      <c r="D1119" s="2">
        <v>621382020</v>
      </c>
    </row>
    <row r="1120" spans="1:4" x14ac:dyDescent="0.3">
      <c r="A1120" s="1">
        <v>116502</v>
      </c>
      <c r="B1120" s="1">
        <v>0.79999995000000002</v>
      </c>
      <c r="C1120" s="1">
        <v>8681.357</v>
      </c>
      <c r="D1120" s="2">
        <v>621520830</v>
      </c>
    </row>
    <row r="1121" spans="1:4" x14ac:dyDescent="0.3">
      <c r="A1121" s="1">
        <v>116519</v>
      </c>
      <c r="B1121" s="1">
        <v>0.69000006000000003</v>
      </c>
      <c r="C1121" s="1">
        <v>8694.0220000000008</v>
      </c>
      <c r="D1121" s="2">
        <v>621677180</v>
      </c>
    </row>
    <row r="1122" spans="1:4" x14ac:dyDescent="0.3">
      <c r="A1122" s="1">
        <v>116536</v>
      </c>
      <c r="B1122" s="1">
        <v>0.46000004</v>
      </c>
      <c r="C1122" s="1">
        <v>8703.7980000000007</v>
      </c>
      <c r="D1122" s="2">
        <v>621825090</v>
      </c>
    </row>
    <row r="1123" spans="1:4" x14ac:dyDescent="0.3">
      <c r="A1123" s="1">
        <v>116553</v>
      </c>
      <c r="B1123" s="1">
        <v>0.37</v>
      </c>
      <c r="C1123" s="1">
        <v>8710.8529999999992</v>
      </c>
      <c r="D1123" s="2">
        <v>621973120</v>
      </c>
    </row>
    <row r="1124" spans="1:4" x14ac:dyDescent="0.3">
      <c r="A1124" s="1">
        <v>116570</v>
      </c>
      <c r="B1124" s="1">
        <v>0.23000002</v>
      </c>
      <c r="C1124" s="1">
        <v>8715.9519999999993</v>
      </c>
      <c r="D1124" s="2">
        <v>622121220</v>
      </c>
    </row>
    <row r="1125" spans="1:4" x14ac:dyDescent="0.3">
      <c r="A1125" s="1">
        <v>116586</v>
      </c>
      <c r="B1125" s="1">
        <v>0.13</v>
      </c>
      <c r="C1125" s="1">
        <v>8718.8320000000003</v>
      </c>
      <c r="D1125" s="2">
        <v>622260670</v>
      </c>
    </row>
    <row r="1126" spans="1:4" x14ac:dyDescent="0.3">
      <c r="A1126" s="1">
        <v>116604</v>
      </c>
      <c r="B1126" s="1">
        <v>9.9999900000000003E-3</v>
      </c>
      <c r="C1126" s="1">
        <v>8720.107</v>
      </c>
      <c r="D1126" s="2">
        <v>622408900</v>
      </c>
    </row>
    <row r="1127" spans="1:4" x14ac:dyDescent="0.3">
      <c r="A1127" s="1">
        <v>116619</v>
      </c>
      <c r="B1127" s="1">
        <v>-0.13999998999999999</v>
      </c>
      <c r="C1127" s="1">
        <v>8719.1970000000001</v>
      </c>
      <c r="D1127" s="2">
        <v>622530940</v>
      </c>
    </row>
    <row r="1128" spans="1:4" x14ac:dyDescent="0.3">
      <c r="A1128" s="1">
        <v>116635</v>
      </c>
      <c r="B1128" s="1">
        <v>-0.18</v>
      </c>
      <c r="C1128" s="1">
        <v>8716.6380000000008</v>
      </c>
      <c r="D1128" s="2">
        <v>622687870</v>
      </c>
    </row>
    <row r="1129" spans="1:4" x14ac:dyDescent="0.3">
      <c r="A1129" s="1">
        <v>116652</v>
      </c>
      <c r="B1129" s="1">
        <v>-0.42000001999999997</v>
      </c>
      <c r="C1129" s="1">
        <v>8711.5380000000005</v>
      </c>
      <c r="D1129" s="2">
        <v>622836030</v>
      </c>
    </row>
    <row r="1130" spans="1:4" x14ac:dyDescent="0.3">
      <c r="A1130" s="1">
        <v>116670</v>
      </c>
      <c r="B1130" s="1">
        <v>-0.56000000000000005</v>
      </c>
      <c r="C1130" s="1">
        <v>8702.7180000000008</v>
      </c>
      <c r="D1130" s="2">
        <v>622992770</v>
      </c>
    </row>
    <row r="1131" spans="1:4" x14ac:dyDescent="0.3">
      <c r="A1131" s="1">
        <v>116686</v>
      </c>
      <c r="B1131" s="1">
        <v>-0.72</v>
      </c>
      <c r="C1131" s="1">
        <v>8692.4779999999992</v>
      </c>
      <c r="D1131" s="2">
        <v>623131900</v>
      </c>
    </row>
    <row r="1132" spans="1:4" x14ac:dyDescent="0.3">
      <c r="A1132" s="1">
        <v>116703</v>
      </c>
      <c r="B1132" s="1">
        <v>-0.84000003000000001</v>
      </c>
      <c r="C1132" s="1">
        <v>8679.2180000000008</v>
      </c>
      <c r="D1132" s="2">
        <v>623279550</v>
      </c>
    </row>
    <row r="1133" spans="1:4" x14ac:dyDescent="0.3">
      <c r="A1133" s="1">
        <v>116720</v>
      </c>
      <c r="B1133" s="1">
        <v>-0.88</v>
      </c>
      <c r="C1133" s="1">
        <v>8665.3780000000006</v>
      </c>
      <c r="D1133" s="2">
        <v>623418300</v>
      </c>
    </row>
    <row r="1134" spans="1:4" x14ac:dyDescent="0.3">
      <c r="A1134" s="1">
        <v>116735</v>
      </c>
      <c r="B1134" s="1">
        <v>-0.82</v>
      </c>
      <c r="C1134" s="1">
        <v>8652.6280000000006</v>
      </c>
      <c r="D1134" s="2">
        <v>623556860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4C5C-98C5-4615-B006-79E8E746886B}">
  <dimension ref="A1:G2319"/>
  <sheetViews>
    <sheetView tabSelected="1" workbookViewId="0">
      <selection activeCell="I15" sqref="I15"/>
    </sheetView>
  </sheetViews>
  <sheetFormatPr defaultRowHeight="15" x14ac:dyDescent="0.3"/>
  <cols>
    <col min="1" max="4" width="9" style="1"/>
    <col min="7" max="7" width="13.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7</v>
      </c>
    </row>
    <row r="2" spans="1:7" x14ac:dyDescent="0.3">
      <c r="A2" s="1">
        <v>31104</v>
      </c>
      <c r="B2" s="1">
        <v>0</v>
      </c>
      <c r="C2" s="1">
        <v>-42.519257000000003</v>
      </c>
      <c r="D2" s="1">
        <v>-100941.78</v>
      </c>
    </row>
    <row r="3" spans="1:7" x14ac:dyDescent="0.3">
      <c r="A3" s="1">
        <v>31123</v>
      </c>
      <c r="B3" s="1">
        <v>0</v>
      </c>
      <c r="C3" s="1">
        <v>-42.519257000000003</v>
      </c>
      <c r="D3" s="1">
        <v>-101749.65</v>
      </c>
      <c r="F3">
        <f>A3-A2</f>
        <v>19</v>
      </c>
      <c r="G3">
        <f>IF(AND(AND(B3&gt;=0,B2&gt;=0),AND(B3&lt;=0,B2&lt;=0)),(B3+B2)*F3/2 + C2,(F3*ABS(B2)/(ABS(B2)+ABS(B3))*B2+(F3- F3*ABS(B2)/(ABS(B2)+ABS(B3)))*B3)/2)</f>
        <v>-42.519257000000003</v>
      </c>
    </row>
    <row r="4" spans="1:7" x14ac:dyDescent="0.3">
      <c r="A4" s="1">
        <v>31137</v>
      </c>
      <c r="B4" s="1">
        <v>0</v>
      </c>
      <c r="C4" s="1">
        <v>-42.519257000000003</v>
      </c>
      <c r="D4" s="1">
        <v>-102344.92</v>
      </c>
      <c r="F4">
        <f t="shared" ref="F4:F26" si="0">A4-A3</f>
        <v>14</v>
      </c>
      <c r="G4">
        <f t="shared" ref="G4:G26" si="1">IF(AND(AND(B4&gt;=0,B3&gt;=0),AND(B4&lt;=0,B3&lt;=0)),(B4+B3)*F4/2 + C3,(F4*ABS(B3)/(ABS(B3)+ABS(B4))*B3+(F4- F4*ABS(B3)/(ABS(B3)+ABS(B4)))*B4)/2)</f>
        <v>-42.519257000000003</v>
      </c>
    </row>
    <row r="5" spans="1:7" x14ac:dyDescent="0.3">
      <c r="A5" s="1">
        <v>31152</v>
      </c>
      <c r="B5" s="1">
        <v>0.26</v>
      </c>
      <c r="C5" s="1">
        <v>-42.519257000000003</v>
      </c>
      <c r="D5" s="1">
        <v>-102940.19500000001</v>
      </c>
      <c r="F5">
        <f t="shared" si="0"/>
        <v>15</v>
      </c>
      <c r="G5">
        <f t="shared" si="1"/>
        <v>1.9500000000000002</v>
      </c>
    </row>
    <row r="6" spans="1:7" x14ac:dyDescent="0.3">
      <c r="A6" s="1">
        <v>31171</v>
      </c>
      <c r="B6" s="1">
        <v>0.312</v>
      </c>
      <c r="C6" s="1">
        <v>-37.085259999999998</v>
      </c>
      <c r="D6" s="1">
        <v>-103736.24</v>
      </c>
      <c r="F6">
        <f t="shared" si="0"/>
        <v>19</v>
      </c>
      <c r="G6">
        <f t="shared" si="1"/>
        <v>2.7394545454545454</v>
      </c>
    </row>
    <row r="7" spans="1:7" x14ac:dyDescent="0.3">
      <c r="A7" s="1">
        <v>31188</v>
      </c>
      <c r="B7" s="1">
        <v>0.37120003000000001</v>
      </c>
      <c r="C7" s="1">
        <v>-31.278058999999999</v>
      </c>
      <c r="D7" s="1">
        <v>-104317.33</v>
      </c>
      <c r="F7">
        <f t="shared" si="0"/>
        <v>17</v>
      </c>
      <c r="G7">
        <f t="shared" si="1"/>
        <v>2.9254015537909268</v>
      </c>
    </row>
    <row r="8" spans="1:7" x14ac:dyDescent="0.3">
      <c r="A8" s="1">
        <v>31205</v>
      </c>
      <c r="B8" s="1">
        <v>0.36672001999999998</v>
      </c>
      <c r="C8" s="1">
        <v>-25.005739999999999</v>
      </c>
      <c r="D8" s="1">
        <v>-104795.74</v>
      </c>
      <c r="F8">
        <f t="shared" si="0"/>
        <v>17</v>
      </c>
      <c r="G8">
        <f t="shared" si="1"/>
        <v>3.1362758071105548</v>
      </c>
    </row>
    <row r="9" spans="1:7" x14ac:dyDescent="0.3">
      <c r="A9" s="1">
        <v>31223</v>
      </c>
      <c r="B9" s="1">
        <v>0.336032</v>
      </c>
      <c r="C9" s="1">
        <v>-18.680971</v>
      </c>
      <c r="D9" s="1">
        <v>-105188.92</v>
      </c>
      <c r="F9">
        <f t="shared" si="0"/>
        <v>18</v>
      </c>
      <c r="G9">
        <f t="shared" si="1"/>
        <v>3.1684145181613328</v>
      </c>
    </row>
    <row r="10" spans="1:7" x14ac:dyDescent="0.3">
      <c r="A10" s="1">
        <v>31238</v>
      </c>
      <c r="B10" s="1">
        <v>0.29361922000000001</v>
      </c>
      <c r="C10" s="1">
        <v>-13.958588000000001</v>
      </c>
      <c r="D10" s="1">
        <v>-105433.72</v>
      </c>
      <c r="F10">
        <f t="shared" si="0"/>
        <v>15</v>
      </c>
      <c r="G10">
        <f t="shared" si="1"/>
        <v>2.3719054103167831</v>
      </c>
    </row>
    <row r="11" spans="1:7" x14ac:dyDescent="0.3">
      <c r="A11" s="1">
        <v>31255</v>
      </c>
      <c r="B11" s="1">
        <v>0.23217154000000001</v>
      </c>
      <c r="C11" s="1">
        <v>-9.4893669999999997</v>
      </c>
      <c r="D11" s="1">
        <v>-105633.02</v>
      </c>
      <c r="F11">
        <f t="shared" si="0"/>
        <v>17</v>
      </c>
      <c r="G11">
        <f t="shared" si="1"/>
        <v>2.2651309009019673</v>
      </c>
    </row>
    <row r="12" spans="1:7" x14ac:dyDescent="0.3">
      <c r="A12" s="1">
        <v>31273</v>
      </c>
      <c r="B12" s="1">
        <v>0.15530290999999999</v>
      </c>
      <c r="C12" s="1">
        <v>-6.0020959999999999</v>
      </c>
      <c r="D12" s="1">
        <v>-105772.44500000001</v>
      </c>
      <c r="F12">
        <f t="shared" si="0"/>
        <v>18</v>
      </c>
      <c r="G12">
        <f t="shared" si="1"/>
        <v>1.8122577128994113</v>
      </c>
    </row>
    <row r="13" spans="1:7" x14ac:dyDescent="0.3">
      <c r="A13" s="1">
        <v>31289</v>
      </c>
      <c r="B13" s="1">
        <v>0</v>
      </c>
      <c r="C13" s="1">
        <v>-4.7596730000000003</v>
      </c>
      <c r="D13" s="1">
        <v>-105858.54</v>
      </c>
      <c r="F13">
        <f t="shared" si="0"/>
        <v>16</v>
      </c>
      <c r="G13">
        <f t="shared" si="1"/>
        <v>1.2424232799999999</v>
      </c>
    </row>
    <row r="14" spans="1:7" x14ac:dyDescent="0.3">
      <c r="A14" s="1">
        <v>31304</v>
      </c>
      <c r="B14" s="1">
        <v>0</v>
      </c>
      <c r="C14" s="1">
        <v>-4.7596730000000003</v>
      </c>
      <c r="D14" s="1">
        <v>-105929.94</v>
      </c>
      <c r="F14">
        <f t="shared" si="0"/>
        <v>15</v>
      </c>
      <c r="G14">
        <f t="shared" si="1"/>
        <v>-4.7596730000000003</v>
      </c>
    </row>
    <row r="15" spans="1:7" x14ac:dyDescent="0.3">
      <c r="A15" s="1">
        <v>31321</v>
      </c>
      <c r="B15" s="1">
        <v>0</v>
      </c>
      <c r="C15" s="1">
        <v>-4.7596730000000003</v>
      </c>
      <c r="D15" s="1">
        <v>-106010.85</v>
      </c>
      <c r="F15">
        <f t="shared" si="0"/>
        <v>17</v>
      </c>
      <c r="G15">
        <f t="shared" si="1"/>
        <v>-4.7596730000000003</v>
      </c>
    </row>
    <row r="16" spans="1:7" x14ac:dyDescent="0.3">
      <c r="A16" s="1">
        <v>31338</v>
      </c>
      <c r="B16" s="1">
        <v>0</v>
      </c>
      <c r="C16" s="1">
        <v>-4.7596730000000003</v>
      </c>
      <c r="D16" s="1">
        <v>-106091.766</v>
      </c>
      <c r="F16">
        <f t="shared" si="0"/>
        <v>17</v>
      </c>
      <c r="G16">
        <f t="shared" si="1"/>
        <v>-4.7596730000000003</v>
      </c>
    </row>
    <row r="17" spans="1:7" x14ac:dyDescent="0.3">
      <c r="A17" s="1">
        <v>31355</v>
      </c>
      <c r="B17" s="1">
        <v>-0.107999995</v>
      </c>
      <c r="C17" s="1">
        <v>-5.6776733000000004</v>
      </c>
      <c r="D17" s="1">
        <v>-106180.484</v>
      </c>
      <c r="F17">
        <f t="shared" si="0"/>
        <v>17</v>
      </c>
      <c r="G17">
        <f t="shared" si="1"/>
        <v>-0.91799995749999996</v>
      </c>
    </row>
    <row r="18" spans="1:7" x14ac:dyDescent="0.3">
      <c r="A18" s="1">
        <v>31373</v>
      </c>
      <c r="B18" s="1">
        <v>-0.20480001</v>
      </c>
      <c r="C18" s="1">
        <v>-8.4928729999999995</v>
      </c>
      <c r="D18" s="1">
        <v>-106308.016</v>
      </c>
      <c r="F18">
        <f t="shared" si="0"/>
        <v>18</v>
      </c>
      <c r="G18">
        <f t="shared" si="1"/>
        <v>-1.5424021081585377</v>
      </c>
    </row>
    <row r="19" spans="1:7" x14ac:dyDescent="0.3">
      <c r="A19" s="1">
        <v>31388</v>
      </c>
      <c r="B19" s="1">
        <v>-0.26288002999999999</v>
      </c>
      <c r="C19" s="1">
        <v>-12.000473</v>
      </c>
      <c r="D19" s="1">
        <v>-106461.72</v>
      </c>
      <c r="F19">
        <f t="shared" si="0"/>
        <v>15</v>
      </c>
      <c r="G19">
        <f t="shared" si="1"/>
        <v>-1.7808481991577136</v>
      </c>
    </row>
    <row r="20" spans="1:7" x14ac:dyDescent="0.3">
      <c r="A20" s="1">
        <v>31404</v>
      </c>
      <c r="B20" s="1">
        <v>-0.29772802999999998</v>
      </c>
      <c r="C20" s="1">
        <v>-16.485336</v>
      </c>
      <c r="D20" s="1">
        <v>-106689.60000000001</v>
      </c>
      <c r="F20">
        <f t="shared" si="0"/>
        <v>16</v>
      </c>
      <c r="G20">
        <f t="shared" si="1"/>
        <v>-2.2510969966501273</v>
      </c>
    </row>
    <row r="21" spans="1:7" x14ac:dyDescent="0.3">
      <c r="A21" s="1">
        <v>31423</v>
      </c>
      <c r="B21" s="1">
        <v>-0.31063681999999998</v>
      </c>
      <c r="C21" s="1">
        <v>-22.264800999999999</v>
      </c>
      <c r="D21" s="1">
        <v>-107057.73</v>
      </c>
      <c r="F21">
        <f t="shared" si="0"/>
        <v>19</v>
      </c>
      <c r="G21">
        <f t="shared" si="1"/>
        <v>-2.8910341072141761</v>
      </c>
    </row>
    <row r="22" spans="1:7" x14ac:dyDescent="0.3">
      <c r="A22" s="1">
        <v>31438</v>
      </c>
      <c r="B22" s="1">
        <v>-0.3143821</v>
      </c>
      <c r="C22" s="1">
        <v>-26.952442000000001</v>
      </c>
      <c r="D22" s="1">
        <v>-107426.86</v>
      </c>
      <c r="F22">
        <f t="shared" si="0"/>
        <v>15</v>
      </c>
      <c r="G22">
        <f t="shared" si="1"/>
        <v>-2.3439051101859731</v>
      </c>
    </row>
    <row r="23" spans="1:7" x14ac:dyDescent="0.3">
      <c r="A23" s="1">
        <v>31455</v>
      </c>
      <c r="B23" s="1">
        <v>-0.30462927000000001</v>
      </c>
      <c r="C23" s="1">
        <v>-32.214039999999997</v>
      </c>
      <c r="D23" s="1">
        <v>-107929.77</v>
      </c>
      <c r="F23">
        <f t="shared" si="0"/>
        <v>17</v>
      </c>
      <c r="G23">
        <f t="shared" si="1"/>
        <v>-2.6314513802867863</v>
      </c>
    </row>
    <row r="24" spans="1:7" x14ac:dyDescent="0.3">
      <c r="A24" s="1">
        <v>31473</v>
      </c>
      <c r="B24" s="1">
        <v>-0.26677758000000001</v>
      </c>
      <c r="C24" s="1">
        <v>-37.356699999999996</v>
      </c>
      <c r="D24" s="1">
        <v>-108555.91</v>
      </c>
      <c r="F24">
        <f t="shared" si="0"/>
        <v>18</v>
      </c>
      <c r="G24">
        <f t="shared" si="1"/>
        <v>-2.5826141635902751</v>
      </c>
    </row>
    <row r="25" spans="1:7" x14ac:dyDescent="0.3">
      <c r="A25" s="1">
        <v>31489</v>
      </c>
      <c r="B25" s="1">
        <v>-0.20806654999999999</v>
      </c>
      <c r="C25" s="1">
        <v>-41.155453000000001</v>
      </c>
      <c r="D25" s="1">
        <v>-109184</v>
      </c>
      <c r="F25">
        <f t="shared" si="0"/>
        <v>16</v>
      </c>
      <c r="G25">
        <f t="shared" si="1"/>
        <v>-1.9284132908128635</v>
      </c>
    </row>
    <row r="26" spans="1:7" x14ac:dyDescent="0.3">
      <c r="A26" s="1">
        <v>31505</v>
      </c>
      <c r="B26" s="1">
        <v>-0.12883993999999999</v>
      </c>
      <c r="C26" s="1">
        <v>-43.850704</v>
      </c>
      <c r="D26" s="1">
        <v>-109864.05</v>
      </c>
      <c r="F26">
        <f t="shared" si="0"/>
        <v>16</v>
      </c>
      <c r="G26">
        <f t="shared" si="1"/>
        <v>-1.4221493772496006</v>
      </c>
    </row>
    <row r="27" spans="1:7" x14ac:dyDescent="0.3">
      <c r="A27" s="1">
        <v>31523</v>
      </c>
      <c r="B27" s="1">
        <v>0</v>
      </c>
      <c r="C27" s="1">
        <v>-45.010264999999997</v>
      </c>
      <c r="D27" s="1">
        <v>-110663.8</v>
      </c>
    </row>
    <row r="28" spans="1:7" x14ac:dyDescent="0.3">
      <c r="A28" s="1">
        <v>31538</v>
      </c>
      <c r="B28" s="1">
        <v>0</v>
      </c>
      <c r="C28" s="1">
        <v>-45.010264999999997</v>
      </c>
      <c r="D28" s="1">
        <v>-111338.95</v>
      </c>
    </row>
    <row r="29" spans="1:7" x14ac:dyDescent="0.3">
      <c r="A29" s="1">
        <v>31555</v>
      </c>
      <c r="B29" s="1">
        <v>0</v>
      </c>
      <c r="C29" s="1">
        <v>-45.010264999999997</v>
      </c>
      <c r="D29" s="1">
        <v>-112104.125</v>
      </c>
    </row>
    <row r="30" spans="1:7" x14ac:dyDescent="0.3">
      <c r="A30" s="1">
        <v>31573</v>
      </c>
      <c r="B30" s="1">
        <v>0</v>
      </c>
      <c r="C30" s="1">
        <v>-45.010264999999997</v>
      </c>
      <c r="D30" s="1">
        <v>-112914.31</v>
      </c>
    </row>
    <row r="31" spans="1:7" x14ac:dyDescent="0.3">
      <c r="A31" s="1">
        <v>31588</v>
      </c>
      <c r="B31" s="1">
        <v>0</v>
      </c>
      <c r="C31" s="1">
        <v>-45.010264999999997</v>
      </c>
      <c r="D31" s="1">
        <v>-113589.47</v>
      </c>
    </row>
    <row r="32" spans="1:7" x14ac:dyDescent="0.3">
      <c r="A32" s="1">
        <v>31603</v>
      </c>
      <c r="B32" s="1">
        <v>0</v>
      </c>
      <c r="C32" s="1">
        <v>-45.010264999999997</v>
      </c>
      <c r="D32" s="1">
        <v>-114264.625</v>
      </c>
    </row>
    <row r="33" spans="1:4" x14ac:dyDescent="0.3">
      <c r="A33" s="1">
        <v>31623</v>
      </c>
      <c r="B33" s="1">
        <v>0.11199998999999999</v>
      </c>
      <c r="C33" s="1">
        <v>-43.890265999999997</v>
      </c>
      <c r="D33" s="1">
        <v>-115153.63</v>
      </c>
    </row>
    <row r="34" spans="1:4" x14ac:dyDescent="0.3">
      <c r="A34" s="1">
        <v>31638</v>
      </c>
      <c r="B34" s="1">
        <v>0.17119999</v>
      </c>
      <c r="C34" s="1">
        <v>-41.766266000000002</v>
      </c>
      <c r="D34" s="1">
        <v>-115796.05499999999</v>
      </c>
    </row>
    <row r="35" spans="1:4" x14ac:dyDescent="0.3">
      <c r="A35" s="1">
        <v>31655</v>
      </c>
      <c r="B35" s="1">
        <v>0.18272002000000001</v>
      </c>
      <c r="C35" s="1">
        <v>-38.757945999999997</v>
      </c>
      <c r="D35" s="1">
        <v>-116480.51</v>
      </c>
    </row>
    <row r="36" spans="1:4" x14ac:dyDescent="0.3">
      <c r="A36" s="1">
        <v>31673</v>
      </c>
      <c r="B36" s="1">
        <v>0.17363200000000001</v>
      </c>
      <c r="C36" s="1">
        <v>-35.550776999999997</v>
      </c>
      <c r="D36" s="1">
        <v>-117149.29</v>
      </c>
    </row>
    <row r="37" spans="1:4" x14ac:dyDescent="0.3">
      <c r="A37" s="1">
        <v>31687</v>
      </c>
      <c r="B37" s="1">
        <v>0.15217921000000001</v>
      </c>
      <c r="C37" s="1">
        <v>-33.270099999999999</v>
      </c>
      <c r="D37" s="1">
        <v>-117631.03999999999</v>
      </c>
    </row>
    <row r="38" spans="1:4" x14ac:dyDescent="0.3">
      <c r="A38" s="1">
        <v>31705</v>
      </c>
      <c r="B38" s="1">
        <v>0.11930755</v>
      </c>
      <c r="C38" s="1">
        <v>-30.826720000000002</v>
      </c>
      <c r="D38" s="1">
        <v>-118207.914</v>
      </c>
    </row>
    <row r="39" spans="1:4" x14ac:dyDescent="0.3">
      <c r="A39" s="1">
        <v>31721</v>
      </c>
      <c r="B39" s="1">
        <v>0</v>
      </c>
      <c r="C39" s="1">
        <v>-29.872260000000001</v>
      </c>
      <c r="D39" s="1">
        <v>-118693.51</v>
      </c>
    </row>
    <row r="40" spans="1:4" x14ac:dyDescent="0.3">
      <c r="A40" s="1">
        <v>31738</v>
      </c>
      <c r="B40" s="1">
        <v>0</v>
      </c>
      <c r="C40" s="1">
        <v>-29.872260000000001</v>
      </c>
      <c r="D40" s="1">
        <v>-119201.336</v>
      </c>
    </row>
    <row r="41" spans="1:4" x14ac:dyDescent="0.3">
      <c r="A41" s="1">
        <v>31755</v>
      </c>
      <c r="B41" s="1">
        <v>0</v>
      </c>
      <c r="C41" s="1">
        <v>-29.872260000000001</v>
      </c>
      <c r="D41" s="1">
        <v>-119709.164</v>
      </c>
    </row>
    <row r="42" spans="1:4" x14ac:dyDescent="0.3">
      <c r="A42" s="1">
        <v>31773</v>
      </c>
      <c r="B42" s="1">
        <v>0</v>
      </c>
      <c r="C42" s="1">
        <v>-29.872260000000001</v>
      </c>
      <c r="D42" s="1">
        <v>-120246.87</v>
      </c>
    </row>
    <row r="43" spans="1:4" x14ac:dyDescent="0.3">
      <c r="A43" s="1">
        <v>31788</v>
      </c>
      <c r="B43" s="1">
        <v>0</v>
      </c>
      <c r="C43" s="1">
        <v>-29.872260000000001</v>
      </c>
      <c r="D43" s="1">
        <v>-120694.95</v>
      </c>
    </row>
    <row r="44" spans="1:4" x14ac:dyDescent="0.3">
      <c r="A44" s="1">
        <v>31804</v>
      </c>
      <c r="B44" s="1">
        <v>0</v>
      </c>
      <c r="C44" s="1">
        <v>-29.872260000000001</v>
      </c>
      <c r="D44" s="1">
        <v>-121172.91</v>
      </c>
    </row>
    <row r="45" spans="1:4" x14ac:dyDescent="0.3">
      <c r="A45" s="1">
        <v>31823</v>
      </c>
      <c r="B45" s="1">
        <v>0</v>
      </c>
      <c r="C45" s="1">
        <v>-29.872260000000001</v>
      </c>
      <c r="D45" s="1">
        <v>-121740.48</v>
      </c>
    </row>
    <row r="46" spans="1:4" x14ac:dyDescent="0.3">
      <c r="A46" s="1">
        <v>31838</v>
      </c>
      <c r="B46" s="1">
        <v>0</v>
      </c>
      <c r="C46" s="1">
        <v>-29.872260000000001</v>
      </c>
      <c r="D46" s="1">
        <v>-122188.56</v>
      </c>
    </row>
    <row r="47" spans="1:4" x14ac:dyDescent="0.3">
      <c r="A47" s="1">
        <v>31855</v>
      </c>
      <c r="B47" s="1">
        <v>0</v>
      </c>
      <c r="C47" s="1">
        <v>-29.872260000000001</v>
      </c>
      <c r="D47" s="1">
        <v>-122696.39</v>
      </c>
    </row>
    <row r="48" spans="1:4" x14ac:dyDescent="0.3">
      <c r="A48" s="1">
        <v>31873</v>
      </c>
      <c r="B48" s="1">
        <v>0</v>
      </c>
      <c r="C48" s="1">
        <v>-29.872260000000001</v>
      </c>
      <c r="D48" s="1">
        <v>-123234.09</v>
      </c>
    </row>
    <row r="49" spans="1:4" x14ac:dyDescent="0.3">
      <c r="A49" s="1">
        <v>31888</v>
      </c>
      <c r="B49" s="1">
        <v>0</v>
      </c>
      <c r="C49" s="1">
        <v>-29.872260000000001</v>
      </c>
      <c r="D49" s="1">
        <v>-123682.18</v>
      </c>
    </row>
    <row r="50" spans="1:4" x14ac:dyDescent="0.3">
      <c r="A50" s="1">
        <v>31905</v>
      </c>
      <c r="B50" s="1">
        <v>0</v>
      </c>
      <c r="C50" s="1">
        <v>-29.872260000000001</v>
      </c>
      <c r="D50" s="1">
        <v>-124190.01</v>
      </c>
    </row>
    <row r="51" spans="1:4" x14ac:dyDescent="0.3">
      <c r="A51" s="1">
        <v>31921</v>
      </c>
      <c r="B51" s="1">
        <v>0</v>
      </c>
      <c r="C51" s="1">
        <v>-29.872260000000001</v>
      </c>
      <c r="D51" s="1">
        <v>-124667.96</v>
      </c>
    </row>
    <row r="52" spans="1:4" x14ac:dyDescent="0.3">
      <c r="A52" s="1">
        <v>31938</v>
      </c>
      <c r="B52" s="1">
        <v>0</v>
      </c>
      <c r="C52" s="1">
        <v>-29.872260000000001</v>
      </c>
      <c r="D52" s="1">
        <v>-125175.79</v>
      </c>
    </row>
    <row r="53" spans="1:4" x14ac:dyDescent="0.3">
      <c r="A53" s="1">
        <v>31955</v>
      </c>
      <c r="B53" s="1">
        <v>0</v>
      </c>
      <c r="C53" s="1">
        <v>-29.872260000000001</v>
      </c>
      <c r="D53" s="1">
        <v>-125683.62</v>
      </c>
    </row>
    <row r="54" spans="1:4" x14ac:dyDescent="0.3">
      <c r="A54" s="1">
        <v>31973</v>
      </c>
      <c r="B54" s="1">
        <v>0</v>
      </c>
      <c r="C54" s="1">
        <v>-29.872260000000001</v>
      </c>
      <c r="D54" s="1">
        <v>-126221.32</v>
      </c>
    </row>
    <row r="55" spans="1:4" x14ac:dyDescent="0.3">
      <c r="A55" s="1">
        <v>31987</v>
      </c>
      <c r="B55" s="1">
        <v>0</v>
      </c>
      <c r="C55" s="1">
        <v>-29.872260000000001</v>
      </c>
      <c r="D55" s="1">
        <v>-126639.53</v>
      </c>
    </row>
    <row r="56" spans="1:4" x14ac:dyDescent="0.3">
      <c r="A56" s="1">
        <v>32005</v>
      </c>
      <c r="B56" s="1">
        <v>0</v>
      </c>
      <c r="C56" s="1">
        <v>-29.872260000000001</v>
      </c>
      <c r="D56" s="1">
        <v>-127177.234</v>
      </c>
    </row>
    <row r="57" spans="1:4" x14ac:dyDescent="0.3">
      <c r="A57" s="1">
        <v>32023</v>
      </c>
      <c r="B57" s="1">
        <v>0</v>
      </c>
      <c r="C57" s="1">
        <v>-29.872260000000001</v>
      </c>
      <c r="D57" s="1">
        <v>-127714.94</v>
      </c>
    </row>
    <row r="58" spans="1:4" x14ac:dyDescent="0.3">
      <c r="A58" s="1">
        <v>32038</v>
      </c>
      <c r="B58" s="1">
        <v>0.107999995</v>
      </c>
      <c r="C58" s="1">
        <v>-29.062259999999998</v>
      </c>
      <c r="D58" s="1">
        <v>-128156.94500000001</v>
      </c>
    </row>
    <row r="59" spans="1:4" x14ac:dyDescent="0.3">
      <c r="A59" s="1">
        <v>32055</v>
      </c>
      <c r="B59" s="1">
        <v>0.18479998</v>
      </c>
      <c r="C59" s="1">
        <v>-26.573460000000001</v>
      </c>
      <c r="D59" s="1">
        <v>-128629.85</v>
      </c>
    </row>
    <row r="60" spans="1:4" x14ac:dyDescent="0.3">
      <c r="A60" s="1">
        <v>32071</v>
      </c>
      <c r="B60" s="1">
        <v>0.21088000000000001</v>
      </c>
      <c r="C60" s="1">
        <v>-23.40802</v>
      </c>
      <c r="D60" s="1">
        <v>-129029.7</v>
      </c>
    </row>
    <row r="61" spans="1:4" x14ac:dyDescent="0.3">
      <c r="A61" s="1">
        <v>32088</v>
      </c>
      <c r="B61" s="1">
        <v>0.22252801</v>
      </c>
      <c r="C61" s="1">
        <v>-19.724052</v>
      </c>
      <c r="D61" s="1">
        <v>-129396.33</v>
      </c>
    </row>
    <row r="62" spans="1:4" x14ac:dyDescent="0.3">
      <c r="A62" s="1">
        <v>32105</v>
      </c>
      <c r="B62" s="1">
        <v>0.20951685</v>
      </c>
      <c r="C62" s="1">
        <v>-16.051670000000001</v>
      </c>
      <c r="D62" s="1">
        <v>-129700.42</v>
      </c>
    </row>
    <row r="63" spans="1:4" x14ac:dyDescent="0.3">
      <c r="A63" s="1">
        <v>32123</v>
      </c>
      <c r="B63" s="1">
        <v>0.17771012</v>
      </c>
      <c r="C63" s="1">
        <v>-12.566627499999999</v>
      </c>
      <c r="D63" s="1">
        <v>-129957.984</v>
      </c>
    </row>
    <row r="64" spans="1:4" x14ac:dyDescent="0.3">
      <c r="A64" s="1">
        <v>32138</v>
      </c>
      <c r="B64" s="1">
        <v>0.14262607999999999</v>
      </c>
      <c r="C64" s="1">
        <v>-10.164106</v>
      </c>
      <c r="D64" s="1">
        <v>-130128.47</v>
      </c>
    </row>
    <row r="65" spans="1:4" x14ac:dyDescent="0.3">
      <c r="A65" s="1">
        <v>32155</v>
      </c>
      <c r="B65" s="1">
        <v>0.10557563</v>
      </c>
      <c r="C65" s="1">
        <v>-8.054392</v>
      </c>
      <c r="D65" s="1">
        <v>-130283.33</v>
      </c>
    </row>
    <row r="66" spans="1:4" x14ac:dyDescent="0.3">
      <c r="A66" s="1">
        <v>32171</v>
      </c>
      <c r="B66" s="1">
        <v>0</v>
      </c>
      <c r="C66" s="1">
        <v>-7.2097870000000004</v>
      </c>
      <c r="D66" s="1">
        <v>-130405.44500000001</v>
      </c>
    </row>
    <row r="67" spans="1:4" x14ac:dyDescent="0.3">
      <c r="A67" s="1">
        <v>32189</v>
      </c>
      <c r="B67" s="1">
        <v>0</v>
      </c>
      <c r="C67" s="1">
        <v>-7.2097870000000004</v>
      </c>
      <c r="D67" s="1">
        <v>-130535.22</v>
      </c>
    </row>
    <row r="68" spans="1:4" x14ac:dyDescent="0.3">
      <c r="A68" s="1">
        <v>32205</v>
      </c>
      <c r="B68" s="1">
        <v>0</v>
      </c>
      <c r="C68" s="1">
        <v>-7.2097870000000004</v>
      </c>
      <c r="D68" s="1">
        <v>-130650.58</v>
      </c>
    </row>
    <row r="69" spans="1:4" x14ac:dyDescent="0.3">
      <c r="A69" s="1">
        <v>32223</v>
      </c>
      <c r="B69" s="1">
        <v>0</v>
      </c>
      <c r="C69" s="1">
        <v>-7.2097870000000004</v>
      </c>
      <c r="D69" s="1">
        <v>-130780.35</v>
      </c>
    </row>
    <row r="70" spans="1:4" x14ac:dyDescent="0.3">
      <c r="A70" s="1">
        <v>32238</v>
      </c>
      <c r="B70" s="1">
        <v>0</v>
      </c>
      <c r="C70" s="1">
        <v>-7.2097870000000004</v>
      </c>
      <c r="D70" s="1">
        <v>-130888.5</v>
      </c>
    </row>
    <row r="71" spans="1:4" x14ac:dyDescent="0.3">
      <c r="A71" s="1">
        <v>32255</v>
      </c>
      <c r="B71" s="1">
        <v>0</v>
      </c>
      <c r="C71" s="1">
        <v>-7.2097870000000004</v>
      </c>
      <c r="D71" s="1">
        <v>-131011.06</v>
      </c>
    </row>
    <row r="72" spans="1:4" x14ac:dyDescent="0.3">
      <c r="A72" s="1">
        <v>32273</v>
      </c>
      <c r="B72" s="1">
        <v>-0.107999995</v>
      </c>
      <c r="C72" s="1">
        <v>-8.1817869999999999</v>
      </c>
      <c r="D72" s="1">
        <v>-131149.6</v>
      </c>
    </row>
    <row r="73" spans="1:4" x14ac:dyDescent="0.3">
      <c r="A73" s="1">
        <v>32288</v>
      </c>
      <c r="B73" s="1">
        <v>-0.18080002000000001</v>
      </c>
      <c r="C73" s="1">
        <v>-10.347785999999999</v>
      </c>
      <c r="D73" s="1">
        <v>-131288.56</v>
      </c>
    </row>
    <row r="74" spans="1:4" x14ac:dyDescent="0.3">
      <c r="A74" s="1">
        <v>32305</v>
      </c>
      <c r="B74" s="1">
        <v>-0.22848001000000001</v>
      </c>
      <c r="C74" s="1">
        <v>-13.826665999999999</v>
      </c>
      <c r="D74" s="1">
        <v>-131494.04999999999</v>
      </c>
    </row>
    <row r="75" spans="1:4" x14ac:dyDescent="0.3">
      <c r="A75" s="1">
        <v>32323</v>
      </c>
      <c r="B75" s="1">
        <v>-0.25308803000000002</v>
      </c>
      <c r="C75" s="1">
        <v>-18.160778000000001</v>
      </c>
      <c r="D75" s="1">
        <v>-131781.94</v>
      </c>
    </row>
    <row r="76" spans="1:4" x14ac:dyDescent="0.3">
      <c r="A76" s="1">
        <v>32338</v>
      </c>
      <c r="B76" s="1">
        <v>-0.25185279999999999</v>
      </c>
      <c r="C76" s="1">
        <v>-21.947834</v>
      </c>
      <c r="D76" s="1">
        <v>-132082.75</v>
      </c>
    </row>
    <row r="77" spans="1:4" x14ac:dyDescent="0.3">
      <c r="A77" s="1">
        <v>32354</v>
      </c>
      <c r="B77" s="1">
        <v>-0.2591117</v>
      </c>
      <c r="C77" s="1">
        <v>-26.035550000000001</v>
      </c>
      <c r="D77" s="1">
        <v>-132466.60999999999</v>
      </c>
    </row>
    <row r="78" spans="1:4" x14ac:dyDescent="0.3">
      <c r="A78" s="1">
        <v>32373</v>
      </c>
      <c r="B78" s="1">
        <v>-0.23946702</v>
      </c>
      <c r="C78" s="1">
        <v>-30.772047000000001</v>
      </c>
      <c r="D78" s="1">
        <v>-133006.28</v>
      </c>
    </row>
    <row r="79" spans="1:4" x14ac:dyDescent="0.3">
      <c r="A79" s="1">
        <v>32388</v>
      </c>
      <c r="B79" s="1">
        <v>-0.19968021</v>
      </c>
      <c r="C79" s="1">
        <v>-34.065649999999998</v>
      </c>
      <c r="D79" s="1">
        <v>-133492.56</v>
      </c>
    </row>
    <row r="80" spans="1:4" x14ac:dyDescent="0.3">
      <c r="A80" s="1">
        <v>32405</v>
      </c>
      <c r="B80" s="1">
        <v>-0.13180812</v>
      </c>
      <c r="C80" s="1">
        <v>-36.883299999999998</v>
      </c>
      <c r="D80" s="1">
        <v>-134095.62</v>
      </c>
    </row>
    <row r="81" spans="1:4" x14ac:dyDescent="0.3">
      <c r="A81" s="1">
        <v>32420</v>
      </c>
      <c r="B81" s="1">
        <v>0</v>
      </c>
      <c r="C81" s="1">
        <v>-37.871859999999998</v>
      </c>
      <c r="D81" s="1">
        <v>-134656.28</v>
      </c>
    </row>
    <row r="82" spans="1:4" x14ac:dyDescent="0.3">
      <c r="A82" s="1">
        <v>32437</v>
      </c>
      <c r="B82" s="1">
        <v>0</v>
      </c>
      <c r="C82" s="1">
        <v>-37.871859999999998</v>
      </c>
      <c r="D82" s="1">
        <v>-135300.10999999999</v>
      </c>
    </row>
    <row r="83" spans="1:4" x14ac:dyDescent="0.3">
      <c r="A83" s="1">
        <v>32455</v>
      </c>
      <c r="B83" s="1">
        <v>0</v>
      </c>
      <c r="C83" s="1">
        <v>-37.871859999999998</v>
      </c>
      <c r="D83" s="1">
        <v>-135981.79999999999</v>
      </c>
    </row>
    <row r="84" spans="1:4" x14ac:dyDescent="0.3">
      <c r="A84" s="1">
        <v>32471</v>
      </c>
      <c r="B84" s="1">
        <v>0.107999995</v>
      </c>
      <c r="C84" s="1">
        <v>-37.007862000000003</v>
      </c>
      <c r="D84" s="1">
        <v>-136580.82999999999</v>
      </c>
    </row>
    <row r="85" spans="1:4" x14ac:dyDescent="0.3">
      <c r="A85" s="1">
        <v>32487</v>
      </c>
      <c r="B85" s="1">
        <v>0.22479999000000001</v>
      </c>
      <c r="C85" s="1">
        <v>-34.345463000000002</v>
      </c>
      <c r="D85" s="1">
        <v>-137151.66</v>
      </c>
    </row>
    <row r="86" spans="1:4" x14ac:dyDescent="0.3">
      <c r="A86" s="1">
        <v>32505</v>
      </c>
      <c r="B86" s="1">
        <v>0.34288000000000002</v>
      </c>
      <c r="C86" s="1">
        <v>-29.236343000000002</v>
      </c>
      <c r="D86" s="1">
        <v>-137723.89000000001</v>
      </c>
    </row>
    <row r="87" spans="1:4" x14ac:dyDescent="0.3">
      <c r="A87" s="1">
        <v>32523</v>
      </c>
      <c r="B87" s="1">
        <v>0.40172803000000001</v>
      </c>
      <c r="C87" s="1">
        <v>-22.534870000000002</v>
      </c>
      <c r="D87" s="1">
        <v>-138189.82999999999</v>
      </c>
    </row>
    <row r="88" spans="1:4" x14ac:dyDescent="0.3">
      <c r="A88" s="1">
        <v>32538</v>
      </c>
      <c r="B88" s="1">
        <v>0.39703685</v>
      </c>
      <c r="C88" s="1">
        <v>-16.544134</v>
      </c>
      <c r="D88" s="1">
        <v>-138482.92000000001</v>
      </c>
    </row>
    <row r="89" spans="1:4" x14ac:dyDescent="0.3">
      <c r="A89" s="1">
        <v>32554</v>
      </c>
      <c r="B89" s="1">
        <v>0.35822209999999999</v>
      </c>
      <c r="C89" s="1">
        <v>-10.502063</v>
      </c>
      <c r="D89" s="1">
        <v>-138699.29999999999</v>
      </c>
    </row>
    <row r="90" spans="1:4" x14ac:dyDescent="0.3">
      <c r="A90" s="1">
        <v>32573</v>
      </c>
      <c r="B90" s="1">
        <v>0.30693327999999998</v>
      </c>
      <c r="C90" s="1">
        <v>-4.1830863999999996</v>
      </c>
      <c r="D90" s="1">
        <v>-138838.81</v>
      </c>
    </row>
    <row r="91" spans="1:4" x14ac:dyDescent="0.3">
      <c r="A91" s="1">
        <v>32588</v>
      </c>
      <c r="B91" s="1">
        <v>0.24815997000000001</v>
      </c>
      <c r="C91" s="1">
        <v>-1.988697E-2</v>
      </c>
      <c r="D91" s="1">
        <v>-138870.32999999999</v>
      </c>
    </row>
    <row r="92" spans="1:4" x14ac:dyDescent="0.3">
      <c r="A92" s="1">
        <v>32605</v>
      </c>
      <c r="B92" s="1">
        <v>0.18889600000000001</v>
      </c>
      <c r="C92" s="1">
        <v>3.6950889</v>
      </c>
      <c r="D92" s="1">
        <v>-138839.1</v>
      </c>
    </row>
    <row r="93" spans="1:4" x14ac:dyDescent="0.3">
      <c r="A93" s="1">
        <v>32623</v>
      </c>
      <c r="B93" s="1">
        <v>0.10133762</v>
      </c>
      <c r="C93" s="1">
        <v>6.3071913999999998</v>
      </c>
      <c r="D93" s="1">
        <v>-138749.07999999999</v>
      </c>
    </row>
    <row r="94" spans="1:4" x14ac:dyDescent="0.3">
      <c r="A94" s="1">
        <v>32638</v>
      </c>
      <c r="B94" s="1">
        <v>0</v>
      </c>
      <c r="C94" s="1">
        <v>7.0672234999999999</v>
      </c>
      <c r="D94" s="1">
        <v>-138648.76999999999</v>
      </c>
    </row>
    <row r="95" spans="1:4" x14ac:dyDescent="0.3">
      <c r="A95" s="1">
        <v>32655</v>
      </c>
      <c r="B95" s="1">
        <v>0</v>
      </c>
      <c r="C95" s="1">
        <v>7.0672234999999999</v>
      </c>
      <c r="D95" s="1">
        <v>-138528.62</v>
      </c>
    </row>
    <row r="96" spans="1:4" x14ac:dyDescent="0.3">
      <c r="A96" s="1">
        <v>32673</v>
      </c>
      <c r="B96" s="1">
        <v>0</v>
      </c>
      <c r="C96" s="1">
        <v>7.0672234999999999</v>
      </c>
      <c r="D96" s="1">
        <v>-138401.42000000001</v>
      </c>
    </row>
    <row r="97" spans="1:4" x14ac:dyDescent="0.3">
      <c r="A97" s="1">
        <v>32688</v>
      </c>
      <c r="B97" s="1">
        <v>-0.107999995</v>
      </c>
      <c r="C97" s="1">
        <v>6.2572235999999997</v>
      </c>
      <c r="D97" s="1">
        <v>-138301.48000000001</v>
      </c>
    </row>
    <row r="98" spans="1:4" x14ac:dyDescent="0.3">
      <c r="A98" s="1">
        <v>32704</v>
      </c>
      <c r="B98" s="1">
        <v>-0.19280001999999999</v>
      </c>
      <c r="C98" s="1">
        <v>3.8508233999999999</v>
      </c>
      <c r="D98" s="1">
        <v>-138220.62</v>
      </c>
    </row>
    <row r="99" spans="1:4" x14ac:dyDescent="0.3">
      <c r="A99" s="1">
        <v>32723</v>
      </c>
      <c r="B99" s="1">
        <v>-0.24368002999999999</v>
      </c>
      <c r="C99" s="1">
        <v>-0.29573727</v>
      </c>
      <c r="D99" s="1">
        <v>-138186.85999999999</v>
      </c>
    </row>
    <row r="100" spans="1:4" x14ac:dyDescent="0.3">
      <c r="A100" s="1">
        <v>32738</v>
      </c>
      <c r="B100" s="1">
        <v>-0.25820799999999999</v>
      </c>
      <c r="C100" s="1">
        <v>-4.0598973999999997</v>
      </c>
      <c r="D100" s="1">
        <v>-138219.53</v>
      </c>
    </row>
    <row r="101" spans="1:4" x14ac:dyDescent="0.3">
      <c r="A101" s="1">
        <v>32755</v>
      </c>
      <c r="B101" s="1">
        <v>-0.33492482000000001</v>
      </c>
      <c r="C101" s="1">
        <v>-9.1015259999999998</v>
      </c>
      <c r="D101" s="1">
        <v>-138331.4</v>
      </c>
    </row>
    <row r="102" spans="1:4" x14ac:dyDescent="0.3">
      <c r="A102" s="1">
        <v>32773</v>
      </c>
      <c r="B102" s="1">
        <v>-0.34895492</v>
      </c>
      <c r="C102" s="1">
        <v>-15.256444</v>
      </c>
      <c r="D102" s="1">
        <v>-138550.62</v>
      </c>
    </row>
    <row r="103" spans="1:4" x14ac:dyDescent="0.3">
      <c r="A103" s="1">
        <v>32788</v>
      </c>
      <c r="B103" s="1">
        <v>-0.34537295000000001</v>
      </c>
      <c r="C103" s="1">
        <v>-20.463902000000001</v>
      </c>
      <c r="D103" s="1">
        <v>-138818.53</v>
      </c>
    </row>
    <row r="104" spans="1:4" x14ac:dyDescent="0.3">
      <c r="A104" s="1">
        <v>32805</v>
      </c>
      <c r="B104" s="1">
        <v>-0.33922376999999998</v>
      </c>
      <c r="C104" s="1">
        <v>-26.282973999999999</v>
      </c>
      <c r="D104" s="1">
        <v>-139215.88</v>
      </c>
    </row>
    <row r="105" spans="1:4" x14ac:dyDescent="0.3">
      <c r="A105" s="1">
        <v>32823</v>
      </c>
      <c r="B105" s="1">
        <v>-0.31153429999999999</v>
      </c>
      <c r="C105" s="1">
        <v>-32.139797000000002</v>
      </c>
      <c r="D105" s="1">
        <v>-139741.69</v>
      </c>
    </row>
    <row r="106" spans="1:4" x14ac:dyDescent="0.3">
      <c r="A106" s="1">
        <v>32839</v>
      </c>
      <c r="B106" s="1">
        <v>-0.25892058000000001</v>
      </c>
      <c r="C106" s="1">
        <v>-36.703437999999998</v>
      </c>
      <c r="D106" s="1">
        <v>-140292.44</v>
      </c>
    </row>
    <row r="107" spans="1:4" x14ac:dyDescent="0.3">
      <c r="A107" s="1">
        <v>32855</v>
      </c>
      <c r="B107" s="1">
        <v>-0.18735234000000001</v>
      </c>
      <c r="C107" s="1">
        <v>-40.273620000000001</v>
      </c>
      <c r="D107" s="1">
        <v>-140908.25</v>
      </c>
    </row>
    <row r="108" spans="1:4" x14ac:dyDescent="0.3">
      <c r="A108" s="1">
        <v>32871</v>
      </c>
      <c r="B108" s="1">
        <v>0</v>
      </c>
      <c r="C108" s="1">
        <v>-41.772438000000001</v>
      </c>
      <c r="D108" s="1">
        <v>-141564.62</v>
      </c>
    </row>
    <row r="109" spans="1:4" x14ac:dyDescent="0.3">
      <c r="A109" s="1">
        <v>32887</v>
      </c>
      <c r="B109" s="1">
        <v>0</v>
      </c>
      <c r="C109" s="1">
        <v>-41.772438000000001</v>
      </c>
      <c r="D109" s="1">
        <v>-142232.98000000001</v>
      </c>
    </row>
    <row r="110" spans="1:4" x14ac:dyDescent="0.3">
      <c r="A110" s="1">
        <v>32905</v>
      </c>
      <c r="B110" s="1">
        <v>0.107999995</v>
      </c>
      <c r="C110" s="1">
        <v>-40.800438</v>
      </c>
      <c r="D110" s="1">
        <v>-142976.14000000001</v>
      </c>
    </row>
    <row r="111" spans="1:4" x14ac:dyDescent="0.3">
      <c r="A111" s="1">
        <v>32921</v>
      </c>
      <c r="B111" s="1">
        <v>0.25280002000000001</v>
      </c>
      <c r="C111" s="1">
        <v>-37.91404</v>
      </c>
      <c r="D111" s="1">
        <v>-143605.85999999999</v>
      </c>
    </row>
    <row r="112" spans="1:4" x14ac:dyDescent="0.3">
      <c r="A112" s="1">
        <v>32938</v>
      </c>
      <c r="B112" s="1">
        <v>0.35568001999999999</v>
      </c>
      <c r="C112" s="1">
        <v>-32.741959999999999</v>
      </c>
      <c r="D112" s="1">
        <v>-144206.44</v>
      </c>
    </row>
    <row r="113" spans="1:4" x14ac:dyDescent="0.3">
      <c r="A113" s="1">
        <v>32954</v>
      </c>
      <c r="B113" s="1">
        <v>0.39340806</v>
      </c>
      <c r="C113" s="1">
        <v>-26.749254000000001</v>
      </c>
      <c r="D113" s="1">
        <v>-144682.38</v>
      </c>
    </row>
    <row r="114" spans="1:4" x14ac:dyDescent="0.3">
      <c r="A114" s="1">
        <v>32971</v>
      </c>
      <c r="B114" s="1">
        <v>0.3600448</v>
      </c>
      <c r="C114" s="1">
        <v>-20.344904</v>
      </c>
      <c r="D114" s="1">
        <v>-145082.67000000001</v>
      </c>
    </row>
    <row r="115" spans="1:4" x14ac:dyDescent="0.3">
      <c r="A115" s="1">
        <v>32988</v>
      </c>
      <c r="B115" s="1">
        <v>0.3160269</v>
      </c>
      <c r="C115" s="1">
        <v>-14.598293999999999</v>
      </c>
      <c r="D115" s="1">
        <v>-145379.69</v>
      </c>
    </row>
    <row r="116" spans="1:4" x14ac:dyDescent="0.3">
      <c r="A116" s="1">
        <v>33006</v>
      </c>
      <c r="B116" s="1">
        <v>0.23000002</v>
      </c>
      <c r="C116" s="1">
        <v>-9.5523279999999993</v>
      </c>
      <c r="D116" s="1">
        <v>-145584.97</v>
      </c>
    </row>
    <row r="117" spans="1:4" x14ac:dyDescent="0.3">
      <c r="A117" s="1">
        <v>33021</v>
      </c>
      <c r="B117" s="1">
        <v>0.21400005</v>
      </c>
      <c r="C117" s="1">
        <v>-6.2223277000000001</v>
      </c>
      <c r="D117" s="1">
        <v>-145711.17000000001</v>
      </c>
    </row>
    <row r="118" spans="1:4" x14ac:dyDescent="0.3">
      <c r="A118" s="1">
        <v>33038</v>
      </c>
      <c r="B118" s="1">
        <v>0.18840002</v>
      </c>
      <c r="C118" s="1">
        <v>-2.8019270000000001</v>
      </c>
      <c r="D118" s="1">
        <v>-145787.88</v>
      </c>
    </row>
    <row r="119" spans="1:4" x14ac:dyDescent="0.3">
      <c r="A119" s="1">
        <v>33054</v>
      </c>
      <c r="B119" s="1">
        <v>0.14104004000000001</v>
      </c>
      <c r="C119" s="1">
        <v>-0.16640663</v>
      </c>
      <c r="D119" s="1">
        <v>-145811.62</v>
      </c>
    </row>
    <row r="120" spans="1:4" x14ac:dyDescent="0.3">
      <c r="A120" s="1">
        <v>33071</v>
      </c>
      <c r="B120" s="1">
        <v>0</v>
      </c>
      <c r="C120" s="1">
        <v>1.0324336999999999</v>
      </c>
      <c r="D120" s="1">
        <v>-145804.26999999999</v>
      </c>
    </row>
    <row r="121" spans="1:4" x14ac:dyDescent="0.3">
      <c r="A121" s="1">
        <v>33088</v>
      </c>
      <c r="B121" s="1">
        <v>0</v>
      </c>
      <c r="C121" s="1">
        <v>1.0324336999999999</v>
      </c>
      <c r="D121" s="1">
        <v>-145786.72</v>
      </c>
    </row>
    <row r="122" spans="1:4" x14ac:dyDescent="0.3">
      <c r="A122" s="1">
        <v>33106</v>
      </c>
      <c r="B122" s="1">
        <v>-6.9999989999999998E-2</v>
      </c>
      <c r="C122" s="1">
        <v>1.0324336999999999</v>
      </c>
      <c r="D122" s="1">
        <v>-145769.17000000001</v>
      </c>
    </row>
    <row r="123" spans="1:4" x14ac:dyDescent="0.3">
      <c r="A123" s="1">
        <v>33120</v>
      </c>
      <c r="B123" s="1">
        <v>0</v>
      </c>
      <c r="C123" s="1">
        <v>0.54243379999999997</v>
      </c>
      <c r="D123" s="1">
        <v>-145757.35999999999</v>
      </c>
    </row>
    <row r="124" spans="1:4" x14ac:dyDescent="0.3">
      <c r="A124" s="1">
        <v>33138</v>
      </c>
      <c r="B124" s="1">
        <v>0</v>
      </c>
      <c r="C124" s="1">
        <v>0.54243379999999997</v>
      </c>
      <c r="D124" s="1">
        <v>-145747.6</v>
      </c>
    </row>
    <row r="125" spans="1:4" x14ac:dyDescent="0.3">
      <c r="A125" s="1">
        <v>33155</v>
      </c>
      <c r="B125" s="1">
        <v>-0.33999996999999998</v>
      </c>
      <c r="C125" s="1">
        <v>-0.48156624999999997</v>
      </c>
      <c r="D125" s="1">
        <v>-145747.10999999999</v>
      </c>
    </row>
    <row r="126" spans="1:4" x14ac:dyDescent="0.3">
      <c r="A126" s="1">
        <v>33170</v>
      </c>
      <c r="B126" s="1">
        <v>-0.372</v>
      </c>
      <c r="C126" s="1">
        <v>-5.8215665999999997</v>
      </c>
      <c r="D126" s="1">
        <v>-145797.53</v>
      </c>
    </row>
    <row r="127" spans="1:4" x14ac:dyDescent="0.3">
      <c r="A127" s="1">
        <v>33188</v>
      </c>
      <c r="B127" s="1">
        <v>-0.36720002000000002</v>
      </c>
      <c r="C127" s="1">
        <v>-12.474367000000001</v>
      </c>
      <c r="D127" s="1">
        <v>-145962.19</v>
      </c>
    </row>
    <row r="128" spans="1:4" x14ac:dyDescent="0.3">
      <c r="A128" s="1">
        <v>33205</v>
      </c>
      <c r="B128" s="1">
        <v>-0.38432001999999998</v>
      </c>
      <c r="C128" s="1">
        <v>-18.862287999999999</v>
      </c>
      <c r="D128" s="1">
        <v>-146228.54999999999</v>
      </c>
    </row>
    <row r="129" spans="1:4" x14ac:dyDescent="0.3">
      <c r="A129" s="1">
        <v>33220</v>
      </c>
      <c r="B129" s="1">
        <v>-0.39459205000000003</v>
      </c>
      <c r="C129" s="1">
        <v>-24.704128000000001</v>
      </c>
      <c r="D129" s="1">
        <v>-146555.29999999999</v>
      </c>
    </row>
    <row r="130" spans="1:4" x14ac:dyDescent="0.3">
      <c r="A130" s="1">
        <v>33238</v>
      </c>
      <c r="B130" s="1">
        <v>-0.38475524999999999</v>
      </c>
      <c r="C130" s="1">
        <v>-31.718254000000002</v>
      </c>
      <c r="D130" s="1">
        <v>-147063.1</v>
      </c>
    </row>
    <row r="131" spans="1:4" x14ac:dyDescent="0.3">
      <c r="A131" s="1">
        <v>33255</v>
      </c>
      <c r="B131" s="1">
        <v>-0.37085319999999999</v>
      </c>
      <c r="C131" s="1">
        <v>-38.140926</v>
      </c>
      <c r="D131" s="1">
        <v>-147656.89000000001</v>
      </c>
    </row>
    <row r="132" spans="1:4" x14ac:dyDescent="0.3">
      <c r="A132" s="1">
        <v>33271</v>
      </c>
      <c r="B132" s="1">
        <v>-0.34651193000000002</v>
      </c>
      <c r="C132" s="1">
        <v>-43.879849999999998</v>
      </c>
      <c r="D132" s="1">
        <v>-148313.06</v>
      </c>
    </row>
    <row r="133" spans="1:4" x14ac:dyDescent="0.3">
      <c r="A133" s="1">
        <v>33288</v>
      </c>
      <c r="B133" s="1">
        <v>-0.30790716000000001</v>
      </c>
      <c r="C133" s="1">
        <v>-49.442410000000002</v>
      </c>
      <c r="D133" s="1">
        <v>-149106.29999999999</v>
      </c>
    </row>
    <row r="134" spans="1:4" x14ac:dyDescent="0.3">
      <c r="A134" s="1">
        <v>33304</v>
      </c>
      <c r="B134" s="1">
        <v>-0.26074429999999998</v>
      </c>
      <c r="C134" s="1">
        <v>-53.991622999999997</v>
      </c>
      <c r="D134" s="1">
        <v>-149933.76999999999</v>
      </c>
    </row>
    <row r="135" spans="1:4" x14ac:dyDescent="0.3">
      <c r="A135" s="1">
        <v>33322</v>
      </c>
      <c r="B135" s="1">
        <v>-2.9999971E-2</v>
      </c>
      <c r="C135" s="1">
        <v>-57.775745000000001</v>
      </c>
      <c r="D135" s="1">
        <v>-150883.78</v>
      </c>
    </row>
    <row r="136" spans="1:4" x14ac:dyDescent="0.3">
      <c r="A136" s="1">
        <v>33339</v>
      </c>
      <c r="B136" s="1">
        <v>0</v>
      </c>
      <c r="C136" s="1">
        <v>-58.030746000000001</v>
      </c>
      <c r="D136" s="1">
        <v>-151926.04999999999</v>
      </c>
    </row>
    <row r="137" spans="1:4" x14ac:dyDescent="0.3">
      <c r="A137" s="1">
        <v>33354</v>
      </c>
      <c r="B137" s="1">
        <v>0.123999976</v>
      </c>
      <c r="C137" s="1">
        <v>-57.100746000000001</v>
      </c>
      <c r="D137" s="1">
        <v>-152789.53</v>
      </c>
    </row>
    <row r="138" spans="1:4" x14ac:dyDescent="0.3">
      <c r="A138" s="1">
        <v>33371</v>
      </c>
      <c r="B138" s="1">
        <v>0.27839997</v>
      </c>
      <c r="C138" s="1">
        <v>-53.680346999999998</v>
      </c>
      <c r="D138" s="1">
        <v>-153731.17000000001</v>
      </c>
    </row>
    <row r="139" spans="1:4" x14ac:dyDescent="0.3">
      <c r="A139" s="1">
        <v>33388</v>
      </c>
      <c r="B139" s="1">
        <v>0.38303998</v>
      </c>
      <c r="C139" s="1">
        <v>-48.058109999999999</v>
      </c>
      <c r="D139" s="1">
        <v>-154595.95000000001</v>
      </c>
    </row>
    <row r="140" spans="1:4" x14ac:dyDescent="0.3">
      <c r="A140" s="1">
        <v>33405</v>
      </c>
      <c r="B140" s="1">
        <v>0.41382402000000001</v>
      </c>
      <c r="C140" s="1">
        <v>-41.284767000000002</v>
      </c>
      <c r="D140" s="1">
        <v>-155355.38</v>
      </c>
    </row>
    <row r="141" spans="1:4" x14ac:dyDescent="0.3">
      <c r="A141" s="1">
        <v>33421</v>
      </c>
      <c r="B141" s="1">
        <v>0.38829446000000001</v>
      </c>
      <c r="C141" s="1">
        <v>-34.867820000000002</v>
      </c>
      <c r="D141" s="1">
        <v>-155964.6</v>
      </c>
    </row>
    <row r="142" spans="1:4" x14ac:dyDescent="0.3">
      <c r="A142" s="1">
        <v>33438</v>
      </c>
      <c r="B142" s="1">
        <v>0.35297667999999999</v>
      </c>
      <c r="C142" s="1">
        <v>-28.567017</v>
      </c>
      <c r="D142" s="1">
        <v>-156503.79999999999</v>
      </c>
    </row>
    <row r="143" spans="1:4" x14ac:dyDescent="0.3">
      <c r="A143" s="1">
        <v>33456</v>
      </c>
      <c r="B143" s="1">
        <v>0.23000002</v>
      </c>
      <c r="C143" s="1">
        <v>-23.018533999999999</v>
      </c>
      <c r="D143" s="1">
        <v>-156942.28</v>
      </c>
    </row>
    <row r="144" spans="1:4" x14ac:dyDescent="0.3">
      <c r="A144" s="1">
        <v>33470</v>
      </c>
      <c r="B144" s="1">
        <v>0.19000001</v>
      </c>
      <c r="C144" s="1">
        <v>-20.078533</v>
      </c>
      <c r="D144" s="1">
        <v>-157265.51999999999</v>
      </c>
    </row>
    <row r="145" spans="1:4" x14ac:dyDescent="0.3">
      <c r="A145" s="1">
        <v>33488</v>
      </c>
      <c r="B145" s="1">
        <v>0.14200003</v>
      </c>
      <c r="C145" s="1">
        <v>-17.090532</v>
      </c>
      <c r="D145" s="1">
        <v>-157600.03</v>
      </c>
    </row>
    <row r="146" spans="1:4" x14ac:dyDescent="0.3">
      <c r="A146" s="1">
        <v>33504</v>
      </c>
      <c r="B146" s="1">
        <v>0</v>
      </c>
      <c r="C146" s="1">
        <v>-15.954532</v>
      </c>
      <c r="D146" s="1">
        <v>-157864.39000000001</v>
      </c>
    </row>
    <row r="147" spans="1:4" x14ac:dyDescent="0.3">
      <c r="A147" s="1">
        <v>33521</v>
      </c>
      <c r="B147" s="1">
        <v>0</v>
      </c>
      <c r="C147" s="1">
        <v>-15.954532</v>
      </c>
      <c r="D147" s="1">
        <v>-158135.62</v>
      </c>
    </row>
    <row r="148" spans="1:4" x14ac:dyDescent="0.3">
      <c r="A148" s="1">
        <v>33537</v>
      </c>
      <c r="B148" s="1">
        <v>0</v>
      </c>
      <c r="C148" s="1">
        <v>-15.954532</v>
      </c>
      <c r="D148" s="1">
        <v>-158390.89000000001</v>
      </c>
    </row>
    <row r="149" spans="1:4" x14ac:dyDescent="0.3">
      <c r="A149" s="1">
        <v>33555</v>
      </c>
      <c r="B149" s="1">
        <v>0</v>
      </c>
      <c r="C149" s="1">
        <v>-15.954532</v>
      </c>
      <c r="D149" s="1">
        <v>-158678.07999999999</v>
      </c>
    </row>
    <row r="150" spans="1:4" x14ac:dyDescent="0.3">
      <c r="A150" s="1">
        <v>33571</v>
      </c>
      <c r="B150" s="1">
        <v>0</v>
      </c>
      <c r="C150" s="1">
        <v>-15.954532</v>
      </c>
      <c r="D150" s="1">
        <v>-158933.34</v>
      </c>
    </row>
    <row r="151" spans="1:4" x14ac:dyDescent="0.3">
      <c r="A151" s="1">
        <v>33589</v>
      </c>
      <c r="B151" s="1">
        <v>-0.25</v>
      </c>
      <c r="C151" s="1">
        <v>-15.954532</v>
      </c>
      <c r="D151" s="1">
        <v>-159204.57999999999</v>
      </c>
    </row>
    <row r="152" spans="1:4" x14ac:dyDescent="0.3">
      <c r="A152" s="1">
        <v>33604</v>
      </c>
      <c r="B152" s="1">
        <v>-0.27800000000000002</v>
      </c>
      <c r="C152" s="1">
        <v>-19.914532000000001</v>
      </c>
      <c r="D152" s="1">
        <v>-159491.53</v>
      </c>
    </row>
    <row r="153" spans="1:4" x14ac:dyDescent="0.3">
      <c r="A153" s="1">
        <v>33621</v>
      </c>
      <c r="B153" s="1">
        <v>-0.25880003000000001</v>
      </c>
      <c r="C153" s="1">
        <v>-24.477333000000002</v>
      </c>
      <c r="D153" s="1">
        <v>-159868.85999999999</v>
      </c>
    </row>
    <row r="154" spans="1:4" x14ac:dyDescent="0.3">
      <c r="A154" s="1">
        <v>33638</v>
      </c>
      <c r="B154" s="1">
        <v>-0.55127999999999999</v>
      </c>
      <c r="C154" s="1">
        <v>-31.363014</v>
      </c>
      <c r="D154" s="1">
        <v>-160343.5</v>
      </c>
    </row>
    <row r="155" spans="1:4" x14ac:dyDescent="0.3">
      <c r="A155" s="1">
        <v>33654</v>
      </c>
      <c r="B155" s="1">
        <v>-0.42676803000000002</v>
      </c>
      <c r="C155" s="1">
        <v>-39.187399999999997</v>
      </c>
      <c r="D155" s="1">
        <v>-160907.9</v>
      </c>
    </row>
    <row r="156" spans="1:4" x14ac:dyDescent="0.3">
      <c r="A156" s="1">
        <v>33671</v>
      </c>
      <c r="B156" s="1">
        <v>-0.42806083</v>
      </c>
      <c r="C156" s="1">
        <v>-46.453445000000002</v>
      </c>
      <c r="D156" s="1">
        <v>-161635.85999999999</v>
      </c>
    </row>
    <row r="157" spans="1:4" x14ac:dyDescent="0.3">
      <c r="A157" s="1">
        <v>33688</v>
      </c>
      <c r="B157" s="1">
        <v>-0.34883649999999999</v>
      </c>
      <c r="C157" s="1">
        <v>-53.057070000000003</v>
      </c>
      <c r="D157" s="1">
        <v>-162481.70000000001</v>
      </c>
    </row>
    <row r="158" spans="1:4" x14ac:dyDescent="0.3">
      <c r="A158" s="1">
        <v>33705</v>
      </c>
      <c r="B158" s="1">
        <v>-0.28530191999999999</v>
      </c>
      <c r="C158" s="1">
        <v>-58.447249999999997</v>
      </c>
      <c r="D158" s="1">
        <v>-163429.48000000001</v>
      </c>
    </row>
    <row r="159" spans="1:4" x14ac:dyDescent="0.3">
      <c r="A159" s="1">
        <v>33721</v>
      </c>
      <c r="B159" s="1">
        <v>-0.20718116</v>
      </c>
      <c r="C159" s="1">
        <v>-62.387115000000001</v>
      </c>
      <c r="D159" s="1">
        <v>-164396.16</v>
      </c>
    </row>
    <row r="160" spans="1:4" x14ac:dyDescent="0.3">
      <c r="A160" s="1">
        <v>33738</v>
      </c>
      <c r="B160" s="1">
        <v>-0.12430869999999999</v>
      </c>
      <c r="C160" s="1">
        <v>-65.20478</v>
      </c>
      <c r="D160" s="1">
        <v>-165480.69</v>
      </c>
    </row>
    <row r="161" spans="1:4" x14ac:dyDescent="0.3">
      <c r="A161" s="1">
        <v>33755</v>
      </c>
      <c r="B161" s="1">
        <v>0</v>
      </c>
      <c r="C161" s="1">
        <v>-66.261405999999994</v>
      </c>
      <c r="D161" s="1">
        <v>-166598.16</v>
      </c>
    </row>
    <row r="162" spans="1:4" x14ac:dyDescent="0.3">
      <c r="A162" s="1">
        <v>33771</v>
      </c>
      <c r="B162" s="1">
        <v>0</v>
      </c>
      <c r="C162" s="1">
        <v>-66.261405999999994</v>
      </c>
      <c r="D162" s="1">
        <v>-167658.34</v>
      </c>
    </row>
    <row r="163" spans="1:4" x14ac:dyDescent="0.3">
      <c r="A163" s="1">
        <v>33788</v>
      </c>
      <c r="B163" s="1">
        <v>0</v>
      </c>
      <c r="C163" s="1">
        <v>-66.261405999999994</v>
      </c>
      <c r="D163" s="1">
        <v>-168784.78</v>
      </c>
    </row>
    <row r="164" spans="1:4" x14ac:dyDescent="0.3">
      <c r="A164" s="1">
        <v>33805</v>
      </c>
      <c r="B164" s="1">
        <v>0.107999995</v>
      </c>
      <c r="C164" s="1">
        <v>-65.343410000000006</v>
      </c>
      <c r="D164" s="1">
        <v>-169903.42</v>
      </c>
    </row>
    <row r="165" spans="1:4" x14ac:dyDescent="0.3">
      <c r="A165" s="1">
        <v>33821</v>
      </c>
      <c r="B165" s="1">
        <v>0.18879998000000001</v>
      </c>
      <c r="C165" s="1">
        <v>-62.969006</v>
      </c>
      <c r="D165" s="1">
        <v>-170929.92000000001</v>
      </c>
    </row>
    <row r="166" spans="1:4" x14ac:dyDescent="0.3">
      <c r="A166" s="1">
        <v>33838</v>
      </c>
      <c r="B166" s="1">
        <v>0.26527998000000003</v>
      </c>
      <c r="C166" s="1">
        <v>-59.109324999999998</v>
      </c>
      <c r="D166" s="1">
        <v>-171967.6</v>
      </c>
    </row>
    <row r="167" spans="1:4" x14ac:dyDescent="0.3">
      <c r="A167" s="1">
        <v>33855</v>
      </c>
      <c r="B167" s="1">
        <v>0.307168</v>
      </c>
      <c r="C167" s="1">
        <v>-54.243519999999997</v>
      </c>
      <c r="D167" s="1">
        <v>-172931.1</v>
      </c>
    </row>
    <row r="168" spans="1:4" x14ac:dyDescent="0.3">
      <c r="A168" s="1">
        <v>33871</v>
      </c>
      <c r="B168" s="1">
        <v>0.32430082999999998</v>
      </c>
      <c r="C168" s="1">
        <v>-49.191769999999998</v>
      </c>
      <c r="D168" s="1">
        <v>-173758.58</v>
      </c>
    </row>
    <row r="169" spans="1:4" x14ac:dyDescent="0.3">
      <c r="A169" s="1">
        <v>33887</v>
      </c>
      <c r="B169" s="1">
        <v>0.30658047999999999</v>
      </c>
      <c r="C169" s="1">
        <v>-44.14472</v>
      </c>
      <c r="D169" s="1">
        <v>-174505.27</v>
      </c>
    </row>
    <row r="170" spans="1:4" x14ac:dyDescent="0.3">
      <c r="A170" s="1">
        <v>33904</v>
      </c>
      <c r="B170" s="1">
        <v>0.26794829999999997</v>
      </c>
      <c r="C170" s="1">
        <v>-39.261223000000001</v>
      </c>
      <c r="D170" s="1">
        <v>-175214.22</v>
      </c>
    </row>
    <row r="171" spans="1:4" x14ac:dyDescent="0.3">
      <c r="A171" s="1">
        <v>33921</v>
      </c>
      <c r="B171" s="1">
        <v>0.21276898999999999</v>
      </c>
      <c r="C171" s="1">
        <v>-35.175125000000001</v>
      </c>
      <c r="D171" s="1">
        <v>-175846.92</v>
      </c>
    </row>
    <row r="172" spans="1:4" x14ac:dyDescent="0.3">
      <c r="A172" s="1">
        <v>33938</v>
      </c>
      <c r="B172" s="1">
        <v>1.9999980000000001E-2</v>
      </c>
      <c r="C172" s="1">
        <v>-32.41968</v>
      </c>
      <c r="D172" s="1">
        <v>-176387.69</v>
      </c>
    </row>
    <row r="173" spans="1:4" x14ac:dyDescent="0.3">
      <c r="A173" s="1">
        <v>33954</v>
      </c>
      <c r="B173" s="1">
        <v>0</v>
      </c>
      <c r="C173" s="1">
        <v>-32.259680000000003</v>
      </c>
      <c r="D173" s="1">
        <v>-176937.47</v>
      </c>
    </row>
    <row r="174" spans="1:4" x14ac:dyDescent="0.3">
      <c r="A174" s="1">
        <v>33971</v>
      </c>
      <c r="B174" s="1">
        <v>0</v>
      </c>
      <c r="C174" s="1">
        <v>-32.259680000000003</v>
      </c>
      <c r="D174" s="1">
        <v>-177485.89</v>
      </c>
    </row>
    <row r="175" spans="1:4" x14ac:dyDescent="0.3">
      <c r="A175" s="1">
        <v>33988</v>
      </c>
      <c r="B175" s="1">
        <v>0</v>
      </c>
      <c r="C175" s="1">
        <v>-32.259680000000003</v>
      </c>
      <c r="D175" s="1">
        <v>-178034.31</v>
      </c>
    </row>
    <row r="176" spans="1:4" x14ac:dyDescent="0.3">
      <c r="A176" s="1">
        <v>34005</v>
      </c>
      <c r="B176" s="1">
        <v>0</v>
      </c>
      <c r="C176" s="1">
        <v>-32.259680000000003</v>
      </c>
      <c r="D176" s="1">
        <v>-178582.73</v>
      </c>
    </row>
    <row r="177" spans="1:4" x14ac:dyDescent="0.3">
      <c r="A177" s="1">
        <v>34021</v>
      </c>
      <c r="B177" s="1">
        <v>-0.107999995</v>
      </c>
      <c r="C177" s="1">
        <v>-33.12368</v>
      </c>
      <c r="D177" s="1">
        <v>-179105.8</v>
      </c>
    </row>
    <row r="178" spans="1:4" x14ac:dyDescent="0.3">
      <c r="A178" s="1">
        <v>34037</v>
      </c>
      <c r="B178" s="1">
        <v>-0.19280001999999999</v>
      </c>
      <c r="C178" s="1">
        <v>-35.530079999999998</v>
      </c>
      <c r="D178" s="1">
        <v>-179655.03</v>
      </c>
    </row>
    <row r="179" spans="1:4" x14ac:dyDescent="0.3">
      <c r="A179" s="1">
        <v>34055</v>
      </c>
      <c r="B179" s="1">
        <v>-0.25568002000000001</v>
      </c>
      <c r="C179" s="1">
        <v>-39.566400000000002</v>
      </c>
      <c r="D179" s="1">
        <v>-180330.9</v>
      </c>
    </row>
    <row r="180" spans="1:4" x14ac:dyDescent="0.3">
      <c r="A180" s="1">
        <v>34071</v>
      </c>
      <c r="B180" s="1">
        <v>-0.29340803999999998</v>
      </c>
      <c r="C180" s="1">
        <v>-43.959102999999999</v>
      </c>
      <c r="D180" s="1">
        <v>-180999.11</v>
      </c>
    </row>
    <row r="181" spans="1:4" x14ac:dyDescent="0.3">
      <c r="A181" s="1">
        <v>34088</v>
      </c>
      <c r="B181" s="1">
        <v>-0.31204480000000001</v>
      </c>
      <c r="C181" s="1">
        <v>-49.105452999999997</v>
      </c>
      <c r="D181" s="1">
        <v>-181790.16</v>
      </c>
    </row>
    <row r="182" spans="1:4" x14ac:dyDescent="0.3">
      <c r="A182" s="1">
        <v>34106</v>
      </c>
      <c r="B182" s="1">
        <v>-0.31</v>
      </c>
      <c r="C182" s="1">
        <v>-54.437263000000002</v>
      </c>
      <c r="D182" s="1">
        <v>-182670.27</v>
      </c>
    </row>
    <row r="183" spans="1:4" x14ac:dyDescent="0.3">
      <c r="A183" s="1">
        <v>34120</v>
      </c>
      <c r="B183" s="1">
        <v>-0.31</v>
      </c>
      <c r="C183" s="1">
        <v>-58.777264000000002</v>
      </c>
      <c r="D183" s="1">
        <v>-183519.38</v>
      </c>
    </row>
    <row r="184" spans="1:4" x14ac:dyDescent="0.3">
      <c r="A184" s="1">
        <v>34138</v>
      </c>
      <c r="B184" s="1">
        <v>-0.27800000000000002</v>
      </c>
      <c r="C184" s="1">
        <v>-64.06926</v>
      </c>
      <c r="D184" s="1">
        <v>-184625</v>
      </c>
    </row>
    <row r="185" spans="1:4" x14ac:dyDescent="0.3">
      <c r="A185" s="1">
        <v>34155</v>
      </c>
      <c r="B185" s="1">
        <v>-0.23480001</v>
      </c>
      <c r="C185" s="1">
        <v>-68.428060000000002</v>
      </c>
      <c r="D185" s="1">
        <v>-185751.23</v>
      </c>
    </row>
    <row r="186" spans="1:4" x14ac:dyDescent="0.3">
      <c r="A186" s="1">
        <v>34171</v>
      </c>
      <c r="B186" s="1">
        <v>-0.18088003</v>
      </c>
      <c r="C186" s="1">
        <v>-71.753500000000003</v>
      </c>
      <c r="D186" s="1">
        <v>-186872.69</v>
      </c>
    </row>
    <row r="187" spans="1:4" x14ac:dyDescent="0.3">
      <c r="A187" s="1">
        <v>34188</v>
      </c>
      <c r="B187" s="1">
        <v>-0.11252801</v>
      </c>
      <c r="C187" s="1">
        <v>-74.247470000000007</v>
      </c>
      <c r="D187" s="1">
        <v>-188113.7</v>
      </c>
    </row>
    <row r="188" spans="1:4" x14ac:dyDescent="0.3">
      <c r="A188" s="1">
        <v>34205</v>
      </c>
      <c r="B188" s="1">
        <v>0</v>
      </c>
      <c r="C188" s="1">
        <v>-75.203959999999995</v>
      </c>
      <c r="D188" s="1">
        <v>-189384.05</v>
      </c>
    </row>
    <row r="189" spans="1:4" x14ac:dyDescent="0.3">
      <c r="A189" s="1">
        <v>34221</v>
      </c>
      <c r="B189" s="1">
        <v>0</v>
      </c>
      <c r="C189" s="1">
        <v>-75.203959999999995</v>
      </c>
      <c r="D189" s="1">
        <v>-190587.31</v>
      </c>
    </row>
    <row r="190" spans="1:4" x14ac:dyDescent="0.3">
      <c r="A190" s="1">
        <v>34239</v>
      </c>
      <c r="B190" s="1">
        <v>0.15999996999999999</v>
      </c>
      <c r="C190" s="1">
        <v>-75.203959999999995</v>
      </c>
      <c r="D190" s="1">
        <v>-191865.78</v>
      </c>
    </row>
    <row r="191" spans="1:4" x14ac:dyDescent="0.3">
      <c r="A191" s="1">
        <v>34255</v>
      </c>
      <c r="B191" s="1">
        <v>0.188</v>
      </c>
      <c r="C191" s="1">
        <v>-72.419960000000003</v>
      </c>
      <c r="D191" s="1">
        <v>-193120.58</v>
      </c>
    </row>
    <row r="192" spans="1:4" x14ac:dyDescent="0.3">
      <c r="A192" s="1">
        <v>34271</v>
      </c>
      <c r="B192" s="1">
        <v>0.2288</v>
      </c>
      <c r="C192" s="1">
        <v>-69.085560000000001</v>
      </c>
      <c r="D192" s="1">
        <v>-194252.62</v>
      </c>
    </row>
    <row r="193" spans="1:4" x14ac:dyDescent="0.3">
      <c r="A193" s="1">
        <v>34287</v>
      </c>
      <c r="B193" s="1">
        <v>0.28127999999999997</v>
      </c>
      <c r="C193" s="1">
        <v>-65.004919999999998</v>
      </c>
      <c r="D193" s="1">
        <v>-195325.34</v>
      </c>
    </row>
    <row r="194" spans="1:4" x14ac:dyDescent="0.3">
      <c r="A194" s="1">
        <v>34309</v>
      </c>
      <c r="B194" s="1">
        <v>0.38</v>
      </c>
      <c r="C194" s="1">
        <v>-58.944443</v>
      </c>
      <c r="D194" s="1">
        <v>-196564.84</v>
      </c>
    </row>
    <row r="195" spans="1:4" x14ac:dyDescent="0.3">
      <c r="A195" s="1">
        <v>34322</v>
      </c>
      <c r="B195" s="1">
        <v>0.39</v>
      </c>
      <c r="C195" s="1">
        <v>-54.360442999999997</v>
      </c>
      <c r="D195" s="1">
        <v>-197357.98</v>
      </c>
    </row>
    <row r="196" spans="1:4" x14ac:dyDescent="0.3">
      <c r="A196" s="1">
        <v>34338</v>
      </c>
      <c r="B196" s="1">
        <v>0.374</v>
      </c>
      <c r="C196" s="1">
        <v>-48.248443999999999</v>
      </c>
      <c r="D196" s="1">
        <v>-198230.16</v>
      </c>
    </row>
    <row r="197" spans="1:4" x14ac:dyDescent="0.3">
      <c r="A197" s="1">
        <v>34355</v>
      </c>
      <c r="B197" s="1">
        <v>0.32440000000000002</v>
      </c>
      <c r="C197" s="1">
        <v>-42.312041999999998</v>
      </c>
      <c r="D197" s="1">
        <v>-198999.92</v>
      </c>
    </row>
    <row r="198" spans="1:4" x14ac:dyDescent="0.3">
      <c r="A198" s="1">
        <v>34371</v>
      </c>
      <c r="B198" s="1">
        <v>0.25463999999999998</v>
      </c>
      <c r="C198" s="1">
        <v>-37.679720000000003</v>
      </c>
      <c r="D198" s="1">
        <v>-199639.86</v>
      </c>
    </row>
    <row r="199" spans="1:4" x14ac:dyDescent="0.3">
      <c r="A199" s="1">
        <v>34388</v>
      </c>
      <c r="B199" s="1">
        <v>0.18078405</v>
      </c>
      <c r="C199" s="1">
        <v>-33.978619999999999</v>
      </c>
      <c r="D199" s="1">
        <v>-200248.95</v>
      </c>
    </row>
    <row r="200" spans="1:4" x14ac:dyDescent="0.3">
      <c r="A200" s="1">
        <v>34404</v>
      </c>
      <c r="B200" s="1">
        <v>0.10447044</v>
      </c>
      <c r="C200" s="1">
        <v>-31.696583</v>
      </c>
      <c r="D200" s="1">
        <v>-200774.36</v>
      </c>
    </row>
    <row r="201" spans="1:4" x14ac:dyDescent="0.3">
      <c r="A201" s="1">
        <v>34421</v>
      </c>
      <c r="B201" s="1">
        <v>0</v>
      </c>
      <c r="C201" s="1">
        <v>-30.808584</v>
      </c>
      <c r="D201" s="1">
        <v>-201305.66</v>
      </c>
    </row>
    <row r="202" spans="1:4" x14ac:dyDescent="0.3">
      <c r="A202" s="1">
        <v>34438</v>
      </c>
      <c r="B202" s="1">
        <v>-0.14999998</v>
      </c>
      <c r="C202" s="1">
        <v>-30.808584</v>
      </c>
      <c r="D202" s="1">
        <v>-201798.6</v>
      </c>
    </row>
    <row r="203" spans="1:4" x14ac:dyDescent="0.3">
      <c r="A203" s="1">
        <v>34455</v>
      </c>
      <c r="B203" s="1">
        <v>-0.16999998999999999</v>
      </c>
      <c r="C203" s="1">
        <v>-33.528584000000002</v>
      </c>
      <c r="D203" s="1">
        <v>-202377.62</v>
      </c>
    </row>
    <row r="204" spans="1:4" x14ac:dyDescent="0.3">
      <c r="A204" s="1">
        <v>34470</v>
      </c>
      <c r="B204" s="1">
        <v>-0.17799999999999999</v>
      </c>
      <c r="C204" s="1">
        <v>-36.138584000000002</v>
      </c>
      <c r="D204" s="1">
        <v>-202900.12</v>
      </c>
    </row>
    <row r="205" spans="1:4" x14ac:dyDescent="0.3">
      <c r="A205" s="1">
        <v>34488</v>
      </c>
      <c r="B205" s="1">
        <v>-0.21479999999999999</v>
      </c>
      <c r="C205" s="1">
        <v>-39.673782000000003</v>
      </c>
      <c r="D205" s="1">
        <v>-203582.44</v>
      </c>
    </row>
    <row r="206" spans="1:4" x14ac:dyDescent="0.3">
      <c r="A206" s="1">
        <v>34505</v>
      </c>
      <c r="B206" s="1">
        <v>-0.25688001999999999</v>
      </c>
      <c r="C206" s="1">
        <v>-43.683064000000002</v>
      </c>
      <c r="D206" s="1">
        <v>-204290.97</v>
      </c>
    </row>
    <row r="207" spans="1:4" x14ac:dyDescent="0.3">
      <c r="A207" s="1">
        <v>34521</v>
      </c>
      <c r="B207" s="1">
        <v>-0.28612799999999999</v>
      </c>
      <c r="C207" s="1">
        <v>-48.027126000000003</v>
      </c>
      <c r="D207" s="1">
        <v>-205024.66</v>
      </c>
    </row>
    <row r="208" spans="1:4" x14ac:dyDescent="0.3">
      <c r="A208" s="1">
        <v>34538</v>
      </c>
      <c r="B208" s="1">
        <v>-0.30367680000000002</v>
      </c>
      <c r="C208" s="1">
        <v>-53.040466000000002</v>
      </c>
      <c r="D208" s="1">
        <v>-205883.73</v>
      </c>
    </row>
    <row r="209" spans="1:4" x14ac:dyDescent="0.3">
      <c r="A209" s="1">
        <v>34554</v>
      </c>
      <c r="B209" s="1">
        <v>-0.31820607000000001</v>
      </c>
      <c r="C209" s="1">
        <v>-58.015529999999998</v>
      </c>
      <c r="D209" s="1">
        <v>-206772.19</v>
      </c>
    </row>
    <row r="210" spans="1:4" x14ac:dyDescent="0.3">
      <c r="A210" s="1">
        <v>34570</v>
      </c>
      <c r="B210" s="1">
        <v>-0.31892365</v>
      </c>
      <c r="C210" s="1">
        <v>-63.112568000000003</v>
      </c>
      <c r="D210" s="1">
        <v>-207741.22</v>
      </c>
    </row>
    <row r="211" spans="1:4" x14ac:dyDescent="0.3">
      <c r="A211" s="1">
        <v>34588</v>
      </c>
      <c r="B211" s="1">
        <v>-0.29935420000000001</v>
      </c>
      <c r="C211" s="1">
        <v>-68.677070000000001</v>
      </c>
      <c r="D211" s="1">
        <v>-208927.33</v>
      </c>
    </row>
    <row r="212" spans="1:4" x14ac:dyDescent="0.3">
      <c r="A212" s="1">
        <v>34605</v>
      </c>
      <c r="B212" s="1">
        <v>-0.26361250000000003</v>
      </c>
      <c r="C212" s="1">
        <v>-73.462289999999996</v>
      </c>
      <c r="D212" s="1">
        <v>-210135.52</v>
      </c>
    </row>
    <row r="213" spans="1:4" x14ac:dyDescent="0.3">
      <c r="A213" s="1">
        <v>34621</v>
      </c>
      <c r="B213" s="1">
        <v>-0.21816749999999999</v>
      </c>
      <c r="C213" s="1">
        <v>-77.31653</v>
      </c>
      <c r="D213" s="1">
        <v>-211341.75</v>
      </c>
    </row>
    <row r="214" spans="1:4" x14ac:dyDescent="0.3">
      <c r="A214" s="1">
        <v>34638</v>
      </c>
      <c r="B214" s="1">
        <v>-0.16690049000000001</v>
      </c>
      <c r="C214" s="1">
        <v>-80.589609999999993</v>
      </c>
      <c r="D214" s="1">
        <v>-212683.95</v>
      </c>
    </row>
    <row r="215" spans="1:4" x14ac:dyDescent="0.3">
      <c r="A215" s="1">
        <v>34654</v>
      </c>
      <c r="B215" s="1">
        <v>-0.10414029</v>
      </c>
      <c r="C215" s="1">
        <v>-82.757935000000003</v>
      </c>
      <c r="D215" s="1">
        <v>-213990.73</v>
      </c>
    </row>
    <row r="216" spans="1:4" x14ac:dyDescent="0.3">
      <c r="A216" s="1">
        <v>34670</v>
      </c>
      <c r="B216" s="1">
        <v>0</v>
      </c>
      <c r="C216" s="1">
        <v>-83.591059999999999</v>
      </c>
      <c r="D216" s="1">
        <v>-215321.53</v>
      </c>
    </row>
    <row r="217" spans="1:4" x14ac:dyDescent="0.3">
      <c r="A217" s="1">
        <v>34687</v>
      </c>
      <c r="B217" s="1">
        <v>0</v>
      </c>
      <c r="C217" s="1">
        <v>-83.591059999999999</v>
      </c>
      <c r="D217" s="1">
        <v>-216742.58</v>
      </c>
    </row>
    <row r="218" spans="1:4" x14ac:dyDescent="0.3">
      <c r="A218" s="1">
        <v>34705</v>
      </c>
      <c r="B218" s="1">
        <v>0</v>
      </c>
      <c r="C218" s="1">
        <v>-83.591059999999999</v>
      </c>
      <c r="D218" s="1">
        <v>-218247.22</v>
      </c>
    </row>
    <row r="219" spans="1:4" x14ac:dyDescent="0.3">
      <c r="A219" s="1">
        <v>34721</v>
      </c>
      <c r="B219" s="1">
        <v>0.103999995</v>
      </c>
      <c r="C219" s="1">
        <v>-82.759056000000001</v>
      </c>
      <c r="D219" s="1">
        <v>-219578.02</v>
      </c>
    </row>
    <row r="220" spans="1:4" x14ac:dyDescent="0.3">
      <c r="A220" s="1">
        <v>34739</v>
      </c>
      <c r="B220" s="1">
        <v>0.35000002000000002</v>
      </c>
      <c r="C220" s="1">
        <v>-80.188659999999999</v>
      </c>
      <c r="D220" s="1">
        <v>-220963.08</v>
      </c>
    </row>
    <row r="221" spans="1:4" x14ac:dyDescent="0.3">
      <c r="A221" s="1">
        <v>34754</v>
      </c>
      <c r="B221" s="1">
        <v>0.39400004999999999</v>
      </c>
      <c r="C221" s="1">
        <v>-74.60866</v>
      </c>
      <c r="D221" s="1">
        <v>-222201.45</v>
      </c>
    </row>
    <row r="222" spans="1:4" x14ac:dyDescent="0.3">
      <c r="A222" s="1">
        <v>34771</v>
      </c>
      <c r="B222" s="1">
        <v>0.43640005999999998</v>
      </c>
      <c r="C222" s="1">
        <v>-67.550255000000007</v>
      </c>
      <c r="D222" s="1">
        <v>-223409.8</v>
      </c>
    </row>
    <row r="223" spans="1:4" x14ac:dyDescent="0.3">
      <c r="A223" s="1">
        <v>34788</v>
      </c>
      <c r="B223" s="1">
        <v>0.44984006999999998</v>
      </c>
      <c r="C223" s="1">
        <v>-60.017212000000001</v>
      </c>
      <c r="D223" s="1">
        <v>-224494.12</v>
      </c>
    </row>
    <row r="224" spans="1:4" x14ac:dyDescent="0.3">
      <c r="A224" s="1">
        <v>34804</v>
      </c>
      <c r="B224" s="1">
        <v>0.38990402000000002</v>
      </c>
      <c r="C224" s="1">
        <v>-53.299259999999997</v>
      </c>
      <c r="D224" s="1">
        <v>-225400.66</v>
      </c>
    </row>
    <row r="225" spans="1:4" x14ac:dyDescent="0.3">
      <c r="A225" s="1">
        <v>34821</v>
      </c>
      <c r="B225" s="1">
        <v>0.31394242999999999</v>
      </c>
      <c r="C225" s="1">
        <v>-47.316566000000002</v>
      </c>
      <c r="D225" s="1">
        <v>-226255.89</v>
      </c>
    </row>
    <row r="226" spans="1:4" x14ac:dyDescent="0.3">
      <c r="A226" s="1">
        <v>34838</v>
      </c>
      <c r="B226" s="1">
        <v>0.23636547999999999</v>
      </c>
      <c r="C226" s="1">
        <v>-42.638950000000001</v>
      </c>
      <c r="D226" s="1">
        <v>-227020.52</v>
      </c>
    </row>
    <row r="227" spans="1:4" x14ac:dyDescent="0.3">
      <c r="A227" s="1">
        <v>34855</v>
      </c>
      <c r="B227" s="1">
        <v>0.16581926999999999</v>
      </c>
      <c r="C227" s="1">
        <v>-39.220379999999999</v>
      </c>
      <c r="D227" s="1">
        <v>-227716.31</v>
      </c>
    </row>
    <row r="228" spans="1:4" x14ac:dyDescent="0.3">
      <c r="A228" s="1">
        <v>34871</v>
      </c>
      <c r="B228" s="1">
        <v>0</v>
      </c>
      <c r="C228" s="1">
        <v>-37.893825999999997</v>
      </c>
      <c r="D228" s="1">
        <v>-228333.22</v>
      </c>
    </row>
    <row r="229" spans="1:4" x14ac:dyDescent="0.3">
      <c r="A229" s="1">
        <v>34888</v>
      </c>
      <c r="B229" s="1">
        <v>0</v>
      </c>
      <c r="C229" s="1">
        <v>-37.893825999999997</v>
      </c>
      <c r="D229" s="1">
        <v>-228977.4</v>
      </c>
    </row>
    <row r="230" spans="1:4" x14ac:dyDescent="0.3">
      <c r="A230" s="1">
        <v>34905</v>
      </c>
      <c r="B230" s="1">
        <v>0</v>
      </c>
      <c r="C230" s="1">
        <v>-37.893825999999997</v>
      </c>
      <c r="D230" s="1">
        <v>-229621.6</v>
      </c>
    </row>
    <row r="231" spans="1:4" x14ac:dyDescent="0.3">
      <c r="A231" s="1">
        <v>34921</v>
      </c>
      <c r="B231" s="1">
        <v>0</v>
      </c>
      <c r="C231" s="1">
        <v>-37.893825999999997</v>
      </c>
      <c r="D231" s="1">
        <v>-230227.89</v>
      </c>
    </row>
    <row r="232" spans="1:4" x14ac:dyDescent="0.3">
      <c r="A232" s="1">
        <v>34938</v>
      </c>
      <c r="B232" s="1">
        <v>0</v>
      </c>
      <c r="C232" s="1">
        <v>-37.893825999999997</v>
      </c>
      <c r="D232" s="1">
        <v>-230872.08</v>
      </c>
    </row>
    <row r="233" spans="1:4" x14ac:dyDescent="0.3">
      <c r="A233" s="1">
        <v>34955</v>
      </c>
      <c r="B233" s="1">
        <v>-0.11600001</v>
      </c>
      <c r="C233" s="1">
        <v>-38.879826000000001</v>
      </c>
      <c r="D233" s="1">
        <v>-231524.66</v>
      </c>
    </row>
    <row r="234" spans="1:4" x14ac:dyDescent="0.3">
      <c r="A234" s="1">
        <v>34971</v>
      </c>
      <c r="B234" s="1">
        <v>-0.20160001999999999</v>
      </c>
      <c r="C234" s="1">
        <v>-41.420623999999997</v>
      </c>
      <c r="D234" s="1">
        <v>-232167.06</v>
      </c>
    </row>
    <row r="235" spans="1:4" x14ac:dyDescent="0.3">
      <c r="A235" s="1">
        <v>34987</v>
      </c>
      <c r="B235" s="1">
        <v>-0.26496002000000002</v>
      </c>
      <c r="C235" s="1">
        <v>-45.153103000000002</v>
      </c>
      <c r="D235" s="1">
        <v>-232859.66</v>
      </c>
    </row>
    <row r="236" spans="1:4" x14ac:dyDescent="0.3">
      <c r="A236" s="1">
        <v>35004</v>
      </c>
      <c r="B236" s="1">
        <v>-0.32297605000000001</v>
      </c>
      <c r="C236" s="1">
        <v>-50.150559999999999</v>
      </c>
      <c r="D236" s="1">
        <v>-233669.73</v>
      </c>
    </row>
    <row r="237" spans="1:4" x14ac:dyDescent="0.3">
      <c r="A237" s="1">
        <v>35020</v>
      </c>
      <c r="B237" s="1">
        <v>-0.36178565000000001</v>
      </c>
      <c r="C237" s="1">
        <v>-55.62865</v>
      </c>
      <c r="D237" s="1">
        <v>-234515.97</v>
      </c>
    </row>
    <row r="238" spans="1:4" x14ac:dyDescent="0.3">
      <c r="A238" s="1">
        <v>35039</v>
      </c>
      <c r="B238" s="1">
        <v>-0.43</v>
      </c>
      <c r="C238" s="1">
        <v>-62.386364</v>
      </c>
      <c r="D238" s="1">
        <v>-235578.11</v>
      </c>
    </row>
    <row r="239" spans="1:4" x14ac:dyDescent="0.3">
      <c r="A239" s="1">
        <v>35054</v>
      </c>
      <c r="B239" s="1">
        <v>-0.42600002999999997</v>
      </c>
      <c r="C239" s="1">
        <v>-68.806365999999997</v>
      </c>
      <c r="D239" s="1">
        <v>-236627.66</v>
      </c>
    </row>
    <row r="240" spans="1:4" x14ac:dyDescent="0.3">
      <c r="A240" s="1">
        <v>35071</v>
      </c>
      <c r="B240" s="1">
        <v>-0.42760003000000002</v>
      </c>
      <c r="C240" s="1">
        <v>-76.061965999999998</v>
      </c>
      <c r="D240" s="1">
        <v>-237859.03</v>
      </c>
    </row>
    <row r="241" spans="1:4" x14ac:dyDescent="0.3">
      <c r="A241" s="1">
        <v>35087</v>
      </c>
      <c r="B241" s="1">
        <v>-0.41656001999999998</v>
      </c>
      <c r="C241" s="1">
        <v>-82.815250000000006</v>
      </c>
      <c r="D241" s="1">
        <v>-239130.05</v>
      </c>
    </row>
    <row r="242" spans="1:4" x14ac:dyDescent="0.3">
      <c r="A242" s="1">
        <v>35105</v>
      </c>
      <c r="B242" s="1">
        <v>-0.35793602000000002</v>
      </c>
      <c r="C242" s="1">
        <v>-89.785709999999995</v>
      </c>
      <c r="D242" s="1">
        <v>-240683.45</v>
      </c>
    </row>
    <row r="243" spans="1:4" x14ac:dyDescent="0.3">
      <c r="A243" s="1">
        <v>35121</v>
      </c>
      <c r="B243" s="1">
        <v>-0.23876163</v>
      </c>
      <c r="C243" s="1">
        <v>-94.559296000000003</v>
      </c>
      <c r="D243" s="1">
        <v>-242158.22</v>
      </c>
    </row>
    <row r="244" spans="1:4" x14ac:dyDescent="0.3">
      <c r="A244" s="1">
        <v>35137</v>
      </c>
      <c r="B244" s="1">
        <v>0</v>
      </c>
      <c r="C244" s="1">
        <v>-96.469390000000004</v>
      </c>
      <c r="D244" s="1">
        <v>-243686.45</v>
      </c>
    </row>
    <row r="245" spans="1:4" x14ac:dyDescent="0.3">
      <c r="A245" s="1">
        <v>35155</v>
      </c>
      <c r="B245" s="1">
        <v>0.16</v>
      </c>
      <c r="C245" s="1">
        <v>-95.029390000000006</v>
      </c>
      <c r="D245" s="1">
        <v>-245409.94</v>
      </c>
    </row>
    <row r="246" spans="1:4" x14ac:dyDescent="0.3">
      <c r="A246" s="1">
        <v>35171</v>
      </c>
      <c r="B246" s="1">
        <v>0.36399996000000001</v>
      </c>
      <c r="C246" s="1">
        <v>-90.837389999999999</v>
      </c>
      <c r="D246" s="1">
        <v>-246896.88</v>
      </c>
    </row>
    <row r="247" spans="1:4" x14ac:dyDescent="0.3">
      <c r="A247" s="1">
        <v>35188</v>
      </c>
      <c r="B247" s="1">
        <v>0.51439999999999997</v>
      </c>
      <c r="C247" s="1">
        <v>-83.370990000000006</v>
      </c>
      <c r="D247" s="1">
        <v>-248377.64</v>
      </c>
    </row>
    <row r="248" spans="1:4" x14ac:dyDescent="0.3">
      <c r="A248" s="1">
        <v>35205</v>
      </c>
      <c r="B248" s="1">
        <v>0.60463999999999996</v>
      </c>
      <c r="C248" s="1">
        <v>-73.859145999999996</v>
      </c>
      <c r="D248" s="1">
        <v>-249714.1</v>
      </c>
    </row>
    <row r="249" spans="1:4" x14ac:dyDescent="0.3">
      <c r="A249" s="1">
        <v>35222</v>
      </c>
      <c r="B249" s="1">
        <v>0.57878399999999997</v>
      </c>
      <c r="C249" s="1">
        <v>-63.800040000000003</v>
      </c>
      <c r="D249" s="1">
        <v>-250884.2</v>
      </c>
    </row>
    <row r="250" spans="1:4" x14ac:dyDescent="0.3">
      <c r="A250" s="1">
        <v>35238</v>
      </c>
      <c r="B250" s="1">
        <v>0.59127039999999997</v>
      </c>
      <c r="C250" s="1">
        <v>-54.439605999999998</v>
      </c>
      <c r="D250" s="1">
        <v>-251830.12</v>
      </c>
    </row>
    <row r="251" spans="1:4" x14ac:dyDescent="0.3">
      <c r="A251" s="1">
        <v>35254</v>
      </c>
      <c r="B251" s="1">
        <v>0.5747622</v>
      </c>
      <c r="C251" s="1">
        <v>-45.111342999999998</v>
      </c>
      <c r="D251" s="1">
        <v>-252626.53</v>
      </c>
    </row>
    <row r="252" spans="1:4" x14ac:dyDescent="0.3">
      <c r="A252" s="1">
        <v>35271</v>
      </c>
      <c r="B252" s="1">
        <v>0.52485733999999995</v>
      </c>
      <c r="C252" s="1">
        <v>-35.764575999999998</v>
      </c>
      <c r="D252" s="1">
        <v>-253313.97</v>
      </c>
    </row>
    <row r="253" spans="1:4" x14ac:dyDescent="0.3">
      <c r="A253" s="1">
        <v>35288</v>
      </c>
      <c r="B253" s="1">
        <v>0.42291440000000002</v>
      </c>
      <c r="C253" s="1">
        <v>-27.708514999999998</v>
      </c>
      <c r="D253" s="1">
        <v>-253853.48</v>
      </c>
    </row>
    <row r="254" spans="1:4" x14ac:dyDescent="0.3">
      <c r="A254" s="1">
        <v>35304</v>
      </c>
      <c r="B254" s="1">
        <v>0.28974866999999999</v>
      </c>
      <c r="C254" s="1">
        <v>-22.007210000000001</v>
      </c>
      <c r="D254" s="1">
        <v>-254251.2</v>
      </c>
    </row>
    <row r="255" spans="1:4" x14ac:dyDescent="0.3">
      <c r="A255" s="1">
        <v>35320</v>
      </c>
      <c r="B255" s="1">
        <v>0.15384919999999999</v>
      </c>
      <c r="C255" s="1">
        <v>-18.458427</v>
      </c>
      <c r="D255" s="1">
        <v>-254574.92</v>
      </c>
    </row>
    <row r="256" spans="1:4" x14ac:dyDescent="0.3">
      <c r="A256" s="1">
        <v>35337</v>
      </c>
      <c r="B256" s="1">
        <v>0</v>
      </c>
      <c r="C256" s="1">
        <v>-17.15071</v>
      </c>
      <c r="D256" s="1">
        <v>-254877.6</v>
      </c>
    </row>
    <row r="257" spans="1:4" x14ac:dyDescent="0.3">
      <c r="A257" s="1">
        <v>35356</v>
      </c>
      <c r="B257" s="1">
        <v>-0.27999996999999999</v>
      </c>
      <c r="C257" s="1">
        <v>-18.122710000000001</v>
      </c>
      <c r="D257" s="1">
        <v>-255195.05</v>
      </c>
    </row>
    <row r="258" spans="1:4" x14ac:dyDescent="0.3">
      <c r="A258" s="1">
        <v>35371</v>
      </c>
      <c r="B258" s="1">
        <v>-0.308</v>
      </c>
      <c r="C258" s="1">
        <v>-22.532710000000002</v>
      </c>
      <c r="D258" s="1">
        <v>-255520.3</v>
      </c>
    </row>
    <row r="259" spans="1:4" x14ac:dyDescent="0.3">
      <c r="A259" s="1">
        <v>35387</v>
      </c>
      <c r="B259" s="1">
        <v>-0.36080000000000001</v>
      </c>
      <c r="C259" s="1">
        <v>-27.883109999999999</v>
      </c>
      <c r="D259" s="1">
        <v>-255923.62</v>
      </c>
    </row>
    <row r="260" spans="1:4" x14ac:dyDescent="0.3">
      <c r="A260" s="1">
        <v>35405</v>
      </c>
      <c r="B260" s="1">
        <v>-0.41648000000000002</v>
      </c>
      <c r="C260" s="1">
        <v>-34.878630000000001</v>
      </c>
      <c r="D260" s="1">
        <v>-256488.48</v>
      </c>
    </row>
    <row r="261" spans="1:4" x14ac:dyDescent="0.3">
      <c r="A261" s="1">
        <v>35422</v>
      </c>
      <c r="B261" s="1">
        <v>-0.47388804000000001</v>
      </c>
      <c r="C261" s="1">
        <v>-42.446762</v>
      </c>
      <c r="D261" s="1">
        <v>-257145.75</v>
      </c>
    </row>
    <row r="262" spans="1:4" x14ac:dyDescent="0.3">
      <c r="A262" s="1">
        <v>35438</v>
      </c>
      <c r="B262" s="1">
        <v>-0.50433284</v>
      </c>
      <c r="C262" s="1">
        <v>-50.272530000000003</v>
      </c>
      <c r="D262" s="1">
        <v>-257887.5</v>
      </c>
    </row>
    <row r="263" spans="1:4" x14ac:dyDescent="0.3">
      <c r="A263" s="1">
        <v>35455</v>
      </c>
      <c r="B263" s="1">
        <v>-0.52659975999999997</v>
      </c>
      <c r="C263" s="1">
        <v>-59.035457999999998</v>
      </c>
      <c r="D263" s="1">
        <v>-258816.62</v>
      </c>
    </row>
    <row r="264" spans="1:4" x14ac:dyDescent="0.3">
      <c r="A264" s="1">
        <v>35471</v>
      </c>
      <c r="B264" s="1">
        <v>-0.54795990000000006</v>
      </c>
      <c r="C264" s="1">
        <v>-67.631934999999999</v>
      </c>
      <c r="D264" s="1">
        <v>-259829.97</v>
      </c>
    </row>
    <row r="265" spans="1:4" x14ac:dyDescent="0.3">
      <c r="A265" s="1">
        <v>35488</v>
      </c>
      <c r="B265" s="1">
        <v>-0.55277600000000005</v>
      </c>
      <c r="C265" s="1">
        <v>-76.988190000000003</v>
      </c>
      <c r="D265" s="1">
        <v>-261059.23</v>
      </c>
    </row>
    <row r="266" spans="1:4" x14ac:dyDescent="0.3">
      <c r="A266" s="1">
        <v>35505</v>
      </c>
      <c r="B266" s="1">
        <v>-0.51566559999999995</v>
      </c>
      <c r="C266" s="1">
        <v>-86.069950000000006</v>
      </c>
      <c r="D266" s="1">
        <v>-262445.21999999997</v>
      </c>
    </row>
    <row r="267" spans="1:4" x14ac:dyDescent="0.3">
      <c r="A267" s="1">
        <v>35522</v>
      </c>
      <c r="B267" s="1">
        <v>-0.39</v>
      </c>
      <c r="C267" s="1">
        <v>-93.918464999999998</v>
      </c>
      <c r="D267" s="1">
        <v>-263885.12</v>
      </c>
    </row>
    <row r="268" spans="1:4" x14ac:dyDescent="0.3">
      <c r="A268" s="1">
        <v>35538</v>
      </c>
      <c r="B268" s="1">
        <v>-0.33400000000000002</v>
      </c>
      <c r="C268" s="1">
        <v>-99.710464000000002</v>
      </c>
      <c r="D268" s="1">
        <v>-265530.96999999997</v>
      </c>
    </row>
    <row r="269" spans="1:4" x14ac:dyDescent="0.3">
      <c r="A269" s="1">
        <v>35554</v>
      </c>
      <c r="B269" s="1">
        <v>-0.23640000999999999</v>
      </c>
      <c r="C269" s="1">
        <v>-104.27367</v>
      </c>
      <c r="D269" s="1">
        <v>-267162.84000000003</v>
      </c>
    </row>
    <row r="270" spans="1:4" x14ac:dyDescent="0.3">
      <c r="A270" s="1">
        <v>35571</v>
      </c>
      <c r="B270" s="1">
        <v>0</v>
      </c>
      <c r="C270" s="1">
        <v>-106.28306600000001</v>
      </c>
      <c r="D270" s="1">
        <v>-268952.56</v>
      </c>
    </row>
    <row r="271" spans="1:4" x14ac:dyDescent="0.3">
      <c r="A271" s="1">
        <v>35588</v>
      </c>
      <c r="B271" s="1">
        <v>0.11999998000000001</v>
      </c>
      <c r="C271" s="1">
        <v>-105.26307</v>
      </c>
      <c r="D271" s="1">
        <v>-270750.71999999997</v>
      </c>
    </row>
    <row r="272" spans="1:4" x14ac:dyDescent="0.3">
      <c r="A272" s="1">
        <v>35605</v>
      </c>
      <c r="B272" s="1">
        <v>0.23200000000000001</v>
      </c>
      <c r="C272" s="1">
        <v>-102.27106999999999</v>
      </c>
      <c r="D272" s="1">
        <v>-272514.75</v>
      </c>
    </row>
    <row r="273" spans="1:4" x14ac:dyDescent="0.3">
      <c r="A273" s="1">
        <v>35621</v>
      </c>
      <c r="B273" s="1">
        <v>0.36720002000000002</v>
      </c>
      <c r="C273" s="1">
        <v>-97.477469999999997</v>
      </c>
      <c r="D273" s="1">
        <v>-274112.75</v>
      </c>
    </row>
    <row r="274" spans="1:4" x14ac:dyDescent="0.3">
      <c r="A274" s="1">
        <v>35638</v>
      </c>
      <c r="B274" s="1">
        <v>0.62</v>
      </c>
      <c r="C274" s="1">
        <v>-90.793310000000005</v>
      </c>
      <c r="D274" s="1">
        <v>-275618.90000000002</v>
      </c>
    </row>
    <row r="275" spans="1:4" x14ac:dyDescent="0.3">
      <c r="A275" s="1">
        <v>35655</v>
      </c>
      <c r="B275" s="1">
        <v>0.69000006000000003</v>
      </c>
      <c r="C275" s="1">
        <v>-80.649315000000001</v>
      </c>
      <c r="D275" s="1">
        <v>-277076.15999999997</v>
      </c>
    </row>
    <row r="276" spans="1:4" x14ac:dyDescent="0.3">
      <c r="A276" s="1">
        <v>35671</v>
      </c>
      <c r="B276" s="1">
        <v>0.69400010000000001</v>
      </c>
      <c r="C276" s="1">
        <v>-69.57732</v>
      </c>
      <c r="D276" s="1">
        <v>-278353.09999999998</v>
      </c>
    </row>
    <row r="277" spans="1:4" x14ac:dyDescent="0.3">
      <c r="A277" s="1">
        <v>35689</v>
      </c>
      <c r="B277" s="1">
        <v>0.59000003000000001</v>
      </c>
      <c r="C277" s="1">
        <v>-58.064914999999999</v>
      </c>
      <c r="D277" s="1">
        <v>-279438.06</v>
      </c>
    </row>
    <row r="278" spans="1:4" x14ac:dyDescent="0.3">
      <c r="A278" s="1">
        <v>35704</v>
      </c>
      <c r="B278" s="1">
        <v>0.53800004999999995</v>
      </c>
      <c r="C278" s="1">
        <v>-49.604916000000003</v>
      </c>
      <c r="D278" s="1">
        <v>-280299.40000000002</v>
      </c>
    </row>
    <row r="279" spans="1:4" x14ac:dyDescent="0.3">
      <c r="A279" s="1">
        <v>35721</v>
      </c>
      <c r="B279" s="1">
        <v>0.44280002000000002</v>
      </c>
      <c r="C279" s="1">
        <v>-41.268115999999999</v>
      </c>
      <c r="D279" s="1">
        <v>-281071.8</v>
      </c>
    </row>
    <row r="280" spans="1:4" x14ac:dyDescent="0.3">
      <c r="A280" s="1">
        <v>35738</v>
      </c>
      <c r="B280" s="1">
        <v>0.34568003000000003</v>
      </c>
      <c r="C280" s="1">
        <v>-34.566035999999997</v>
      </c>
      <c r="D280" s="1">
        <v>-281716.40000000002</v>
      </c>
    </row>
    <row r="281" spans="1:4" x14ac:dyDescent="0.3">
      <c r="A281" s="1">
        <v>35755</v>
      </c>
      <c r="B281" s="1">
        <v>0.23540805000000001</v>
      </c>
      <c r="C281" s="1">
        <v>-29.626787</v>
      </c>
      <c r="D281" s="1">
        <v>-282262.03000000003</v>
      </c>
    </row>
    <row r="282" spans="1:4" x14ac:dyDescent="0.3">
      <c r="A282" s="1">
        <v>35770</v>
      </c>
      <c r="B282" s="1">
        <v>0.12524484</v>
      </c>
      <c r="C282" s="1">
        <v>-26.921890000000001</v>
      </c>
      <c r="D282" s="1">
        <v>-282686.15999999997</v>
      </c>
    </row>
    <row r="283" spans="1:4" x14ac:dyDescent="0.3">
      <c r="A283" s="1">
        <v>35788</v>
      </c>
      <c r="B283" s="1">
        <v>0</v>
      </c>
      <c r="C283" s="1">
        <v>-25.794687</v>
      </c>
      <c r="D283" s="1">
        <v>-283160.59999999998</v>
      </c>
    </row>
    <row r="284" spans="1:4" x14ac:dyDescent="0.3">
      <c r="A284" s="1">
        <v>35805</v>
      </c>
      <c r="B284" s="1">
        <v>0</v>
      </c>
      <c r="C284" s="1">
        <v>-25.794687</v>
      </c>
      <c r="D284" s="1">
        <v>-283599.09999999998</v>
      </c>
    </row>
    <row r="285" spans="1:4" x14ac:dyDescent="0.3">
      <c r="A285" s="1">
        <v>35821</v>
      </c>
      <c r="B285" s="1">
        <v>-0.128</v>
      </c>
      <c r="C285" s="1">
        <v>-26.818687000000001</v>
      </c>
      <c r="D285" s="1">
        <v>-284020</v>
      </c>
    </row>
    <row r="286" spans="1:4" x14ac:dyDescent="0.3">
      <c r="A286" s="1">
        <v>35837</v>
      </c>
      <c r="B286" s="1">
        <v>-0.24880000999999999</v>
      </c>
      <c r="C286" s="1">
        <v>-29.833088</v>
      </c>
      <c r="D286" s="1">
        <v>-284473.21999999997</v>
      </c>
    </row>
    <row r="287" spans="1:4" x14ac:dyDescent="0.3">
      <c r="A287" s="1">
        <v>35855</v>
      </c>
      <c r="B287" s="1">
        <v>-0.34128004000000001</v>
      </c>
      <c r="C287" s="1">
        <v>-35.143805999999998</v>
      </c>
      <c r="D287" s="1">
        <v>-285058</v>
      </c>
    </row>
    <row r="288" spans="1:4" x14ac:dyDescent="0.3">
      <c r="A288" s="1">
        <v>35871</v>
      </c>
      <c r="B288" s="1">
        <v>-0.40076803999999999</v>
      </c>
      <c r="C288" s="1">
        <v>-41.080193000000001</v>
      </c>
      <c r="D288" s="1">
        <v>-285667.78000000003</v>
      </c>
    </row>
    <row r="289" spans="1:4" x14ac:dyDescent="0.3">
      <c r="A289" s="1">
        <v>35887</v>
      </c>
      <c r="B289" s="1">
        <v>-0.43246084000000001</v>
      </c>
      <c r="C289" s="1">
        <v>-47.746025000000003</v>
      </c>
      <c r="D289" s="1">
        <v>-286378.40000000002</v>
      </c>
    </row>
    <row r="290" spans="1:4" x14ac:dyDescent="0.3">
      <c r="A290" s="1">
        <v>35905</v>
      </c>
      <c r="B290" s="1">
        <v>-0.43947649999999999</v>
      </c>
      <c r="C290" s="1">
        <v>-55.59346</v>
      </c>
      <c r="D290" s="1">
        <v>-287308.46999999997</v>
      </c>
    </row>
    <row r="291" spans="1:4" x14ac:dyDescent="0.3">
      <c r="A291" s="1">
        <v>35921</v>
      </c>
      <c r="B291" s="1">
        <v>-0.43968590000000002</v>
      </c>
      <c r="C291" s="1">
        <v>-62.626759999999997</v>
      </c>
      <c r="D291" s="1">
        <v>-288254.21999999997</v>
      </c>
    </row>
    <row r="292" spans="1:4" x14ac:dyDescent="0.3">
      <c r="A292" s="1">
        <v>35938</v>
      </c>
      <c r="B292" s="1">
        <v>-0.42381154999999998</v>
      </c>
      <c r="C292" s="1">
        <v>-69.966483999999994</v>
      </c>
      <c r="D292" s="1">
        <v>-289381.25</v>
      </c>
    </row>
    <row r="293" spans="1:4" x14ac:dyDescent="0.3">
      <c r="A293" s="1">
        <v>35955</v>
      </c>
      <c r="B293" s="1">
        <v>-0.42628694</v>
      </c>
      <c r="C293" s="1">
        <v>-77.192319999999995</v>
      </c>
      <c r="D293" s="1">
        <v>-290632.09999999998</v>
      </c>
    </row>
    <row r="294" spans="1:4" x14ac:dyDescent="0.3">
      <c r="A294" s="1">
        <v>35971</v>
      </c>
      <c r="B294" s="1">
        <v>-0.40777217999999998</v>
      </c>
      <c r="C294" s="1">
        <v>-83.864789999999999</v>
      </c>
      <c r="D294" s="1">
        <v>-291920.56</v>
      </c>
    </row>
    <row r="295" spans="1:4" x14ac:dyDescent="0.3">
      <c r="A295" s="1">
        <v>35987</v>
      </c>
      <c r="B295" s="1">
        <v>-0.36066332000000001</v>
      </c>
      <c r="C295" s="1">
        <v>-90.012276</v>
      </c>
      <c r="D295" s="1">
        <v>-293311.59999999998</v>
      </c>
    </row>
    <row r="296" spans="1:4" x14ac:dyDescent="0.3">
      <c r="A296" s="1">
        <v>36005</v>
      </c>
      <c r="B296" s="1">
        <v>-0.24839799000000001</v>
      </c>
      <c r="C296" s="1">
        <v>-95.493830000000003</v>
      </c>
      <c r="D296" s="1">
        <v>-294981.15999999997</v>
      </c>
    </row>
    <row r="297" spans="1:4" x14ac:dyDescent="0.3">
      <c r="A297" s="1">
        <v>36022</v>
      </c>
      <c r="B297" s="1">
        <v>-0.12903882999999999</v>
      </c>
      <c r="C297" s="1">
        <v>-98.702039999999997</v>
      </c>
      <c r="D297" s="1">
        <v>-296631.8</v>
      </c>
    </row>
    <row r="298" spans="1:4" x14ac:dyDescent="0.3">
      <c r="A298" s="1">
        <v>36038</v>
      </c>
      <c r="B298" s="1">
        <v>0</v>
      </c>
      <c r="C298" s="1">
        <v>-99.734350000000006</v>
      </c>
      <c r="D298" s="1">
        <v>-298219.3</v>
      </c>
    </row>
    <row r="299" spans="1:4" x14ac:dyDescent="0.3">
      <c r="A299" s="1">
        <v>36055</v>
      </c>
      <c r="B299" s="1">
        <v>0</v>
      </c>
      <c r="C299" s="1">
        <v>-99.734350000000006</v>
      </c>
      <c r="D299" s="1">
        <v>-299914.78000000003</v>
      </c>
    </row>
    <row r="300" spans="1:4" x14ac:dyDescent="0.3">
      <c r="A300" s="1">
        <v>36071</v>
      </c>
      <c r="B300" s="1">
        <v>0</v>
      </c>
      <c r="C300" s="1">
        <v>-99.734350000000006</v>
      </c>
      <c r="D300" s="1">
        <v>-301510.53000000003</v>
      </c>
    </row>
    <row r="301" spans="1:4" x14ac:dyDescent="0.3">
      <c r="A301" s="1">
        <v>36088</v>
      </c>
      <c r="B301" s="1">
        <v>0.11999998000000001</v>
      </c>
      <c r="C301" s="1">
        <v>-98.714354999999998</v>
      </c>
      <c r="D301" s="1">
        <v>-303197.34000000003</v>
      </c>
    </row>
    <row r="302" spans="1:4" x14ac:dyDescent="0.3">
      <c r="A302" s="1">
        <v>36105</v>
      </c>
      <c r="B302" s="1">
        <v>0.25600000000000001</v>
      </c>
      <c r="C302" s="1">
        <v>-95.518360000000001</v>
      </c>
      <c r="D302" s="1">
        <v>-304848.3</v>
      </c>
    </row>
    <row r="303" spans="1:4" x14ac:dyDescent="0.3">
      <c r="A303" s="1">
        <v>36120</v>
      </c>
      <c r="B303" s="1">
        <v>0.38960003999999998</v>
      </c>
      <c r="C303" s="1">
        <v>-90.676349999999999</v>
      </c>
      <c r="D303" s="1">
        <v>-306244.78000000003</v>
      </c>
    </row>
    <row r="304" spans="1:4" x14ac:dyDescent="0.3">
      <c r="A304" s="1">
        <v>36137</v>
      </c>
      <c r="B304" s="1">
        <v>0.52976000000000001</v>
      </c>
      <c r="C304" s="1">
        <v>-82.861789999999999</v>
      </c>
      <c r="D304" s="1">
        <v>-307719.84000000003</v>
      </c>
    </row>
    <row r="305" spans="1:4" x14ac:dyDescent="0.3">
      <c r="A305" s="1">
        <v>36155</v>
      </c>
      <c r="B305" s="1">
        <v>0.57785600000000004</v>
      </c>
      <c r="C305" s="1">
        <v>-72.893249999999995</v>
      </c>
      <c r="D305" s="1">
        <v>-309121.62</v>
      </c>
    </row>
    <row r="306" spans="1:4" x14ac:dyDescent="0.3">
      <c r="A306" s="1">
        <v>36170</v>
      </c>
      <c r="B306" s="1">
        <v>0.55071360000000003</v>
      </c>
      <c r="C306" s="1">
        <v>-64.428979999999996</v>
      </c>
      <c r="D306" s="1">
        <v>-310151.53000000003</v>
      </c>
    </row>
    <row r="307" spans="1:4" x14ac:dyDescent="0.3">
      <c r="A307" s="1">
        <v>36188</v>
      </c>
      <c r="B307" s="1">
        <v>0.45842820000000001</v>
      </c>
      <c r="C307" s="1">
        <v>-55.346702999999998</v>
      </c>
      <c r="D307" s="1">
        <v>-311229.5</v>
      </c>
    </row>
    <row r="308" spans="1:4" x14ac:dyDescent="0.3">
      <c r="A308" s="1">
        <v>36205</v>
      </c>
      <c r="B308" s="1">
        <v>0.35905694999999999</v>
      </c>
      <c r="C308" s="1">
        <v>-48.39808</v>
      </c>
      <c r="D308" s="1">
        <v>-312111.34000000003</v>
      </c>
    </row>
    <row r="309" spans="1:4" x14ac:dyDescent="0.3">
      <c r="A309" s="1">
        <v>36221</v>
      </c>
      <c r="B309" s="1">
        <v>0.26343417000000002</v>
      </c>
      <c r="C309" s="1">
        <v>-43.418149999999997</v>
      </c>
      <c r="D309" s="1">
        <v>-312845.88</v>
      </c>
    </row>
    <row r="310" spans="1:4" x14ac:dyDescent="0.3">
      <c r="A310" s="1">
        <v>36238</v>
      </c>
      <c r="B310" s="1">
        <v>0.17806048999999999</v>
      </c>
      <c r="C310" s="1">
        <v>-39.665447</v>
      </c>
      <c r="D310" s="1">
        <v>-313552.09999999998</v>
      </c>
    </row>
    <row r="311" spans="1:4" x14ac:dyDescent="0.3">
      <c r="A311" s="1">
        <v>36254</v>
      </c>
      <c r="B311" s="1">
        <v>0</v>
      </c>
      <c r="C311" s="1">
        <v>-38.240963000000001</v>
      </c>
      <c r="D311" s="1">
        <v>-314175.34000000003</v>
      </c>
    </row>
    <row r="312" spans="1:4" x14ac:dyDescent="0.3">
      <c r="A312" s="1">
        <v>36271</v>
      </c>
      <c r="B312" s="1">
        <v>0</v>
      </c>
      <c r="C312" s="1">
        <v>-38.240963000000001</v>
      </c>
      <c r="D312" s="1">
        <v>-314825.44</v>
      </c>
    </row>
    <row r="313" spans="1:4" x14ac:dyDescent="0.3">
      <c r="A313" s="1">
        <v>36288</v>
      </c>
      <c r="B313" s="1">
        <v>0</v>
      </c>
      <c r="C313" s="1">
        <v>-38.240963000000001</v>
      </c>
      <c r="D313" s="1">
        <v>-315475.53000000003</v>
      </c>
    </row>
    <row r="314" spans="1:4" x14ac:dyDescent="0.3">
      <c r="A314" s="1">
        <v>36305</v>
      </c>
      <c r="B314" s="1">
        <v>-0.14000002</v>
      </c>
      <c r="C314" s="1">
        <v>-39.430959999999999</v>
      </c>
      <c r="D314" s="1">
        <v>-316135.75</v>
      </c>
    </row>
    <row r="315" spans="1:4" x14ac:dyDescent="0.3">
      <c r="A315" s="1">
        <v>36320</v>
      </c>
      <c r="B315" s="1">
        <v>-0.24400002000000001</v>
      </c>
      <c r="C315" s="1">
        <v>-42.310963000000001</v>
      </c>
      <c r="D315" s="1">
        <v>-316748.79999999999</v>
      </c>
    </row>
    <row r="316" spans="1:4" x14ac:dyDescent="0.3">
      <c r="A316" s="1">
        <v>36338</v>
      </c>
      <c r="B316" s="1">
        <v>-0.33840004000000001</v>
      </c>
      <c r="C316" s="1">
        <v>-47.552562999999999</v>
      </c>
      <c r="D316" s="1">
        <v>-317557.59999999998</v>
      </c>
    </row>
    <row r="317" spans="1:4" x14ac:dyDescent="0.3">
      <c r="A317" s="1">
        <v>36355</v>
      </c>
      <c r="B317" s="1">
        <v>-0.41504002000000001</v>
      </c>
      <c r="C317" s="1">
        <v>-53.956802000000003</v>
      </c>
      <c r="D317" s="1">
        <v>-318420.44</v>
      </c>
    </row>
    <row r="318" spans="1:4" x14ac:dyDescent="0.3">
      <c r="A318" s="1">
        <v>36370</v>
      </c>
      <c r="B318" s="1">
        <v>-0.46102401999999998</v>
      </c>
      <c r="C318" s="1">
        <v>-60.527282999999997</v>
      </c>
      <c r="D318" s="1">
        <v>-319279.06</v>
      </c>
    </row>
    <row r="319" spans="1:4" x14ac:dyDescent="0.3">
      <c r="A319" s="1">
        <v>36388</v>
      </c>
      <c r="B319" s="1">
        <v>-0.48061441999999999</v>
      </c>
      <c r="C319" s="1">
        <v>-69.002030000000005</v>
      </c>
      <c r="D319" s="1">
        <v>-320444.79999999999</v>
      </c>
    </row>
    <row r="320" spans="1:4" x14ac:dyDescent="0.3">
      <c r="A320" s="1">
        <v>36405</v>
      </c>
      <c r="B320" s="1">
        <v>-0.47636866999999999</v>
      </c>
      <c r="C320" s="1">
        <v>-77.136380000000003</v>
      </c>
      <c r="D320" s="1">
        <v>-321687</v>
      </c>
    </row>
    <row r="321" spans="1:4" x14ac:dyDescent="0.3">
      <c r="A321" s="1">
        <v>36421</v>
      </c>
      <c r="B321" s="1">
        <v>-0.44982123000000002</v>
      </c>
      <c r="C321" s="1">
        <v>-84.545900000000003</v>
      </c>
      <c r="D321" s="1">
        <v>-322980.46999999997</v>
      </c>
    </row>
    <row r="322" spans="1:4" x14ac:dyDescent="0.3">
      <c r="A322" s="1">
        <v>36438</v>
      </c>
      <c r="B322" s="1">
        <v>-0.41389274999999998</v>
      </c>
      <c r="C322" s="1">
        <v>-91.887469999999993</v>
      </c>
      <c r="D322" s="1">
        <v>-324480.15999999997</v>
      </c>
    </row>
    <row r="323" spans="1:4" x14ac:dyDescent="0.3">
      <c r="A323" s="1">
        <v>36455</v>
      </c>
      <c r="B323" s="1">
        <v>-0.35633564000000001</v>
      </c>
      <c r="C323" s="1">
        <v>-98.43441</v>
      </c>
      <c r="D323" s="1">
        <v>-326097.90000000002</v>
      </c>
    </row>
    <row r="324" spans="1:4" x14ac:dyDescent="0.3">
      <c r="A324" s="1">
        <v>36470</v>
      </c>
      <c r="B324" s="1">
        <v>-0.28180139999999998</v>
      </c>
      <c r="C324" s="1">
        <v>-103.22043600000001</v>
      </c>
      <c r="D324" s="1">
        <v>-327610.3</v>
      </c>
    </row>
    <row r="325" spans="1:4" x14ac:dyDescent="0.3">
      <c r="A325" s="1">
        <v>36488</v>
      </c>
      <c r="B325" s="1">
        <v>-0.16908085</v>
      </c>
      <c r="C325" s="1">
        <v>-107.27837</v>
      </c>
      <c r="D325" s="1">
        <v>-329504.8</v>
      </c>
    </row>
    <row r="326" spans="1:4" x14ac:dyDescent="0.3">
      <c r="A326" s="1">
        <v>36504</v>
      </c>
      <c r="B326" s="1">
        <v>0</v>
      </c>
      <c r="C326" s="1">
        <v>-108.63102000000001</v>
      </c>
      <c r="D326" s="1">
        <v>-331232.09999999998</v>
      </c>
    </row>
    <row r="327" spans="1:4" x14ac:dyDescent="0.3">
      <c r="A327" s="1">
        <v>36521</v>
      </c>
      <c r="B327" s="1">
        <v>0.11599999</v>
      </c>
      <c r="C327" s="1">
        <v>-107.64502</v>
      </c>
      <c r="D327" s="1">
        <v>-333070.44</v>
      </c>
    </row>
    <row r="328" spans="1:4" x14ac:dyDescent="0.3">
      <c r="A328" s="1">
        <v>36538</v>
      </c>
      <c r="B328" s="1">
        <v>0.22159999999999999</v>
      </c>
      <c r="C328" s="1">
        <v>-104.77542</v>
      </c>
      <c r="D328" s="1">
        <v>-334876</v>
      </c>
    </row>
    <row r="329" spans="1:4" x14ac:dyDescent="0.3">
      <c r="A329" s="1">
        <v>36555</v>
      </c>
      <c r="B329" s="1">
        <v>0.31296003</v>
      </c>
      <c r="C329" s="1">
        <v>-100.23166000000001</v>
      </c>
      <c r="D329" s="1">
        <v>-336618.56</v>
      </c>
    </row>
    <row r="330" spans="1:4" x14ac:dyDescent="0.3">
      <c r="A330" s="1">
        <v>36573</v>
      </c>
      <c r="B330" s="1">
        <v>0.53</v>
      </c>
      <c r="C330" s="1">
        <v>-94.173400000000001</v>
      </c>
      <c r="D330" s="1">
        <v>-338271</v>
      </c>
    </row>
    <row r="331" spans="1:4" x14ac:dyDescent="0.3">
      <c r="A331" s="1">
        <v>36588</v>
      </c>
      <c r="B331" s="1">
        <v>0.54600000000000004</v>
      </c>
      <c r="C331" s="1">
        <v>-86.103399999999993</v>
      </c>
      <c r="D331" s="1">
        <v>-339713.22</v>
      </c>
    </row>
    <row r="332" spans="1:4" x14ac:dyDescent="0.3">
      <c r="A332" s="1">
        <v>36605</v>
      </c>
      <c r="B332" s="1">
        <v>0.54759999999999998</v>
      </c>
      <c r="C332" s="1">
        <v>-76.8078</v>
      </c>
      <c r="D332" s="1">
        <v>-341097.97</v>
      </c>
    </row>
    <row r="333" spans="1:4" x14ac:dyDescent="0.3">
      <c r="A333" s="1">
        <v>36621</v>
      </c>
      <c r="B333" s="1">
        <v>0.50856000000000001</v>
      </c>
      <c r="C333" s="1">
        <v>-68.358519999999999</v>
      </c>
      <c r="D333" s="1">
        <v>-342259.3</v>
      </c>
    </row>
    <row r="334" spans="1:4" x14ac:dyDescent="0.3">
      <c r="A334" s="1">
        <v>36638</v>
      </c>
      <c r="B334" s="1">
        <v>0.44113606</v>
      </c>
      <c r="C334" s="1">
        <v>-60.286102</v>
      </c>
      <c r="D334" s="1">
        <v>-343352.78</v>
      </c>
    </row>
    <row r="335" spans="1:4" x14ac:dyDescent="0.3">
      <c r="A335" s="1">
        <v>36655</v>
      </c>
      <c r="B335" s="1">
        <v>0.36468162999999998</v>
      </c>
      <c r="C335" s="1">
        <v>-53.436653</v>
      </c>
      <c r="D335" s="1">
        <v>-344319.44</v>
      </c>
    </row>
    <row r="336" spans="1:4" x14ac:dyDescent="0.3">
      <c r="A336" s="1">
        <v>36671</v>
      </c>
      <c r="B336" s="1">
        <v>0.28280899999999998</v>
      </c>
      <c r="C336" s="1">
        <v>-48.256729999999997</v>
      </c>
      <c r="D336" s="1">
        <v>-345133</v>
      </c>
    </row>
    <row r="337" spans="1:4" x14ac:dyDescent="0.3">
      <c r="A337" s="1">
        <v>36688</v>
      </c>
      <c r="B337" s="1">
        <v>0.17768538</v>
      </c>
      <c r="C337" s="1">
        <v>-44.342525000000002</v>
      </c>
      <c r="D337" s="1">
        <v>-345920.1</v>
      </c>
    </row>
    <row r="338" spans="1:4" x14ac:dyDescent="0.3">
      <c r="A338" s="1">
        <v>36704</v>
      </c>
      <c r="B338" s="1">
        <v>0</v>
      </c>
      <c r="C338" s="1">
        <v>-42.921042999999997</v>
      </c>
      <c r="D338" s="1">
        <v>-346618.2</v>
      </c>
    </row>
    <row r="339" spans="1:4" x14ac:dyDescent="0.3">
      <c r="A339" s="1">
        <v>36722</v>
      </c>
      <c r="B339" s="1">
        <v>0</v>
      </c>
      <c r="C339" s="1">
        <v>-42.921042999999997</v>
      </c>
      <c r="D339" s="1">
        <v>-347390.78</v>
      </c>
    </row>
    <row r="340" spans="1:4" x14ac:dyDescent="0.3">
      <c r="A340" s="1">
        <v>36738</v>
      </c>
      <c r="B340" s="1">
        <v>0</v>
      </c>
      <c r="C340" s="1">
        <v>-42.921042999999997</v>
      </c>
      <c r="D340" s="1">
        <v>-348077.53</v>
      </c>
    </row>
    <row r="341" spans="1:4" x14ac:dyDescent="0.3">
      <c r="A341" s="1">
        <v>36755</v>
      </c>
      <c r="B341" s="1">
        <v>-0.103999995</v>
      </c>
      <c r="C341" s="1">
        <v>-43.805042</v>
      </c>
      <c r="D341" s="1">
        <v>-348814.7</v>
      </c>
    </row>
    <row r="342" spans="1:4" x14ac:dyDescent="0.3">
      <c r="A342" s="1">
        <v>36772</v>
      </c>
      <c r="B342" s="1">
        <v>-0.19839999</v>
      </c>
      <c r="C342" s="1">
        <v>-46.375442999999997</v>
      </c>
      <c r="D342" s="1">
        <v>-349581.22</v>
      </c>
    </row>
    <row r="343" spans="1:4" x14ac:dyDescent="0.3">
      <c r="A343" s="1">
        <v>36788</v>
      </c>
      <c r="B343" s="1">
        <v>-0.27903998000000002</v>
      </c>
      <c r="C343" s="1">
        <v>-50.194960000000002</v>
      </c>
      <c r="D343" s="1">
        <v>-350353.78</v>
      </c>
    </row>
    <row r="344" spans="1:4" x14ac:dyDescent="0.3">
      <c r="A344" s="1">
        <v>36805</v>
      </c>
      <c r="B344" s="1">
        <v>-0.34342400000000001</v>
      </c>
      <c r="C344" s="1">
        <v>-55.485905000000002</v>
      </c>
      <c r="D344" s="1">
        <v>-351252.06</v>
      </c>
    </row>
    <row r="345" spans="1:4" x14ac:dyDescent="0.3">
      <c r="A345" s="1">
        <v>36821</v>
      </c>
      <c r="B345" s="1">
        <v>-0.39405440000000003</v>
      </c>
      <c r="C345" s="1">
        <v>-61.385730000000002</v>
      </c>
      <c r="D345" s="1">
        <v>-352187.03</v>
      </c>
    </row>
    <row r="346" spans="1:4" x14ac:dyDescent="0.3">
      <c r="A346" s="1">
        <v>36838</v>
      </c>
      <c r="B346" s="1">
        <v>-0.42043266000000001</v>
      </c>
      <c r="C346" s="1">
        <v>-68.308869999999999</v>
      </c>
      <c r="D346" s="1">
        <v>-353289.44</v>
      </c>
    </row>
    <row r="347" spans="1:4" x14ac:dyDescent="0.3">
      <c r="A347" s="1">
        <v>36855</v>
      </c>
      <c r="B347" s="1">
        <v>-0.43225962000000001</v>
      </c>
      <c r="C347" s="1">
        <v>-75.556754999999995</v>
      </c>
      <c r="D347" s="1">
        <v>-354512.28</v>
      </c>
    </row>
    <row r="348" spans="1:4" x14ac:dyDescent="0.3">
      <c r="A348" s="1">
        <v>36871</v>
      </c>
      <c r="B348" s="1">
        <v>-0.41935578000000001</v>
      </c>
      <c r="C348" s="1">
        <v>-82.369675000000001</v>
      </c>
      <c r="D348" s="1">
        <v>-355775.7</v>
      </c>
    </row>
    <row r="349" spans="1:4" x14ac:dyDescent="0.3">
      <c r="A349" s="1">
        <v>36888</v>
      </c>
      <c r="B349" s="1">
        <v>-0.39161348000000001</v>
      </c>
      <c r="C349" s="1">
        <v>-89.262919999999994</v>
      </c>
      <c r="D349" s="1">
        <v>-357234.56</v>
      </c>
    </row>
    <row r="350" spans="1:4" x14ac:dyDescent="0.3">
      <c r="A350" s="1">
        <v>36905</v>
      </c>
      <c r="B350" s="1">
        <v>-0.35096811999999999</v>
      </c>
      <c r="C350" s="1">
        <v>-95.574860000000001</v>
      </c>
      <c r="D350" s="1">
        <v>-358805.7</v>
      </c>
    </row>
    <row r="351" spans="1:4" x14ac:dyDescent="0.3">
      <c r="A351" s="1">
        <v>36921</v>
      </c>
      <c r="B351" s="1">
        <v>-0.29058086999999999</v>
      </c>
      <c r="C351" s="1">
        <v>-100.70725</v>
      </c>
      <c r="D351" s="1">
        <v>-360375.94</v>
      </c>
    </row>
    <row r="352" spans="1:4" x14ac:dyDescent="0.3">
      <c r="A352" s="1">
        <v>36938</v>
      </c>
      <c r="B352" s="1">
        <v>-0.21834853000000001</v>
      </c>
      <c r="C352" s="1">
        <v>-105.03315000000001</v>
      </c>
      <c r="D352" s="1">
        <v>-362124.72</v>
      </c>
    </row>
    <row r="353" spans="1:4" x14ac:dyDescent="0.3">
      <c r="A353" s="1">
        <v>36954</v>
      </c>
      <c r="B353" s="1">
        <v>-0.13500912000000001</v>
      </c>
      <c r="C353" s="1">
        <v>-107.86001</v>
      </c>
      <c r="D353" s="1">
        <v>-363827.88</v>
      </c>
    </row>
    <row r="354" spans="1:4" x14ac:dyDescent="0.3">
      <c r="A354" s="1">
        <v>36971</v>
      </c>
      <c r="B354" s="1">
        <v>0</v>
      </c>
      <c r="C354" s="1">
        <v>-109.00758</v>
      </c>
      <c r="D354" s="1">
        <v>-365671.25</v>
      </c>
    </row>
    <row r="355" spans="1:4" x14ac:dyDescent="0.3">
      <c r="A355" s="1">
        <v>36988</v>
      </c>
      <c r="B355" s="1">
        <v>0</v>
      </c>
      <c r="C355" s="1">
        <v>-109.00758</v>
      </c>
      <c r="D355" s="1">
        <v>-367524.38</v>
      </c>
    </row>
    <row r="356" spans="1:4" x14ac:dyDescent="0.3">
      <c r="A356" s="1">
        <v>37005</v>
      </c>
      <c r="B356" s="1">
        <v>0.11999998000000001</v>
      </c>
      <c r="C356" s="1">
        <v>-107.98759</v>
      </c>
      <c r="D356" s="1">
        <v>-369368.84</v>
      </c>
    </row>
    <row r="357" spans="1:4" x14ac:dyDescent="0.3">
      <c r="A357" s="1">
        <v>37021</v>
      </c>
      <c r="B357" s="1">
        <v>0.22799999000000001</v>
      </c>
      <c r="C357" s="1">
        <v>-105.20359000000001</v>
      </c>
      <c r="D357" s="1">
        <v>-371074.38</v>
      </c>
    </row>
    <row r="358" spans="1:4" x14ac:dyDescent="0.3">
      <c r="A358" s="1">
        <v>37038</v>
      </c>
      <c r="B358" s="1">
        <v>0.34079999999999999</v>
      </c>
      <c r="C358" s="1">
        <v>-100.36879</v>
      </c>
      <c r="D358" s="1">
        <v>-372821.75</v>
      </c>
    </row>
    <row r="359" spans="1:4" x14ac:dyDescent="0.3">
      <c r="A359" s="1">
        <v>37055</v>
      </c>
      <c r="B359" s="1">
        <v>0.45248001999999998</v>
      </c>
      <c r="C359" s="1">
        <v>-93.625910000000005</v>
      </c>
      <c r="D359" s="1">
        <v>-374470.72</v>
      </c>
    </row>
    <row r="360" spans="1:4" x14ac:dyDescent="0.3">
      <c r="A360" s="1">
        <v>37071</v>
      </c>
      <c r="B360" s="1">
        <v>0.53548799999999996</v>
      </c>
      <c r="C360" s="1">
        <v>-85.722160000000002</v>
      </c>
      <c r="D360" s="1">
        <v>-375905.5</v>
      </c>
    </row>
    <row r="361" spans="1:4" x14ac:dyDescent="0.3">
      <c r="A361" s="1">
        <v>37088</v>
      </c>
      <c r="B361" s="1">
        <v>0.5252928</v>
      </c>
      <c r="C361" s="1">
        <v>-76.705520000000007</v>
      </c>
      <c r="D361" s="1">
        <v>-377286.12</v>
      </c>
    </row>
    <row r="362" spans="1:4" x14ac:dyDescent="0.3">
      <c r="A362" s="1">
        <v>37105</v>
      </c>
      <c r="B362" s="1">
        <v>0.45117574999999999</v>
      </c>
      <c r="C362" s="1">
        <v>-68.405540000000002</v>
      </c>
      <c r="D362" s="1">
        <v>-378519.56</v>
      </c>
    </row>
    <row r="363" spans="1:4" x14ac:dyDescent="0.3">
      <c r="A363" s="1">
        <v>37121</v>
      </c>
      <c r="B363" s="1">
        <v>0.36270546999999997</v>
      </c>
      <c r="C363" s="1">
        <v>-61.894489999999998</v>
      </c>
      <c r="D363" s="1">
        <v>-379561.97</v>
      </c>
    </row>
    <row r="364" spans="1:4" x14ac:dyDescent="0.3">
      <c r="A364" s="1">
        <v>37138</v>
      </c>
      <c r="B364" s="1">
        <v>0.26962328000000002</v>
      </c>
      <c r="C364" s="1">
        <v>-56.519694999999999</v>
      </c>
      <c r="D364" s="1">
        <v>-380568.5</v>
      </c>
    </row>
    <row r="365" spans="1:4" x14ac:dyDescent="0.3">
      <c r="A365" s="1">
        <v>37155</v>
      </c>
      <c r="B365" s="1">
        <v>0.18177396000000001</v>
      </c>
      <c r="C365" s="1">
        <v>-52.68282</v>
      </c>
      <c r="D365" s="1">
        <v>-381496.72</v>
      </c>
    </row>
    <row r="366" spans="1:4" x14ac:dyDescent="0.3">
      <c r="A366" s="1">
        <v>37171</v>
      </c>
      <c r="B366" s="1">
        <v>0</v>
      </c>
      <c r="C366" s="1">
        <v>-51.228625999999998</v>
      </c>
      <c r="D366" s="1">
        <v>-382328</v>
      </c>
    </row>
    <row r="367" spans="1:4" x14ac:dyDescent="0.3">
      <c r="A367" s="1">
        <v>37188</v>
      </c>
      <c r="B367" s="1">
        <v>0</v>
      </c>
      <c r="C367" s="1">
        <v>-51.228625999999998</v>
      </c>
      <c r="D367" s="1">
        <v>-383198.88</v>
      </c>
    </row>
    <row r="368" spans="1:4" x14ac:dyDescent="0.3">
      <c r="A368" s="1">
        <v>37205</v>
      </c>
      <c r="B368" s="1">
        <v>0</v>
      </c>
      <c r="C368" s="1">
        <v>-51.228625999999998</v>
      </c>
      <c r="D368" s="1">
        <v>-384069.75</v>
      </c>
    </row>
    <row r="369" spans="1:4" x14ac:dyDescent="0.3">
      <c r="A369" s="1">
        <v>37221</v>
      </c>
      <c r="B369" s="1">
        <v>-0.11199998999999999</v>
      </c>
      <c r="C369" s="1">
        <v>-52.124625999999999</v>
      </c>
      <c r="D369" s="1">
        <v>-384896.56</v>
      </c>
    </row>
    <row r="370" spans="1:4" x14ac:dyDescent="0.3">
      <c r="A370" s="1">
        <v>37238</v>
      </c>
      <c r="B370" s="1">
        <v>-0.20720002000000001</v>
      </c>
      <c r="C370" s="1">
        <v>-54.837826</v>
      </c>
      <c r="D370" s="1">
        <v>-385805.75</v>
      </c>
    </row>
    <row r="371" spans="1:4" x14ac:dyDescent="0.3">
      <c r="A371" s="1">
        <v>37255</v>
      </c>
      <c r="B371" s="1">
        <v>-0.28832003</v>
      </c>
      <c r="C371" s="1">
        <v>-59.049747000000004</v>
      </c>
      <c r="D371" s="1">
        <v>-386773.78</v>
      </c>
    </row>
    <row r="372" spans="1:4" x14ac:dyDescent="0.3">
      <c r="A372" s="1">
        <v>37272</v>
      </c>
      <c r="B372" s="1">
        <v>-0.34899202000000001</v>
      </c>
      <c r="C372" s="1">
        <v>-64.466899999999995</v>
      </c>
      <c r="D372" s="1">
        <v>-387823.7</v>
      </c>
    </row>
    <row r="373" spans="1:4" x14ac:dyDescent="0.3">
      <c r="A373" s="1">
        <v>37288</v>
      </c>
      <c r="B373" s="1">
        <v>-0.38539522999999998</v>
      </c>
      <c r="C373" s="1">
        <v>-70.341999999999999</v>
      </c>
      <c r="D373" s="1">
        <v>-388902.16</v>
      </c>
    </row>
    <row r="374" spans="1:4" x14ac:dyDescent="0.3">
      <c r="A374" s="1">
        <v>37305</v>
      </c>
      <c r="B374" s="1">
        <v>-0.39523714999999998</v>
      </c>
      <c r="C374" s="1">
        <v>-76.977379999999997</v>
      </c>
      <c r="D374" s="1">
        <v>-390154.38</v>
      </c>
    </row>
    <row r="375" spans="1:4" x14ac:dyDescent="0.3">
      <c r="A375" s="1">
        <v>37321</v>
      </c>
      <c r="B375" s="1">
        <v>-0.39314228000000001</v>
      </c>
      <c r="C375" s="1">
        <v>-83.284419999999997</v>
      </c>
      <c r="D375" s="1">
        <v>-391436.47</v>
      </c>
    </row>
    <row r="376" spans="1:4" x14ac:dyDescent="0.3">
      <c r="A376" s="1">
        <v>37338</v>
      </c>
      <c r="B376" s="1">
        <v>-0.38388538</v>
      </c>
      <c r="C376" s="1">
        <v>-89.889150000000001</v>
      </c>
      <c r="D376" s="1">
        <v>-392908.44</v>
      </c>
    </row>
    <row r="377" spans="1:4" x14ac:dyDescent="0.3">
      <c r="A377" s="1">
        <v>37355</v>
      </c>
      <c r="B377" s="1">
        <v>-0.36233124</v>
      </c>
      <c r="C377" s="1">
        <v>-96.231994999999998</v>
      </c>
      <c r="D377" s="1">
        <v>-394490.47</v>
      </c>
    </row>
    <row r="378" spans="1:4" x14ac:dyDescent="0.3">
      <c r="A378" s="1">
        <v>37371</v>
      </c>
      <c r="B378" s="1">
        <v>-0.34139874999999997</v>
      </c>
      <c r="C378" s="1">
        <v>-101.86183</v>
      </c>
      <c r="D378" s="1">
        <v>-396075.22</v>
      </c>
    </row>
    <row r="379" spans="1:4" x14ac:dyDescent="0.3">
      <c r="A379" s="1">
        <v>37389</v>
      </c>
      <c r="B379" s="1">
        <v>-0.30083927999999999</v>
      </c>
      <c r="C379" s="1">
        <v>-107.641975</v>
      </c>
      <c r="D379" s="1">
        <v>-397960.75</v>
      </c>
    </row>
    <row r="380" spans="1:4" x14ac:dyDescent="0.3">
      <c r="A380" s="1">
        <v>37405</v>
      </c>
      <c r="B380" s="1">
        <v>-0.24050356000000001</v>
      </c>
      <c r="C380" s="1">
        <v>-111.97272</v>
      </c>
      <c r="D380" s="1">
        <v>-399717.66</v>
      </c>
    </row>
    <row r="381" spans="1:4" x14ac:dyDescent="0.3">
      <c r="A381" s="1">
        <v>37422</v>
      </c>
      <c r="B381" s="1">
        <v>-0.16030215</v>
      </c>
      <c r="C381" s="1">
        <v>-115.37956</v>
      </c>
      <c r="D381" s="1">
        <v>-401650.16</v>
      </c>
    </row>
    <row r="382" spans="1:4" x14ac:dyDescent="0.3">
      <c r="A382" s="1">
        <v>37438</v>
      </c>
      <c r="B382" s="1">
        <v>0</v>
      </c>
      <c r="C382" s="1">
        <v>-116.66198</v>
      </c>
      <c r="D382" s="1">
        <v>-403506.5</v>
      </c>
    </row>
    <row r="383" spans="1:4" x14ac:dyDescent="0.3">
      <c r="A383" s="1">
        <v>37455</v>
      </c>
      <c r="B383" s="1">
        <v>0</v>
      </c>
      <c r="C383" s="1">
        <v>-116.66198</v>
      </c>
      <c r="D383" s="1">
        <v>-405489.75</v>
      </c>
    </row>
    <row r="384" spans="1:4" x14ac:dyDescent="0.3">
      <c r="A384" s="1">
        <v>37472</v>
      </c>
      <c r="B384" s="1">
        <v>0</v>
      </c>
      <c r="C384" s="1">
        <v>-116.66198</v>
      </c>
      <c r="D384" s="1">
        <v>-407473</v>
      </c>
    </row>
    <row r="385" spans="1:4" x14ac:dyDescent="0.3">
      <c r="A385" s="1">
        <v>37488</v>
      </c>
      <c r="B385" s="1">
        <v>0.11999998000000001</v>
      </c>
      <c r="C385" s="1">
        <v>-115.70198000000001</v>
      </c>
      <c r="D385" s="1">
        <v>-409331.9</v>
      </c>
    </row>
    <row r="386" spans="1:4" x14ac:dyDescent="0.3">
      <c r="A386" s="1">
        <v>37505</v>
      </c>
      <c r="B386" s="1">
        <v>0.252</v>
      </c>
      <c r="C386" s="1">
        <v>-112.53998</v>
      </c>
      <c r="D386" s="1">
        <v>-411271.97</v>
      </c>
    </row>
    <row r="387" spans="1:4" x14ac:dyDescent="0.3">
      <c r="A387" s="1">
        <v>37522</v>
      </c>
      <c r="B387" s="1">
        <v>0.39119999999999999</v>
      </c>
      <c r="C387" s="1">
        <v>-107.07277999999999</v>
      </c>
      <c r="D387" s="1">
        <v>-413138.7</v>
      </c>
    </row>
    <row r="388" spans="1:4" x14ac:dyDescent="0.3">
      <c r="A388" s="1">
        <v>37538</v>
      </c>
      <c r="B388" s="1">
        <v>0.49471998</v>
      </c>
      <c r="C388" s="1">
        <v>-99.985420000000005</v>
      </c>
      <c r="D388" s="1">
        <v>-414795.16</v>
      </c>
    </row>
    <row r="389" spans="1:4" x14ac:dyDescent="0.3">
      <c r="A389" s="1">
        <v>37555</v>
      </c>
      <c r="B389" s="1">
        <v>0.53683199999999998</v>
      </c>
      <c r="C389" s="1">
        <v>-91.217230000000001</v>
      </c>
      <c r="D389" s="1">
        <v>-416420.38</v>
      </c>
    </row>
    <row r="390" spans="1:4" x14ac:dyDescent="0.3">
      <c r="A390" s="1">
        <v>37572</v>
      </c>
      <c r="B390" s="1">
        <v>0.51409923999999996</v>
      </c>
      <c r="C390" s="1">
        <v>-82.284319999999994</v>
      </c>
      <c r="D390" s="1">
        <v>-417895.12</v>
      </c>
    </row>
    <row r="391" spans="1:4" x14ac:dyDescent="0.3">
      <c r="A391" s="1">
        <v>37588</v>
      </c>
      <c r="B391" s="1">
        <v>0.44845956999999997</v>
      </c>
      <c r="C391" s="1">
        <v>-74.583849999999998</v>
      </c>
      <c r="D391" s="1">
        <v>-419150.06</v>
      </c>
    </row>
    <row r="392" spans="1:4" x14ac:dyDescent="0.3">
      <c r="A392" s="1">
        <v>37605</v>
      </c>
      <c r="B392" s="1">
        <v>0.34907576000000001</v>
      </c>
      <c r="C392" s="1">
        <v>-67.804794000000001</v>
      </c>
      <c r="D392" s="1">
        <v>-420360.38</v>
      </c>
    </row>
    <row r="393" spans="1:4" x14ac:dyDescent="0.3">
      <c r="A393" s="1">
        <v>37621</v>
      </c>
      <c r="B393" s="1">
        <v>0.24144547999999999</v>
      </c>
      <c r="C393" s="1">
        <v>-63.080624</v>
      </c>
      <c r="D393" s="1">
        <v>-421407.47</v>
      </c>
    </row>
    <row r="394" spans="1:4" x14ac:dyDescent="0.3">
      <c r="A394" s="1">
        <v>37639</v>
      </c>
      <c r="B394" s="1">
        <v>0.1448673</v>
      </c>
      <c r="C394" s="1">
        <v>-59.603810000000003</v>
      </c>
      <c r="D394" s="1">
        <v>-422511.62</v>
      </c>
    </row>
    <row r="395" spans="1:4" x14ac:dyDescent="0.3">
      <c r="A395" s="1">
        <v>37655</v>
      </c>
      <c r="B395" s="1">
        <v>-4.0000019999999997E-2</v>
      </c>
      <c r="C395" s="1">
        <v>-58.517302999999998</v>
      </c>
      <c r="D395" s="1">
        <v>-423397.53</v>
      </c>
    </row>
    <row r="396" spans="1:4" x14ac:dyDescent="0.3">
      <c r="A396" s="1">
        <v>37672</v>
      </c>
      <c r="B396" s="1">
        <v>0</v>
      </c>
      <c r="C396" s="1">
        <v>-58.857303999999999</v>
      </c>
      <c r="D396" s="1">
        <v>-424453.9</v>
      </c>
    </row>
    <row r="397" spans="1:4" x14ac:dyDescent="0.3">
      <c r="A397" s="1">
        <v>37689</v>
      </c>
      <c r="B397" s="1">
        <v>-0.103999995</v>
      </c>
      <c r="C397" s="1">
        <v>-59.741301999999997</v>
      </c>
      <c r="D397" s="1">
        <v>-425462</v>
      </c>
    </row>
    <row r="398" spans="1:4" x14ac:dyDescent="0.3">
      <c r="A398" s="1">
        <v>37705</v>
      </c>
      <c r="B398" s="1">
        <v>-0.33999996999999998</v>
      </c>
      <c r="C398" s="1">
        <v>-62.099303999999997</v>
      </c>
      <c r="D398" s="1">
        <v>-426375.8</v>
      </c>
    </row>
    <row r="399" spans="1:4" x14ac:dyDescent="0.3">
      <c r="A399" s="1">
        <v>37722</v>
      </c>
      <c r="B399" s="1">
        <v>-0.36399999999999999</v>
      </c>
      <c r="C399" s="1">
        <v>-68.083304999999996</v>
      </c>
      <c r="D399" s="1">
        <v>-427547.47</v>
      </c>
    </row>
    <row r="400" spans="1:4" x14ac:dyDescent="0.3">
      <c r="A400" s="1">
        <v>37738</v>
      </c>
      <c r="B400" s="1">
        <v>-0.40640001999999997</v>
      </c>
      <c r="C400" s="1">
        <v>-74.246505999999997</v>
      </c>
      <c r="D400" s="1">
        <v>-428686.1</v>
      </c>
    </row>
    <row r="401" spans="1:4" x14ac:dyDescent="0.3">
      <c r="A401" s="1">
        <v>37755</v>
      </c>
      <c r="B401" s="1">
        <v>-0.47000003000000001</v>
      </c>
      <c r="C401" s="1">
        <v>-81.016425999999996</v>
      </c>
      <c r="D401" s="1">
        <v>-429928.2</v>
      </c>
    </row>
    <row r="402" spans="1:4" x14ac:dyDescent="0.3">
      <c r="A402" s="1">
        <v>37772</v>
      </c>
      <c r="B402" s="1">
        <v>-0.47000003000000001</v>
      </c>
      <c r="C402" s="1">
        <v>-89.006423999999996</v>
      </c>
      <c r="D402" s="1">
        <v>-431458.4</v>
      </c>
    </row>
    <row r="403" spans="1:4" x14ac:dyDescent="0.3">
      <c r="A403" s="1">
        <v>37788</v>
      </c>
      <c r="B403" s="1">
        <v>-0.45800003</v>
      </c>
      <c r="C403" s="1">
        <v>-96.430430000000001</v>
      </c>
      <c r="D403" s="1">
        <v>-432941.9</v>
      </c>
    </row>
    <row r="404" spans="1:4" x14ac:dyDescent="0.3">
      <c r="A404" s="1">
        <v>37805</v>
      </c>
      <c r="B404" s="1">
        <v>-0.43480003</v>
      </c>
      <c r="C404" s="1">
        <v>-104.019226</v>
      </c>
      <c r="D404" s="1">
        <v>-434645.72</v>
      </c>
    </row>
    <row r="405" spans="1:4" x14ac:dyDescent="0.3">
      <c r="A405" s="1">
        <v>37822</v>
      </c>
      <c r="B405" s="1">
        <v>-0.40888003000000001</v>
      </c>
      <c r="C405" s="1">
        <v>-111.190506</v>
      </c>
      <c r="D405" s="1">
        <v>-436475</v>
      </c>
    </row>
    <row r="406" spans="1:4" x14ac:dyDescent="0.3">
      <c r="A406" s="1">
        <v>37838</v>
      </c>
      <c r="B406" s="1">
        <v>-0.37332802999999998</v>
      </c>
      <c r="C406" s="1">
        <v>-117.44817</v>
      </c>
      <c r="D406" s="1">
        <v>-438304.12</v>
      </c>
    </row>
    <row r="407" spans="1:4" x14ac:dyDescent="0.3">
      <c r="A407" s="1">
        <v>37855</v>
      </c>
      <c r="B407" s="1">
        <v>-0.26999997999999997</v>
      </c>
      <c r="C407" s="1">
        <v>-123.12277</v>
      </c>
      <c r="D407" s="1">
        <v>-440228.7</v>
      </c>
    </row>
    <row r="408" spans="1:4" x14ac:dyDescent="0.3">
      <c r="A408" s="1">
        <v>37872</v>
      </c>
      <c r="B408" s="1">
        <v>-0.24599999</v>
      </c>
      <c r="C408" s="1">
        <v>-127.50877</v>
      </c>
      <c r="D408" s="1">
        <v>-442484.38</v>
      </c>
    </row>
    <row r="409" spans="1:4" x14ac:dyDescent="0.3">
      <c r="A409" s="1">
        <v>37888</v>
      </c>
      <c r="B409" s="1">
        <v>-0.19159999999999999</v>
      </c>
      <c r="C409" s="1">
        <v>-131.00957</v>
      </c>
      <c r="D409" s="1">
        <v>-444552.53</v>
      </c>
    </row>
    <row r="410" spans="1:4" x14ac:dyDescent="0.3">
      <c r="A410" s="1">
        <v>37905</v>
      </c>
      <c r="B410" s="1">
        <v>-0.10296001</v>
      </c>
      <c r="C410" s="1">
        <v>-133.51331999999999</v>
      </c>
      <c r="D410" s="1">
        <v>-446800.97</v>
      </c>
    </row>
    <row r="411" spans="1:4" x14ac:dyDescent="0.3">
      <c r="A411" s="1">
        <v>37922</v>
      </c>
      <c r="B411" s="1">
        <v>0</v>
      </c>
      <c r="C411" s="1">
        <v>-134.38847000000001</v>
      </c>
      <c r="D411" s="1">
        <v>-449078.12</v>
      </c>
    </row>
    <row r="412" spans="1:4" x14ac:dyDescent="0.3">
      <c r="A412" s="1">
        <v>37938</v>
      </c>
      <c r="B412" s="1">
        <v>0</v>
      </c>
      <c r="C412" s="1">
        <v>-134.38847000000001</v>
      </c>
      <c r="D412" s="1">
        <v>-451228.34</v>
      </c>
    </row>
    <row r="413" spans="1:4" x14ac:dyDescent="0.3">
      <c r="A413" s="1">
        <v>37955</v>
      </c>
      <c r="B413" s="1">
        <v>0.11999998000000001</v>
      </c>
      <c r="C413" s="1">
        <v>-133.36847</v>
      </c>
      <c r="D413" s="1">
        <v>-453504.28</v>
      </c>
    </row>
    <row r="414" spans="1:4" x14ac:dyDescent="0.3">
      <c r="A414" s="1">
        <v>37971</v>
      </c>
      <c r="B414" s="1">
        <v>0.21599999</v>
      </c>
      <c r="C414" s="1">
        <v>-130.68047000000001</v>
      </c>
      <c r="D414" s="1">
        <v>-455616.7</v>
      </c>
    </row>
    <row r="415" spans="1:4" x14ac:dyDescent="0.3">
      <c r="A415" s="1">
        <v>37989</v>
      </c>
      <c r="B415" s="1">
        <v>0.32560002999999998</v>
      </c>
      <c r="C415" s="1">
        <v>-125.80607000000001</v>
      </c>
      <c r="D415" s="1">
        <v>-457925.06</v>
      </c>
    </row>
    <row r="416" spans="1:4" x14ac:dyDescent="0.3">
      <c r="A416" s="1">
        <v>38003</v>
      </c>
      <c r="B416" s="1">
        <v>0.42336004999999999</v>
      </c>
      <c r="C416" s="1">
        <v>-120.56335</v>
      </c>
      <c r="D416" s="1">
        <v>-459649.66</v>
      </c>
    </row>
    <row r="417" spans="1:4" x14ac:dyDescent="0.3">
      <c r="A417" s="1">
        <v>38022</v>
      </c>
      <c r="B417" s="1">
        <v>0.50201607000000004</v>
      </c>
      <c r="C417" s="1">
        <v>-111.77227999999999</v>
      </c>
      <c r="D417" s="1">
        <v>-461856.84</v>
      </c>
    </row>
    <row r="418" spans="1:4" x14ac:dyDescent="0.3">
      <c r="A418" s="1">
        <v>38038</v>
      </c>
      <c r="B418" s="1">
        <v>0.53320970000000001</v>
      </c>
      <c r="C418" s="1">
        <v>-103.49047</v>
      </c>
      <c r="D418" s="1">
        <v>-463578.94</v>
      </c>
    </row>
    <row r="419" spans="1:4" x14ac:dyDescent="0.3">
      <c r="A419" s="1">
        <v>38055</v>
      </c>
      <c r="B419" s="1">
        <v>0.48792580000000002</v>
      </c>
      <c r="C419" s="1">
        <v>-94.810820000000007</v>
      </c>
      <c r="D419" s="1">
        <v>-465264.5</v>
      </c>
    </row>
    <row r="420" spans="1:4" x14ac:dyDescent="0.3">
      <c r="A420" s="1">
        <v>38072</v>
      </c>
      <c r="B420" s="1">
        <v>0.26999997999999997</v>
      </c>
      <c r="C420" s="1">
        <v>-87.669370000000001</v>
      </c>
      <c r="D420" s="1">
        <v>-466724.34</v>
      </c>
    </row>
    <row r="421" spans="1:4" x14ac:dyDescent="0.3">
      <c r="A421" s="1">
        <v>38088</v>
      </c>
      <c r="B421" s="1">
        <v>0.23399998</v>
      </c>
      <c r="C421" s="1">
        <v>-83.637375000000006</v>
      </c>
      <c r="D421" s="1">
        <v>-468180.44</v>
      </c>
    </row>
    <row r="422" spans="1:4" x14ac:dyDescent="0.3">
      <c r="A422" s="1">
        <v>38105</v>
      </c>
      <c r="B422" s="1">
        <v>0.16840002000000001</v>
      </c>
      <c r="C422" s="1">
        <v>-80.216970000000003</v>
      </c>
      <c r="D422" s="1">
        <v>-469573.2</v>
      </c>
    </row>
    <row r="423" spans="1:4" x14ac:dyDescent="0.3">
      <c r="A423" s="1">
        <v>38122</v>
      </c>
      <c r="B423" s="1">
        <v>9.9999900000000003E-3</v>
      </c>
      <c r="C423" s="1">
        <v>-77.997450000000001</v>
      </c>
      <c r="D423" s="1">
        <v>-470838.9</v>
      </c>
    </row>
    <row r="424" spans="1:4" x14ac:dyDescent="0.3">
      <c r="A424" s="1">
        <v>38139</v>
      </c>
      <c r="B424" s="1">
        <v>0</v>
      </c>
      <c r="C424" s="1">
        <v>-77.912450000000007</v>
      </c>
      <c r="D424" s="1">
        <v>-472242.1</v>
      </c>
    </row>
    <row r="425" spans="1:4" x14ac:dyDescent="0.3">
      <c r="A425" s="1">
        <v>38155</v>
      </c>
      <c r="B425" s="1">
        <v>0</v>
      </c>
      <c r="C425" s="1">
        <v>-77.912450000000007</v>
      </c>
      <c r="D425" s="1">
        <v>-473488.7</v>
      </c>
    </row>
    <row r="426" spans="1:4" x14ac:dyDescent="0.3">
      <c r="A426" s="1">
        <v>38172</v>
      </c>
      <c r="B426" s="1">
        <v>-0.11600001</v>
      </c>
      <c r="C426" s="1">
        <v>-78.898449999999997</v>
      </c>
      <c r="D426" s="1">
        <v>-474821.6</v>
      </c>
    </row>
    <row r="427" spans="1:4" x14ac:dyDescent="0.3">
      <c r="A427" s="1">
        <v>38188</v>
      </c>
      <c r="B427" s="1">
        <v>-0.2056</v>
      </c>
      <c r="C427" s="1">
        <v>-81.471249999999998</v>
      </c>
      <c r="D427" s="1">
        <v>-476104.56</v>
      </c>
    </row>
    <row r="428" spans="1:4" x14ac:dyDescent="0.3">
      <c r="A428" s="1">
        <v>38205</v>
      </c>
      <c r="B428" s="1">
        <v>-0.29136002</v>
      </c>
      <c r="C428" s="1">
        <v>-85.695409999999995</v>
      </c>
      <c r="D428" s="1">
        <v>-477525.47</v>
      </c>
    </row>
    <row r="429" spans="1:4" x14ac:dyDescent="0.3">
      <c r="A429" s="1">
        <v>38222</v>
      </c>
      <c r="B429" s="1">
        <v>-0.35881603000000001</v>
      </c>
      <c r="C429" s="1">
        <v>-91.221909999999994</v>
      </c>
      <c r="D429" s="1">
        <v>-479029.28</v>
      </c>
    </row>
    <row r="430" spans="1:4" x14ac:dyDescent="0.3">
      <c r="A430" s="1">
        <v>38238</v>
      </c>
      <c r="B430" s="1">
        <v>-0.41128963000000002</v>
      </c>
      <c r="C430" s="1">
        <v>-97.382750000000001</v>
      </c>
      <c r="D430" s="1">
        <v>-480538.12</v>
      </c>
    </row>
    <row r="431" spans="1:4" x14ac:dyDescent="0.3">
      <c r="A431" s="1">
        <v>38255</v>
      </c>
      <c r="B431" s="1">
        <v>-0.43877379999999999</v>
      </c>
      <c r="C431" s="1">
        <v>-104.60829</v>
      </c>
      <c r="D431" s="1">
        <v>-482255.06</v>
      </c>
    </row>
    <row r="432" spans="1:4" x14ac:dyDescent="0.3">
      <c r="A432" s="1">
        <v>38270</v>
      </c>
      <c r="B432" s="1">
        <v>-0.4472643</v>
      </c>
      <c r="C432" s="1">
        <v>-111.25358</v>
      </c>
      <c r="D432" s="1">
        <v>-483874.03</v>
      </c>
    </row>
    <row r="433" spans="1:4" x14ac:dyDescent="0.3">
      <c r="A433" s="1">
        <v>38288</v>
      </c>
      <c r="B433" s="1">
        <v>-0.43235862000000003</v>
      </c>
      <c r="C433" s="1">
        <v>-119.17018</v>
      </c>
      <c r="D433" s="1">
        <v>-485947.84</v>
      </c>
    </row>
    <row r="434" spans="1:4" x14ac:dyDescent="0.3">
      <c r="A434" s="1">
        <v>38305</v>
      </c>
      <c r="B434" s="1">
        <v>-0.40741517999999999</v>
      </c>
      <c r="C434" s="1">
        <v>-126.30826</v>
      </c>
      <c r="D434" s="1">
        <v>-488034.4</v>
      </c>
    </row>
    <row r="435" spans="1:4" x14ac:dyDescent="0.3">
      <c r="A435" s="1">
        <v>38320</v>
      </c>
      <c r="B435" s="1">
        <v>-0.38444911999999998</v>
      </c>
      <c r="C435" s="1">
        <v>-132.24724000000001</v>
      </c>
      <c r="D435" s="1">
        <v>-489973.56</v>
      </c>
    </row>
    <row r="436" spans="1:4" x14ac:dyDescent="0.3">
      <c r="A436" s="1">
        <v>38338</v>
      </c>
      <c r="B436" s="1">
        <v>-0.34266950000000002</v>
      </c>
      <c r="C436" s="1">
        <v>-138.79130000000001</v>
      </c>
      <c r="D436" s="1">
        <v>-492412.9</v>
      </c>
    </row>
    <row r="437" spans="1:4" x14ac:dyDescent="0.3">
      <c r="A437" s="1">
        <v>38355</v>
      </c>
      <c r="B437" s="1">
        <v>-0.28560170000000001</v>
      </c>
      <c r="C437" s="1">
        <v>-144.13159999999999</v>
      </c>
      <c r="D437" s="1">
        <v>-494817.75</v>
      </c>
    </row>
    <row r="438" spans="1:4" x14ac:dyDescent="0.3">
      <c r="A438" s="1">
        <v>38372</v>
      </c>
      <c r="B438" s="1">
        <v>-0.17936102000000001</v>
      </c>
      <c r="C438" s="1">
        <v>-148.08378999999999</v>
      </c>
      <c r="D438" s="1">
        <v>-497301.6</v>
      </c>
    </row>
    <row r="439" spans="1:4" x14ac:dyDescent="0.3">
      <c r="A439" s="1">
        <v>38389</v>
      </c>
      <c r="B439" s="1">
        <v>0.16999996000000001</v>
      </c>
      <c r="C439" s="1">
        <v>-149.51867999999999</v>
      </c>
      <c r="D439" s="1">
        <v>-499682.4</v>
      </c>
    </row>
    <row r="440" spans="1:4" x14ac:dyDescent="0.3">
      <c r="A440" s="1">
        <v>38404</v>
      </c>
      <c r="B440" s="1">
        <v>0.22199996</v>
      </c>
      <c r="C440" s="1">
        <v>-146.57866999999999</v>
      </c>
      <c r="D440" s="1">
        <v>-502051.2</v>
      </c>
    </row>
    <row r="441" spans="1:4" x14ac:dyDescent="0.3">
      <c r="A441" s="1">
        <v>38421</v>
      </c>
      <c r="B441" s="1">
        <v>0.30119996999999998</v>
      </c>
      <c r="C441" s="1">
        <v>-142.13147000000001</v>
      </c>
      <c r="D441" s="1">
        <v>-504505.22</v>
      </c>
    </row>
    <row r="442" spans="1:4" x14ac:dyDescent="0.3">
      <c r="A442" s="1">
        <v>38438</v>
      </c>
      <c r="B442" s="1">
        <v>0.38871998000000002</v>
      </c>
      <c r="C442" s="1">
        <v>-136.26714999999999</v>
      </c>
      <c r="D442" s="1">
        <v>-506871.6</v>
      </c>
    </row>
    <row r="443" spans="1:4" x14ac:dyDescent="0.3">
      <c r="A443" s="1">
        <v>38455</v>
      </c>
      <c r="B443" s="1">
        <v>0.47323199999999999</v>
      </c>
      <c r="C443" s="1">
        <v>-128.94055</v>
      </c>
      <c r="D443" s="1">
        <v>-509125.84</v>
      </c>
    </row>
    <row r="444" spans="1:4" x14ac:dyDescent="0.3">
      <c r="A444" s="1">
        <v>38470</v>
      </c>
      <c r="B444" s="1">
        <v>0.52793920000000005</v>
      </c>
      <c r="C444" s="1">
        <v>-121.43177</v>
      </c>
      <c r="D444" s="1">
        <v>-511003.62</v>
      </c>
    </row>
    <row r="445" spans="1:4" x14ac:dyDescent="0.3">
      <c r="A445" s="1">
        <v>38488</v>
      </c>
      <c r="B445" s="1">
        <v>0.54476356999999997</v>
      </c>
      <c r="C445" s="1">
        <v>-111.77744</v>
      </c>
      <c r="D445" s="1">
        <v>-513102.5</v>
      </c>
    </row>
    <row r="446" spans="1:4" x14ac:dyDescent="0.3">
      <c r="A446" s="1">
        <v>38505</v>
      </c>
      <c r="B446" s="1">
        <v>0.51085820000000004</v>
      </c>
      <c r="C446" s="1">
        <v>-102.80466</v>
      </c>
      <c r="D446" s="1">
        <v>-514926.44</v>
      </c>
    </row>
    <row r="447" spans="1:4" x14ac:dyDescent="0.3">
      <c r="A447" s="1">
        <v>38521</v>
      </c>
      <c r="B447" s="1">
        <v>0.44251496000000001</v>
      </c>
      <c r="C447" s="1">
        <v>-95.177670000000006</v>
      </c>
      <c r="D447" s="1">
        <v>-516510.28</v>
      </c>
    </row>
    <row r="448" spans="1:4" x14ac:dyDescent="0.3">
      <c r="A448" s="1">
        <v>38539</v>
      </c>
      <c r="B448" s="1">
        <v>0.34950900000000001</v>
      </c>
      <c r="C448" s="1">
        <v>-88.049449999999993</v>
      </c>
      <c r="D448" s="1">
        <v>-518159.3</v>
      </c>
    </row>
    <row r="449" spans="1:4" x14ac:dyDescent="0.3">
      <c r="A449" s="1">
        <v>38555</v>
      </c>
      <c r="B449" s="1">
        <v>0.25770542000000002</v>
      </c>
      <c r="C449" s="1">
        <v>-83.191739999999996</v>
      </c>
      <c r="D449" s="1">
        <v>-519529.25</v>
      </c>
    </row>
    <row r="450" spans="1:4" x14ac:dyDescent="0.3">
      <c r="A450" s="1">
        <v>38570</v>
      </c>
      <c r="B450" s="1">
        <v>0.17062324000000001</v>
      </c>
      <c r="C450" s="1">
        <v>-79.979280000000003</v>
      </c>
      <c r="D450" s="1">
        <v>-520753.03</v>
      </c>
    </row>
    <row r="451" spans="1:4" x14ac:dyDescent="0.3">
      <c r="A451" s="1">
        <v>38588</v>
      </c>
      <c r="B451" s="1">
        <v>0</v>
      </c>
      <c r="C451" s="1">
        <v>-78.443669999999997</v>
      </c>
      <c r="D451" s="1">
        <v>-522178.84</v>
      </c>
    </row>
    <row r="452" spans="1:4" x14ac:dyDescent="0.3">
      <c r="A452" s="1">
        <v>38605</v>
      </c>
      <c r="B452" s="1">
        <v>0</v>
      </c>
      <c r="C452" s="1">
        <v>-78.443669999999997</v>
      </c>
      <c r="D452" s="1">
        <v>-523512.38</v>
      </c>
    </row>
    <row r="453" spans="1:4" x14ac:dyDescent="0.3">
      <c r="A453" s="1">
        <v>38621</v>
      </c>
      <c r="B453" s="1">
        <v>0</v>
      </c>
      <c r="C453" s="1">
        <v>-78.443669999999997</v>
      </c>
      <c r="D453" s="1">
        <v>-524767.5</v>
      </c>
    </row>
    <row r="454" spans="1:4" x14ac:dyDescent="0.3">
      <c r="A454" s="1">
        <v>38638</v>
      </c>
      <c r="B454" s="1">
        <v>-0.11199998999999999</v>
      </c>
      <c r="C454" s="1">
        <v>-79.395675999999995</v>
      </c>
      <c r="D454" s="1">
        <v>-526109.1</v>
      </c>
    </row>
    <row r="455" spans="1:4" x14ac:dyDescent="0.3">
      <c r="A455" s="1">
        <v>38655</v>
      </c>
      <c r="B455" s="1">
        <v>-0.22320000000000001</v>
      </c>
      <c r="C455" s="1">
        <v>-82.244870000000006</v>
      </c>
      <c r="D455" s="1">
        <v>-527483.06000000006</v>
      </c>
    </row>
    <row r="456" spans="1:4" x14ac:dyDescent="0.3">
      <c r="A456" s="1">
        <v>38671</v>
      </c>
      <c r="B456" s="1">
        <v>-0.30592000000000003</v>
      </c>
      <c r="C456" s="1">
        <v>-86.477829999999997</v>
      </c>
      <c r="D456" s="1">
        <v>-528832.9</v>
      </c>
    </row>
    <row r="457" spans="1:4" x14ac:dyDescent="0.3">
      <c r="A457" s="1">
        <v>38688</v>
      </c>
      <c r="B457" s="1">
        <v>-0.36355199999999999</v>
      </c>
      <c r="C457" s="1">
        <v>-92.168340000000001</v>
      </c>
      <c r="D457" s="1">
        <v>-530351.4</v>
      </c>
    </row>
    <row r="458" spans="1:4" x14ac:dyDescent="0.3">
      <c r="A458" s="1">
        <v>38705</v>
      </c>
      <c r="B458" s="1">
        <v>-0.41013122000000002</v>
      </c>
      <c r="C458" s="1">
        <v>-98.744649999999993</v>
      </c>
      <c r="D458" s="1">
        <v>-531974.1</v>
      </c>
    </row>
    <row r="459" spans="1:4" x14ac:dyDescent="0.3">
      <c r="A459" s="1">
        <v>38721</v>
      </c>
      <c r="B459" s="1">
        <v>-0.43807876000000001</v>
      </c>
      <c r="C459" s="1">
        <v>-105.530334</v>
      </c>
      <c r="D459" s="1">
        <v>-533608.30000000005</v>
      </c>
    </row>
    <row r="460" spans="1:4" x14ac:dyDescent="0.3">
      <c r="A460" s="1">
        <v>38738</v>
      </c>
      <c r="B460" s="1">
        <v>-0.44684726000000002</v>
      </c>
      <c r="C460" s="1">
        <v>-113.05221</v>
      </c>
      <c r="D460" s="1">
        <v>-535466.25</v>
      </c>
    </row>
    <row r="461" spans="1:4" x14ac:dyDescent="0.3">
      <c r="A461" s="1">
        <v>38755</v>
      </c>
      <c r="B461" s="1">
        <v>-0.44810837999999997</v>
      </c>
      <c r="C461" s="1">
        <v>-120.65933</v>
      </c>
      <c r="D461" s="1">
        <v>-537452.80000000005</v>
      </c>
    </row>
    <row r="462" spans="1:4" x14ac:dyDescent="0.3">
      <c r="A462" s="1">
        <v>38771</v>
      </c>
      <c r="B462" s="1">
        <v>-0.44086503999999999</v>
      </c>
      <c r="C462" s="1">
        <v>-127.77112</v>
      </c>
      <c r="D462" s="1">
        <v>-539440.25</v>
      </c>
    </row>
    <row r="463" spans="1:4" x14ac:dyDescent="0.3">
      <c r="A463" s="1">
        <v>38788</v>
      </c>
      <c r="B463" s="1">
        <v>-0.42051905000000001</v>
      </c>
      <c r="C463" s="1">
        <v>-135.09288000000001</v>
      </c>
      <c r="D463" s="1">
        <v>-541674.6</v>
      </c>
    </row>
    <row r="464" spans="1:4" x14ac:dyDescent="0.3">
      <c r="A464" s="1">
        <v>38805</v>
      </c>
      <c r="B464" s="1">
        <v>-0.33631143000000002</v>
      </c>
      <c r="C464" s="1">
        <v>-141.52593999999999</v>
      </c>
      <c r="D464" s="1">
        <v>-544025.9</v>
      </c>
    </row>
    <row r="465" spans="1:4" x14ac:dyDescent="0.3">
      <c r="A465" s="1">
        <v>38821</v>
      </c>
      <c r="B465" s="1">
        <v>-0.21778686</v>
      </c>
      <c r="C465" s="1">
        <v>-145.95872</v>
      </c>
      <c r="D465" s="1">
        <v>-546325.75</v>
      </c>
    </row>
    <row r="466" spans="1:4" x14ac:dyDescent="0.3">
      <c r="A466" s="1">
        <v>38838</v>
      </c>
      <c r="B466" s="1">
        <v>0</v>
      </c>
      <c r="C466" s="1">
        <v>-147.8099</v>
      </c>
      <c r="D466" s="1">
        <v>-548822.80000000005</v>
      </c>
    </row>
    <row r="467" spans="1:4" x14ac:dyDescent="0.3">
      <c r="A467" s="1">
        <v>38854</v>
      </c>
      <c r="B467" s="1">
        <v>0.11199998999999999</v>
      </c>
      <c r="C467" s="1">
        <v>-146.91390999999999</v>
      </c>
      <c r="D467" s="1">
        <v>-551180.6</v>
      </c>
    </row>
    <row r="468" spans="1:4" x14ac:dyDescent="0.3">
      <c r="A468" s="1">
        <v>38871</v>
      </c>
      <c r="B468" s="1">
        <v>0.22720000000000001</v>
      </c>
      <c r="C468" s="1">
        <v>-144.03072</v>
      </c>
      <c r="D468" s="1">
        <v>-553653.6</v>
      </c>
    </row>
    <row r="469" spans="1:4" x14ac:dyDescent="0.3">
      <c r="A469" s="1">
        <v>38888</v>
      </c>
      <c r="B469" s="1">
        <v>0.35232002000000001</v>
      </c>
      <c r="C469" s="1">
        <v>-139.10480000000001</v>
      </c>
      <c r="D469" s="1">
        <v>-556060.25</v>
      </c>
    </row>
    <row r="470" spans="1:4" x14ac:dyDescent="0.3">
      <c r="A470" s="1">
        <v>38904</v>
      </c>
      <c r="B470" s="1">
        <v>0.46339202000000002</v>
      </c>
      <c r="C470" s="1">
        <v>-132.57910000000001</v>
      </c>
      <c r="D470" s="1">
        <v>-558233.75</v>
      </c>
    </row>
    <row r="471" spans="1:4" x14ac:dyDescent="0.3">
      <c r="A471" s="1">
        <v>38922</v>
      </c>
      <c r="B471" s="1">
        <v>0.54203520000000005</v>
      </c>
      <c r="C471" s="1">
        <v>-123.53026</v>
      </c>
      <c r="D471" s="1">
        <v>-560538.75</v>
      </c>
    </row>
    <row r="472" spans="1:4" x14ac:dyDescent="0.3">
      <c r="A472" s="1">
        <v>38938</v>
      </c>
      <c r="B472" s="1">
        <v>0.56122119999999998</v>
      </c>
      <c r="C472" s="1">
        <v>-114.70421</v>
      </c>
      <c r="D472" s="1">
        <v>-562444.6</v>
      </c>
    </row>
    <row r="473" spans="1:4" x14ac:dyDescent="0.3">
      <c r="A473" s="1">
        <v>38955</v>
      </c>
      <c r="B473" s="1">
        <v>0.52873270000000006</v>
      </c>
      <c r="C473" s="1">
        <v>-105.4396</v>
      </c>
      <c r="D473" s="1">
        <v>-564315.9</v>
      </c>
    </row>
    <row r="474" spans="1:4" x14ac:dyDescent="0.3">
      <c r="A474" s="1">
        <v>38970</v>
      </c>
      <c r="B474" s="1">
        <v>0.47323966000000001</v>
      </c>
      <c r="C474" s="1">
        <v>-97.924805000000006</v>
      </c>
      <c r="D474" s="1">
        <v>-565841.1</v>
      </c>
    </row>
    <row r="475" spans="1:4" x14ac:dyDescent="0.3">
      <c r="A475" s="1">
        <v>38988</v>
      </c>
      <c r="B475" s="1">
        <v>0.40394377999999997</v>
      </c>
      <c r="C475" s="1">
        <v>-90.030150000000006</v>
      </c>
      <c r="D475" s="1">
        <v>-567532.75</v>
      </c>
    </row>
    <row r="476" spans="1:4" x14ac:dyDescent="0.3">
      <c r="A476" s="1">
        <v>39005</v>
      </c>
      <c r="B476" s="1">
        <v>0.31436625000000001</v>
      </c>
      <c r="C476" s="1">
        <v>-83.924515</v>
      </c>
      <c r="D476" s="1">
        <v>-569011.4</v>
      </c>
    </row>
    <row r="477" spans="1:4" x14ac:dyDescent="0.3">
      <c r="A477" s="1">
        <v>39021</v>
      </c>
      <c r="B477" s="1">
        <v>0.23261976000000001</v>
      </c>
      <c r="C477" s="1">
        <v>-79.548630000000003</v>
      </c>
      <c r="D477" s="1">
        <v>-570319.19999999995</v>
      </c>
    </row>
    <row r="478" spans="1:4" x14ac:dyDescent="0.3">
      <c r="A478" s="1">
        <v>39038</v>
      </c>
      <c r="B478" s="1">
        <v>0.13557187000000001</v>
      </c>
      <c r="C478" s="1">
        <v>-76.418999999999997</v>
      </c>
      <c r="D478" s="1">
        <v>-571644.93999999994</v>
      </c>
    </row>
    <row r="479" spans="1:4" x14ac:dyDescent="0.3">
      <c r="A479" s="1">
        <v>39054</v>
      </c>
      <c r="B479" s="1">
        <v>0</v>
      </c>
      <c r="C479" s="1">
        <v>-75.334429999999998</v>
      </c>
      <c r="D479" s="1">
        <v>-572858.93999999994</v>
      </c>
    </row>
    <row r="480" spans="1:4" x14ac:dyDescent="0.3">
      <c r="A480" s="1">
        <v>39070</v>
      </c>
      <c r="B480" s="1">
        <v>0</v>
      </c>
      <c r="C480" s="1">
        <v>-75.334429999999998</v>
      </c>
      <c r="D480" s="1">
        <v>-574064.30000000005</v>
      </c>
    </row>
    <row r="481" spans="1:4" x14ac:dyDescent="0.3">
      <c r="A481" s="1">
        <v>39088</v>
      </c>
      <c r="B481" s="1">
        <v>-0.128</v>
      </c>
      <c r="C481" s="1">
        <v>-76.486429999999999</v>
      </c>
      <c r="D481" s="1">
        <v>-575430.69999999995</v>
      </c>
    </row>
    <row r="482" spans="1:4" x14ac:dyDescent="0.3">
      <c r="A482" s="1">
        <v>39104</v>
      </c>
      <c r="B482" s="1">
        <v>-0.24080002</v>
      </c>
      <c r="C482" s="1">
        <v>-79.43683</v>
      </c>
      <c r="D482" s="1">
        <v>-576678.06000000006</v>
      </c>
    </row>
    <row r="483" spans="1:4" x14ac:dyDescent="0.3">
      <c r="A483" s="1">
        <v>39121</v>
      </c>
      <c r="B483" s="1">
        <v>-0.33648001999999999</v>
      </c>
      <c r="C483" s="1">
        <v>-84.343710000000002</v>
      </c>
      <c r="D483" s="1">
        <v>-578070.19999999995</v>
      </c>
    </row>
    <row r="484" spans="1:4" x14ac:dyDescent="0.3">
      <c r="A484" s="1">
        <v>39138</v>
      </c>
      <c r="B484" s="1">
        <v>-0.40988803000000001</v>
      </c>
      <c r="C484" s="1">
        <v>-90.687839999999994</v>
      </c>
      <c r="D484" s="1">
        <v>-579557.93999999994</v>
      </c>
    </row>
    <row r="485" spans="1:4" x14ac:dyDescent="0.3">
      <c r="A485" s="1">
        <v>39155</v>
      </c>
      <c r="B485" s="1">
        <v>-0.46193284000000001</v>
      </c>
      <c r="C485" s="1">
        <v>-98.098320000000001</v>
      </c>
      <c r="D485" s="1">
        <v>-581162.6</v>
      </c>
    </row>
    <row r="486" spans="1:4" x14ac:dyDescent="0.3">
      <c r="A486" s="1">
        <v>39170</v>
      </c>
      <c r="B486" s="1">
        <v>-0.48515970000000003</v>
      </c>
      <c r="C486" s="1">
        <v>-105.201515</v>
      </c>
      <c r="D486" s="1">
        <v>-582687.4</v>
      </c>
    </row>
    <row r="487" spans="1:4" x14ac:dyDescent="0.3">
      <c r="A487" s="1">
        <v>39188</v>
      </c>
      <c r="B487" s="1">
        <v>-0.47909582000000001</v>
      </c>
      <c r="C487" s="1">
        <v>-113.879814</v>
      </c>
      <c r="D487" s="1">
        <v>-584659.1</v>
      </c>
    </row>
    <row r="488" spans="1:4" x14ac:dyDescent="0.3">
      <c r="A488" s="1">
        <v>39205</v>
      </c>
      <c r="B488" s="1">
        <v>-0.45545750000000002</v>
      </c>
      <c r="C488" s="1">
        <v>-121.82352</v>
      </c>
      <c r="D488" s="1">
        <v>-586662.6</v>
      </c>
    </row>
    <row r="489" spans="1:4" x14ac:dyDescent="0.3">
      <c r="A489" s="1">
        <v>39221</v>
      </c>
      <c r="B489" s="1">
        <v>-0.41727452999999998</v>
      </c>
      <c r="C489" s="1">
        <v>-128.80537000000001</v>
      </c>
      <c r="D489" s="1">
        <v>-588667.6</v>
      </c>
    </row>
    <row r="490" spans="1:4" x14ac:dyDescent="0.3">
      <c r="A490" s="1">
        <v>39238</v>
      </c>
      <c r="B490" s="1">
        <v>-0.37436472999999998</v>
      </c>
      <c r="C490" s="1">
        <v>-135.5343</v>
      </c>
      <c r="D490" s="1">
        <v>-590914.5</v>
      </c>
    </row>
    <row r="491" spans="1:4" x14ac:dyDescent="0.3">
      <c r="A491" s="1">
        <v>39255</v>
      </c>
      <c r="B491" s="1">
        <v>-0.29661884999999999</v>
      </c>
      <c r="C491" s="1">
        <v>-141.23766000000001</v>
      </c>
      <c r="D491" s="1">
        <v>-593267.06000000006</v>
      </c>
    </row>
    <row r="492" spans="1:4" x14ac:dyDescent="0.3">
      <c r="A492" s="1">
        <v>39271</v>
      </c>
      <c r="B492" s="1">
        <v>-0.20197132000000001</v>
      </c>
      <c r="C492" s="1">
        <v>-145.22638000000001</v>
      </c>
      <c r="D492" s="1">
        <v>-595558.75</v>
      </c>
    </row>
    <row r="493" spans="1:4" x14ac:dyDescent="0.3">
      <c r="A493" s="1">
        <v>39289</v>
      </c>
      <c r="B493" s="1">
        <v>0</v>
      </c>
      <c r="C493" s="1">
        <v>-147.04413</v>
      </c>
      <c r="D493" s="1">
        <v>-598189.19999999995</v>
      </c>
    </row>
    <row r="494" spans="1:4" x14ac:dyDescent="0.3">
      <c r="A494" s="1">
        <v>39305</v>
      </c>
      <c r="B494" s="1">
        <v>0</v>
      </c>
      <c r="C494" s="1">
        <v>-147.04413</v>
      </c>
      <c r="D494" s="1">
        <v>-600541.9</v>
      </c>
    </row>
    <row r="495" spans="1:4" x14ac:dyDescent="0.3">
      <c r="A495" s="1">
        <v>39321</v>
      </c>
      <c r="B495" s="1">
        <v>0.103999995</v>
      </c>
      <c r="C495" s="1">
        <v>-146.21213</v>
      </c>
      <c r="D495" s="1">
        <v>-602887.93999999994</v>
      </c>
    </row>
    <row r="496" spans="1:4" x14ac:dyDescent="0.3">
      <c r="A496" s="1">
        <v>39338</v>
      </c>
      <c r="B496" s="1">
        <v>0.18239999000000001</v>
      </c>
      <c r="C496" s="1">
        <v>-143.77772999999999</v>
      </c>
      <c r="D496" s="1">
        <v>-605352.9</v>
      </c>
    </row>
    <row r="497" spans="1:4" x14ac:dyDescent="0.3">
      <c r="A497" s="1">
        <v>39354</v>
      </c>
      <c r="B497" s="1">
        <v>0.24944000999999999</v>
      </c>
      <c r="C497" s="1">
        <v>-140.32300000000001</v>
      </c>
      <c r="D497" s="1">
        <v>-607625.69999999995</v>
      </c>
    </row>
    <row r="498" spans="1:4" x14ac:dyDescent="0.3">
      <c r="A498" s="1">
        <v>39370</v>
      </c>
      <c r="B498" s="1">
        <v>0.31366401999999999</v>
      </c>
      <c r="C498" s="1">
        <v>-135.81816000000001</v>
      </c>
      <c r="D498" s="1">
        <v>-609834.80000000005</v>
      </c>
    </row>
    <row r="499" spans="1:4" x14ac:dyDescent="0.3">
      <c r="A499" s="1">
        <v>39388</v>
      </c>
      <c r="B499" s="1">
        <v>0.38819843999999998</v>
      </c>
      <c r="C499" s="1">
        <v>-129.50139999999999</v>
      </c>
      <c r="D499" s="1">
        <v>-612222.69999999995</v>
      </c>
    </row>
    <row r="500" spans="1:4" x14ac:dyDescent="0.3">
      <c r="A500" s="1">
        <v>39405</v>
      </c>
      <c r="B500" s="1">
        <v>0.46091907999999998</v>
      </c>
      <c r="C500" s="1">
        <v>-122.283905</v>
      </c>
      <c r="D500" s="1">
        <v>-614362.9</v>
      </c>
    </row>
    <row r="501" spans="1:4" x14ac:dyDescent="0.3">
      <c r="A501" s="1">
        <v>39421</v>
      </c>
      <c r="B501" s="1">
        <v>0.50855150000000005</v>
      </c>
      <c r="C501" s="1">
        <v>-114.52813999999999</v>
      </c>
      <c r="D501" s="1">
        <v>-616257.4</v>
      </c>
    </row>
    <row r="502" spans="1:4" x14ac:dyDescent="0.3">
      <c r="A502" s="1">
        <v>39438</v>
      </c>
      <c r="B502" s="1">
        <v>0.48513089999999998</v>
      </c>
      <c r="C502" s="1">
        <v>-106.08183</v>
      </c>
      <c r="D502" s="1">
        <v>-618132.56000000006</v>
      </c>
    </row>
    <row r="503" spans="1:4" x14ac:dyDescent="0.3">
      <c r="A503" s="1">
        <v>39455</v>
      </c>
      <c r="B503" s="1">
        <v>0.39907854999999998</v>
      </c>
      <c r="C503" s="1">
        <v>-98.566055000000006</v>
      </c>
      <c r="D503" s="1">
        <v>-619872.06000000006</v>
      </c>
    </row>
    <row r="504" spans="1:4" x14ac:dyDescent="0.3">
      <c r="A504" s="1">
        <v>39471</v>
      </c>
      <c r="B504" s="1">
        <v>0.31944716000000001</v>
      </c>
      <c r="C504" s="1">
        <v>-92.817850000000007</v>
      </c>
      <c r="D504" s="1">
        <v>-621403.1</v>
      </c>
    </row>
    <row r="505" spans="1:4" x14ac:dyDescent="0.3">
      <c r="A505" s="1">
        <v>39488</v>
      </c>
      <c r="B505" s="1">
        <v>0.21566827999999999</v>
      </c>
      <c r="C505" s="1">
        <v>-88.269360000000006</v>
      </c>
      <c r="D505" s="1">
        <v>-622942.4</v>
      </c>
    </row>
    <row r="506" spans="1:4" x14ac:dyDescent="0.3">
      <c r="A506" s="1">
        <v>39504</v>
      </c>
      <c r="B506" s="1">
        <v>0.11340096</v>
      </c>
      <c r="C506" s="1">
        <v>-85.636809999999997</v>
      </c>
      <c r="D506" s="1">
        <v>-624333.6</v>
      </c>
    </row>
    <row r="507" spans="1:4" x14ac:dyDescent="0.3">
      <c r="A507" s="1">
        <v>39521</v>
      </c>
      <c r="B507" s="1">
        <v>0</v>
      </c>
      <c r="C507" s="1">
        <v>-84.672905</v>
      </c>
      <c r="D507" s="1">
        <v>-625781.25</v>
      </c>
    </row>
    <row r="508" spans="1:4" x14ac:dyDescent="0.3">
      <c r="A508" s="1">
        <v>39538</v>
      </c>
      <c r="B508" s="1">
        <v>0</v>
      </c>
      <c r="C508" s="1">
        <v>-84.672905</v>
      </c>
      <c r="D508" s="1">
        <v>-627220.69999999995</v>
      </c>
    </row>
    <row r="509" spans="1:4" x14ac:dyDescent="0.3">
      <c r="A509" s="1">
        <v>39555</v>
      </c>
      <c r="B509" s="1">
        <v>0</v>
      </c>
      <c r="C509" s="1">
        <v>-84.672905</v>
      </c>
      <c r="D509" s="1">
        <v>-628660.1</v>
      </c>
    </row>
    <row r="510" spans="1:4" x14ac:dyDescent="0.3">
      <c r="A510" s="1">
        <v>39571</v>
      </c>
      <c r="B510" s="1">
        <v>-0.128</v>
      </c>
      <c r="C510" s="1">
        <v>-85.696910000000003</v>
      </c>
      <c r="D510" s="1">
        <v>-630023.06000000006</v>
      </c>
    </row>
    <row r="511" spans="1:4" x14ac:dyDescent="0.3">
      <c r="A511" s="1">
        <v>39588</v>
      </c>
      <c r="B511" s="1">
        <v>-0.23680000000000001</v>
      </c>
      <c r="C511" s="1">
        <v>-88.797709999999995</v>
      </c>
      <c r="D511" s="1">
        <v>-631506.25</v>
      </c>
    </row>
    <row r="512" spans="1:4" x14ac:dyDescent="0.3">
      <c r="A512" s="1">
        <v>39605</v>
      </c>
      <c r="B512" s="1">
        <v>-0.33808001999999998</v>
      </c>
      <c r="C512" s="1">
        <v>-93.684190000000001</v>
      </c>
      <c r="D512" s="1">
        <v>-633057.4</v>
      </c>
    </row>
    <row r="513" spans="1:4" x14ac:dyDescent="0.3">
      <c r="A513" s="1">
        <v>39621</v>
      </c>
      <c r="B513" s="1">
        <v>-0.40684799999999999</v>
      </c>
      <c r="C513" s="1">
        <v>-99.643615999999994</v>
      </c>
      <c r="D513" s="1">
        <v>-634604</v>
      </c>
    </row>
    <row r="514" spans="1:4" x14ac:dyDescent="0.3">
      <c r="A514" s="1">
        <v>39639</v>
      </c>
      <c r="B514" s="1">
        <v>-0.46410881999999998</v>
      </c>
      <c r="C514" s="1">
        <v>-107.48222</v>
      </c>
      <c r="D514" s="1">
        <v>-636468.1</v>
      </c>
    </row>
    <row r="515" spans="1:4" x14ac:dyDescent="0.3">
      <c r="A515" s="1">
        <v>39655</v>
      </c>
      <c r="B515" s="1">
        <v>-0.49046528</v>
      </c>
      <c r="C515" s="1">
        <v>-115.11882</v>
      </c>
      <c r="D515" s="1">
        <v>-638248.93999999994</v>
      </c>
    </row>
    <row r="516" spans="1:4" x14ac:dyDescent="0.3">
      <c r="A516" s="1">
        <v>39671</v>
      </c>
      <c r="B516" s="1">
        <v>-0.47827916999999998</v>
      </c>
      <c r="C516" s="1">
        <v>-122.868774</v>
      </c>
      <c r="D516" s="1">
        <v>-640152.80000000005</v>
      </c>
    </row>
    <row r="517" spans="1:4" x14ac:dyDescent="0.3">
      <c r="A517" s="1">
        <v>39688</v>
      </c>
      <c r="B517" s="1">
        <v>-0.45096754999999999</v>
      </c>
      <c r="C517" s="1">
        <v>-130.76736</v>
      </c>
      <c r="D517" s="1">
        <v>-642308.75</v>
      </c>
    </row>
    <row r="518" spans="1:4" x14ac:dyDescent="0.3">
      <c r="A518" s="1">
        <v>39704</v>
      </c>
      <c r="B518" s="1">
        <v>-0.39858054999999998</v>
      </c>
      <c r="C518" s="1">
        <v>-137.56375</v>
      </c>
      <c r="D518" s="1">
        <v>-644455.4</v>
      </c>
    </row>
    <row r="519" spans="1:4" x14ac:dyDescent="0.3">
      <c r="A519" s="1">
        <v>39721</v>
      </c>
      <c r="B519" s="1">
        <v>-0.31114835000000002</v>
      </c>
      <c r="C519" s="1">
        <v>-143.59645</v>
      </c>
      <c r="D519" s="1">
        <v>-646845.25</v>
      </c>
    </row>
    <row r="520" spans="1:4" x14ac:dyDescent="0.3">
      <c r="A520" s="1">
        <v>39739</v>
      </c>
      <c r="B520" s="1">
        <v>-5.0000012000000003E-2</v>
      </c>
      <c r="C520" s="1">
        <v>-148.06607</v>
      </c>
      <c r="D520" s="1">
        <v>-649324.4</v>
      </c>
    </row>
    <row r="521" spans="1:4" x14ac:dyDescent="0.3">
      <c r="A521" s="1">
        <v>39754</v>
      </c>
      <c r="B521" s="1">
        <v>0</v>
      </c>
      <c r="C521" s="1">
        <v>-148.44107</v>
      </c>
      <c r="D521" s="1">
        <v>-651696.43999999994</v>
      </c>
    </row>
    <row r="522" spans="1:4" x14ac:dyDescent="0.3">
      <c r="A522" s="1">
        <v>39772</v>
      </c>
      <c r="B522" s="1">
        <v>0</v>
      </c>
      <c r="C522" s="1">
        <v>-148.44107</v>
      </c>
      <c r="D522" s="1">
        <v>-654368.4</v>
      </c>
    </row>
    <row r="523" spans="1:4" x14ac:dyDescent="0.3">
      <c r="A523" s="1">
        <v>39789</v>
      </c>
      <c r="B523" s="1">
        <v>0.13600002</v>
      </c>
      <c r="C523" s="1">
        <v>-147.28505999999999</v>
      </c>
      <c r="D523" s="1">
        <v>-656882.06000000006</v>
      </c>
    </row>
    <row r="524" spans="1:4" x14ac:dyDescent="0.3">
      <c r="A524" s="1">
        <v>39805</v>
      </c>
      <c r="B524" s="1">
        <v>0.27760002</v>
      </c>
      <c r="C524" s="1">
        <v>-143.97626</v>
      </c>
      <c r="D524" s="1">
        <v>-659212.1</v>
      </c>
    </row>
    <row r="525" spans="1:4" x14ac:dyDescent="0.3">
      <c r="A525" s="1">
        <v>39822</v>
      </c>
      <c r="B525" s="1">
        <v>0.45056003</v>
      </c>
      <c r="C525" s="1">
        <v>-137.7869</v>
      </c>
      <c r="D525" s="1">
        <v>-661607.1</v>
      </c>
    </row>
    <row r="526" spans="1:4" x14ac:dyDescent="0.3">
      <c r="A526" s="1">
        <v>39839</v>
      </c>
      <c r="B526" s="1">
        <v>0.57833599999999996</v>
      </c>
      <c r="C526" s="1">
        <v>-129.04128</v>
      </c>
      <c r="D526" s="1">
        <v>-663875.19999999995</v>
      </c>
    </row>
    <row r="527" spans="1:4" x14ac:dyDescent="0.3">
      <c r="A527" s="1">
        <v>39855</v>
      </c>
      <c r="B527" s="1">
        <v>0.60300160000000003</v>
      </c>
      <c r="C527" s="1">
        <v>-119.590576</v>
      </c>
      <c r="D527" s="1">
        <v>-665864.25</v>
      </c>
    </row>
    <row r="528" spans="1:4" x14ac:dyDescent="0.3">
      <c r="A528" s="1">
        <v>39871</v>
      </c>
      <c r="B528" s="1">
        <v>0.56180096000000002</v>
      </c>
      <c r="C528" s="1">
        <v>-110.272156</v>
      </c>
      <c r="D528" s="1">
        <v>-667703.1</v>
      </c>
    </row>
    <row r="529" spans="1:4" x14ac:dyDescent="0.3">
      <c r="A529" s="1">
        <v>39888</v>
      </c>
      <c r="B529" s="1">
        <v>0.46508062</v>
      </c>
      <c r="C529" s="1">
        <v>-101.54366</v>
      </c>
      <c r="D529" s="1">
        <v>-669503.56000000006</v>
      </c>
    </row>
    <row r="530" spans="1:4" x14ac:dyDescent="0.3">
      <c r="A530" s="1">
        <v>39905</v>
      </c>
      <c r="B530" s="1">
        <v>0.38704835999999998</v>
      </c>
      <c r="C530" s="1">
        <v>-94.300569999999993</v>
      </c>
      <c r="D530" s="1">
        <v>-671168.25</v>
      </c>
    </row>
    <row r="531" spans="1:4" x14ac:dyDescent="0.3">
      <c r="A531" s="1">
        <v>39921</v>
      </c>
      <c r="B531" s="1">
        <v>0.33622902999999998</v>
      </c>
      <c r="C531" s="1">
        <v>-88.514349999999993</v>
      </c>
      <c r="D531" s="1">
        <v>-672630.75</v>
      </c>
    </row>
    <row r="532" spans="1:4" x14ac:dyDescent="0.3">
      <c r="A532" s="1">
        <v>39939</v>
      </c>
      <c r="B532" s="1">
        <v>0.25773740000000001</v>
      </c>
      <c r="C532" s="1">
        <v>-83.168655000000001</v>
      </c>
      <c r="D532" s="1">
        <v>-674175.9</v>
      </c>
    </row>
    <row r="533" spans="1:4" x14ac:dyDescent="0.3">
      <c r="A533" s="1">
        <v>39955</v>
      </c>
      <c r="B533" s="1">
        <v>0.15064245000000001</v>
      </c>
      <c r="C533" s="1">
        <v>-79.901619999999994</v>
      </c>
      <c r="D533" s="1">
        <v>-675480.44</v>
      </c>
    </row>
    <row r="534" spans="1:4" x14ac:dyDescent="0.3">
      <c r="A534" s="1">
        <v>39970</v>
      </c>
      <c r="B534" s="1">
        <v>0</v>
      </c>
      <c r="C534" s="1">
        <v>-78.771799999999999</v>
      </c>
      <c r="D534" s="1">
        <v>-676670.5</v>
      </c>
    </row>
    <row r="535" spans="1:4" x14ac:dyDescent="0.3">
      <c r="A535" s="1">
        <v>39988</v>
      </c>
      <c r="B535" s="1">
        <v>0</v>
      </c>
      <c r="C535" s="1">
        <v>-78.771799999999999</v>
      </c>
      <c r="D535" s="1">
        <v>-678088.4</v>
      </c>
    </row>
    <row r="536" spans="1:4" x14ac:dyDescent="0.3">
      <c r="A536" s="1">
        <v>40004</v>
      </c>
      <c r="B536" s="1">
        <v>-0.11199998999999999</v>
      </c>
      <c r="C536" s="1">
        <v>-79.6678</v>
      </c>
      <c r="D536" s="1">
        <v>-679355.9</v>
      </c>
    </row>
    <row r="537" spans="1:4" x14ac:dyDescent="0.3">
      <c r="A537" s="1">
        <v>40021</v>
      </c>
      <c r="B537" s="1">
        <v>-0.32999998000000003</v>
      </c>
      <c r="C537" s="1">
        <v>-82.189400000000006</v>
      </c>
      <c r="D537" s="1">
        <v>-680650.75</v>
      </c>
    </row>
    <row r="538" spans="1:4" x14ac:dyDescent="0.3">
      <c r="A538" s="1">
        <v>40038</v>
      </c>
      <c r="B538" s="1">
        <v>-0.36599999999999999</v>
      </c>
      <c r="C538" s="1">
        <v>-88.105400000000003</v>
      </c>
      <c r="D538" s="1">
        <v>-682183.4</v>
      </c>
    </row>
    <row r="539" spans="1:4" x14ac:dyDescent="0.3">
      <c r="A539" s="1">
        <v>40054</v>
      </c>
      <c r="B539" s="1">
        <v>-0.42759999999999998</v>
      </c>
      <c r="C539" s="1">
        <v>-94.4542</v>
      </c>
      <c r="D539" s="1">
        <v>-683643.9</v>
      </c>
    </row>
    <row r="540" spans="1:4" x14ac:dyDescent="0.3">
      <c r="A540" s="1">
        <v>40071</v>
      </c>
      <c r="B540" s="1">
        <v>-0.48055999999999999</v>
      </c>
      <c r="C540" s="1">
        <v>-102.17355999999999</v>
      </c>
      <c r="D540" s="1">
        <v>-685315.2</v>
      </c>
    </row>
    <row r="541" spans="1:4" x14ac:dyDescent="0.3">
      <c r="A541" s="1">
        <v>40089</v>
      </c>
      <c r="B541" s="1">
        <v>-0.51233600000000001</v>
      </c>
      <c r="C541" s="1">
        <v>-111.10963</v>
      </c>
      <c r="D541" s="1">
        <v>-687234.75</v>
      </c>
    </row>
    <row r="542" spans="1:4" x14ac:dyDescent="0.3">
      <c r="A542" s="1">
        <v>40104</v>
      </c>
      <c r="B542" s="1">
        <v>-0.51540160000000002</v>
      </c>
      <c r="C542" s="1">
        <v>-118.81766</v>
      </c>
      <c r="D542" s="1">
        <v>-688959.2</v>
      </c>
    </row>
    <row r="543" spans="1:4" x14ac:dyDescent="0.3">
      <c r="A543" s="1">
        <v>40121</v>
      </c>
      <c r="B543" s="1">
        <v>-0.50524100000000005</v>
      </c>
      <c r="C543" s="1">
        <v>-127.49312</v>
      </c>
      <c r="D543" s="1">
        <v>-691052.8</v>
      </c>
    </row>
    <row r="544" spans="1:4" x14ac:dyDescent="0.3">
      <c r="A544" s="1">
        <v>40138</v>
      </c>
      <c r="B544" s="1">
        <v>-0.46314460000000002</v>
      </c>
      <c r="C544" s="1">
        <v>-135.7244</v>
      </c>
      <c r="D544" s="1">
        <v>-693290.2</v>
      </c>
    </row>
    <row r="545" spans="1:4" x14ac:dyDescent="0.3">
      <c r="A545" s="1">
        <v>40155</v>
      </c>
      <c r="B545" s="1">
        <v>-0.40588677000000001</v>
      </c>
      <c r="C545" s="1">
        <v>-143.11116000000001</v>
      </c>
      <c r="D545" s="1">
        <v>-695660.3</v>
      </c>
    </row>
    <row r="546" spans="1:4" x14ac:dyDescent="0.3">
      <c r="A546" s="1">
        <v>40171</v>
      </c>
      <c r="B546" s="1">
        <v>-0.34353210000000001</v>
      </c>
      <c r="C546" s="1">
        <v>-149.10650000000001</v>
      </c>
      <c r="D546" s="1">
        <v>-697998.06</v>
      </c>
    </row>
    <row r="547" spans="1:4" x14ac:dyDescent="0.3">
      <c r="A547" s="1">
        <v>40188</v>
      </c>
      <c r="B547" s="1">
        <v>-0.25811926000000002</v>
      </c>
      <c r="C547" s="1">
        <v>-154.22054</v>
      </c>
      <c r="D547" s="1">
        <v>-700576.3</v>
      </c>
    </row>
    <row r="548" spans="1:4" x14ac:dyDescent="0.3">
      <c r="A548" s="1">
        <v>40205</v>
      </c>
      <c r="B548" s="1">
        <v>-0.13887157</v>
      </c>
      <c r="C548" s="1">
        <v>-157.59495999999999</v>
      </c>
      <c r="D548" s="1">
        <v>-703226.75</v>
      </c>
    </row>
    <row r="549" spans="1:4" x14ac:dyDescent="0.3">
      <c r="A549" s="1">
        <v>40221</v>
      </c>
      <c r="B549" s="1">
        <v>0</v>
      </c>
      <c r="C549" s="1">
        <v>-158.70593</v>
      </c>
      <c r="D549" s="1">
        <v>-705757.2</v>
      </c>
    </row>
    <row r="550" spans="1:4" x14ac:dyDescent="0.3">
      <c r="A550" s="1">
        <v>40238</v>
      </c>
      <c r="B550" s="1">
        <v>0.14400001000000001</v>
      </c>
      <c r="C550" s="1">
        <v>-157.48193000000001</v>
      </c>
      <c r="D550" s="1">
        <v>-708444.8</v>
      </c>
    </row>
    <row r="551" spans="1:4" x14ac:dyDescent="0.3">
      <c r="A551" s="1">
        <v>40254</v>
      </c>
      <c r="B551" s="1">
        <v>0.28640001999999998</v>
      </c>
      <c r="C551" s="1">
        <v>-154.03872999999999</v>
      </c>
      <c r="D551" s="1">
        <v>-710937</v>
      </c>
    </row>
    <row r="552" spans="1:4" x14ac:dyDescent="0.3">
      <c r="A552" s="1">
        <v>40271</v>
      </c>
      <c r="B552" s="1">
        <v>0.38784000000000002</v>
      </c>
      <c r="C552" s="1">
        <v>-148.30770000000001</v>
      </c>
      <c r="D552" s="1">
        <v>-713506.94</v>
      </c>
    </row>
    <row r="553" spans="1:4" x14ac:dyDescent="0.3">
      <c r="A553" s="1">
        <v>40288</v>
      </c>
      <c r="B553" s="1">
        <v>0.46070402999999999</v>
      </c>
      <c r="C553" s="1">
        <v>-141.09505999999999</v>
      </c>
      <c r="D553" s="1">
        <v>-715966.9</v>
      </c>
    </row>
    <row r="554" spans="1:4" x14ac:dyDescent="0.3">
      <c r="A554" s="1">
        <v>40305</v>
      </c>
      <c r="B554" s="1">
        <v>0.5084225</v>
      </c>
      <c r="C554" s="1">
        <v>-132.85748000000001</v>
      </c>
      <c r="D554" s="1">
        <v>-718295.5</v>
      </c>
    </row>
    <row r="555" spans="1:4" x14ac:dyDescent="0.3">
      <c r="A555" s="1">
        <v>40321</v>
      </c>
      <c r="B555" s="1">
        <v>0.53305349999999996</v>
      </c>
      <c r="C555" s="1">
        <v>-124.52567000000001</v>
      </c>
      <c r="D555" s="1">
        <v>-720354.56</v>
      </c>
    </row>
    <row r="556" spans="1:4" x14ac:dyDescent="0.3">
      <c r="A556" s="1">
        <v>40338</v>
      </c>
      <c r="B556" s="1">
        <v>0.5038321</v>
      </c>
      <c r="C556" s="1">
        <v>-115.71214000000001</v>
      </c>
      <c r="D556" s="1">
        <v>-722396.56</v>
      </c>
    </row>
    <row r="557" spans="1:4" x14ac:dyDescent="0.3">
      <c r="A557" s="1">
        <v>40354</v>
      </c>
      <c r="B557" s="1">
        <v>0.44229928000000002</v>
      </c>
      <c r="C557" s="1">
        <v>-108.14309</v>
      </c>
      <c r="D557" s="1">
        <v>-724187.4</v>
      </c>
    </row>
    <row r="558" spans="1:4" x14ac:dyDescent="0.3">
      <c r="A558" s="1">
        <v>40370</v>
      </c>
      <c r="B558" s="1">
        <v>0.35737960000000002</v>
      </c>
      <c r="C558" s="1">
        <v>-101.74566</v>
      </c>
      <c r="D558" s="1">
        <v>-725866.5</v>
      </c>
    </row>
    <row r="559" spans="1:4" x14ac:dyDescent="0.3">
      <c r="A559" s="1">
        <v>40389</v>
      </c>
      <c r="B559" s="1">
        <v>0.25842777</v>
      </c>
      <c r="C559" s="1">
        <v>-95.895489999999995</v>
      </c>
      <c r="D559" s="1">
        <v>-727744.06</v>
      </c>
    </row>
    <row r="560" spans="1:4" x14ac:dyDescent="0.3">
      <c r="A560" s="1">
        <v>40404</v>
      </c>
      <c r="B560" s="1">
        <v>0.16305665999999999</v>
      </c>
      <c r="C560" s="1">
        <v>-92.734359999999995</v>
      </c>
      <c r="D560" s="1">
        <v>-729158.8</v>
      </c>
    </row>
    <row r="561" spans="1:4" x14ac:dyDescent="0.3">
      <c r="A561" s="1">
        <v>40422</v>
      </c>
      <c r="B561" s="1">
        <v>0</v>
      </c>
      <c r="C561" s="1">
        <v>-91.266850000000005</v>
      </c>
      <c r="D561" s="1">
        <v>-730814.8</v>
      </c>
    </row>
    <row r="562" spans="1:4" x14ac:dyDescent="0.3">
      <c r="A562" s="1">
        <v>40438</v>
      </c>
      <c r="B562" s="1">
        <v>0</v>
      </c>
      <c r="C562" s="1">
        <v>-91.266850000000005</v>
      </c>
      <c r="D562" s="1">
        <v>-732275.06</v>
      </c>
    </row>
    <row r="563" spans="1:4" x14ac:dyDescent="0.3">
      <c r="A563" s="1">
        <v>40454</v>
      </c>
      <c r="B563" s="1">
        <v>-0.107999995</v>
      </c>
      <c r="C563" s="1">
        <v>-92.130849999999995</v>
      </c>
      <c r="D563" s="1">
        <v>-733742.25</v>
      </c>
    </row>
    <row r="564" spans="1:4" x14ac:dyDescent="0.3">
      <c r="A564" s="1">
        <v>40472</v>
      </c>
      <c r="B564" s="1">
        <v>-0.19280001999999999</v>
      </c>
      <c r="C564" s="1">
        <v>-94.838049999999996</v>
      </c>
      <c r="D564" s="1">
        <v>-735425</v>
      </c>
    </row>
    <row r="565" spans="1:4" x14ac:dyDescent="0.3">
      <c r="A565" s="1">
        <v>40489</v>
      </c>
      <c r="B565" s="1">
        <v>-0.27567999999999998</v>
      </c>
      <c r="C565" s="1">
        <v>-98.820130000000006</v>
      </c>
      <c r="D565" s="1">
        <v>-737071.1</v>
      </c>
    </row>
    <row r="566" spans="1:4" x14ac:dyDescent="0.3">
      <c r="A566" s="1">
        <v>40505</v>
      </c>
      <c r="B566" s="1">
        <v>-0.35740804999999998</v>
      </c>
      <c r="C566" s="1">
        <v>-103.884834</v>
      </c>
      <c r="D566" s="1">
        <v>-738692.75</v>
      </c>
    </row>
    <row r="567" spans="1:4" x14ac:dyDescent="0.3">
      <c r="A567" s="1">
        <v>40521</v>
      </c>
      <c r="B567" s="1">
        <v>-0.40644485000000002</v>
      </c>
      <c r="C567" s="1">
        <v>-109.99566</v>
      </c>
      <c r="D567" s="1">
        <v>-740403.8</v>
      </c>
    </row>
    <row r="568" spans="1:4" x14ac:dyDescent="0.3">
      <c r="A568" s="1">
        <v>40538</v>
      </c>
      <c r="B568" s="1">
        <v>-0.42786693999999997</v>
      </c>
      <c r="C568" s="1">
        <v>-117.08731</v>
      </c>
      <c r="D568" s="1">
        <v>-742334</v>
      </c>
    </row>
    <row r="569" spans="1:4" x14ac:dyDescent="0.3">
      <c r="A569" s="1">
        <v>40555</v>
      </c>
      <c r="B569" s="1">
        <v>-0.44072020000000001</v>
      </c>
      <c r="C569" s="1">
        <v>-124.47029999999999</v>
      </c>
      <c r="D569" s="1">
        <v>-744387.25</v>
      </c>
    </row>
    <row r="570" spans="1:4" x14ac:dyDescent="0.3">
      <c r="A570" s="1">
        <v>40571</v>
      </c>
      <c r="B570" s="1">
        <v>-0.43643211999999998</v>
      </c>
      <c r="C570" s="1">
        <v>-131.48751999999999</v>
      </c>
      <c r="D570" s="1">
        <v>-746434.94</v>
      </c>
    </row>
    <row r="571" spans="1:4" x14ac:dyDescent="0.3">
      <c r="A571" s="1">
        <v>40589</v>
      </c>
      <c r="B571" s="1">
        <v>-0.42185929999999999</v>
      </c>
      <c r="C571" s="1">
        <v>-139.21214000000001</v>
      </c>
      <c r="D571" s="1">
        <v>-748871.25</v>
      </c>
    </row>
    <row r="572" spans="1:4" x14ac:dyDescent="0.3">
      <c r="A572" s="1">
        <v>40605</v>
      </c>
      <c r="B572" s="1">
        <v>-0.39711560000000001</v>
      </c>
      <c r="C572" s="1">
        <v>-145.76394999999999</v>
      </c>
      <c r="D572" s="1">
        <v>-751151.06</v>
      </c>
    </row>
    <row r="573" spans="1:4" x14ac:dyDescent="0.3">
      <c r="A573" s="1">
        <v>40622</v>
      </c>
      <c r="B573" s="1">
        <v>-0.35026934999999998</v>
      </c>
      <c r="C573" s="1">
        <v>-152.11671000000001</v>
      </c>
      <c r="D573" s="1">
        <v>-753683.06</v>
      </c>
    </row>
    <row r="574" spans="1:4" x14ac:dyDescent="0.3">
      <c r="A574" s="1">
        <v>40638</v>
      </c>
      <c r="B574" s="1">
        <v>-0.28216162</v>
      </c>
      <c r="C574" s="1">
        <v>-157.17616000000001</v>
      </c>
      <c r="D574" s="1">
        <v>-756157.4</v>
      </c>
    </row>
    <row r="575" spans="1:4" x14ac:dyDescent="0.3">
      <c r="A575" s="1">
        <v>40655</v>
      </c>
      <c r="B575" s="1">
        <v>-0.18529698</v>
      </c>
      <c r="C575" s="1">
        <v>-161.14957000000001</v>
      </c>
      <c r="D575" s="1">
        <v>-758863.1</v>
      </c>
    </row>
    <row r="576" spans="1:4" x14ac:dyDescent="0.3">
      <c r="A576" s="1">
        <v>40672</v>
      </c>
      <c r="B576" s="1">
        <v>0</v>
      </c>
      <c r="C576" s="1">
        <v>-162.72460000000001</v>
      </c>
      <c r="D576" s="1">
        <v>-761616.06</v>
      </c>
    </row>
    <row r="577" spans="1:4" x14ac:dyDescent="0.3">
      <c r="A577" s="1">
        <v>40689</v>
      </c>
      <c r="B577" s="1">
        <v>0.11999998000000001</v>
      </c>
      <c r="C577" s="1">
        <v>-161.70459</v>
      </c>
      <c r="D577" s="1">
        <v>-764373.7</v>
      </c>
    </row>
    <row r="578" spans="1:4" x14ac:dyDescent="0.3">
      <c r="A578" s="1">
        <v>40705</v>
      </c>
      <c r="B578" s="1">
        <v>0.22399997999999999</v>
      </c>
      <c r="C578" s="1">
        <v>-158.95258999999999</v>
      </c>
      <c r="D578" s="1">
        <v>-766938.94</v>
      </c>
    </row>
    <row r="579" spans="1:4" x14ac:dyDescent="0.3">
      <c r="A579" s="1">
        <v>40721</v>
      </c>
      <c r="B579" s="1">
        <v>0.31440002</v>
      </c>
      <c r="C579" s="1">
        <v>-154.64538999999999</v>
      </c>
      <c r="D579" s="1">
        <v>-769447.75</v>
      </c>
    </row>
    <row r="580" spans="1:4" x14ac:dyDescent="0.3">
      <c r="A580" s="1">
        <v>40738</v>
      </c>
      <c r="B580" s="1">
        <v>0.40464001999999999</v>
      </c>
      <c r="C580" s="1">
        <v>-148.53353999999999</v>
      </c>
      <c r="D580" s="1">
        <v>-772024.75</v>
      </c>
    </row>
    <row r="581" spans="1:4" x14ac:dyDescent="0.3">
      <c r="A581" s="1">
        <v>40755</v>
      </c>
      <c r="B581" s="1">
        <v>0.47478405000000001</v>
      </c>
      <c r="C581" s="1">
        <v>-141.05843999999999</v>
      </c>
      <c r="D581" s="1">
        <v>-774486.3</v>
      </c>
    </row>
    <row r="582" spans="1:4" x14ac:dyDescent="0.3">
      <c r="A582" s="1">
        <v>40770</v>
      </c>
      <c r="B582" s="1">
        <v>0.51687050000000001</v>
      </c>
      <c r="C582" s="1">
        <v>-133.62102999999999</v>
      </c>
      <c r="D582" s="1">
        <v>-776546.44</v>
      </c>
    </row>
    <row r="583" spans="1:4" x14ac:dyDescent="0.3">
      <c r="A583" s="1">
        <v>40789</v>
      </c>
      <c r="B583" s="1">
        <v>0.50212234</v>
      </c>
      <c r="C583" s="1">
        <v>-123.9406</v>
      </c>
      <c r="D583" s="1">
        <v>-778993.25</v>
      </c>
    </row>
    <row r="584" spans="1:4" x14ac:dyDescent="0.3">
      <c r="A584" s="1">
        <v>40801</v>
      </c>
      <c r="B584" s="1">
        <v>0.38</v>
      </c>
      <c r="C584" s="1">
        <v>-118.64192</v>
      </c>
      <c r="D584" s="1">
        <v>-780327.44</v>
      </c>
    </row>
    <row r="585" spans="1:4" x14ac:dyDescent="0.3">
      <c r="A585" s="1">
        <v>40820</v>
      </c>
      <c r="B585" s="1">
        <v>0.34799999999999998</v>
      </c>
      <c r="C585" s="1">
        <v>-111.72592</v>
      </c>
      <c r="D585" s="1">
        <v>-782631.1</v>
      </c>
    </row>
    <row r="586" spans="1:4" x14ac:dyDescent="0.3">
      <c r="A586" s="1">
        <v>40839</v>
      </c>
      <c r="B586" s="1">
        <v>0.28079998</v>
      </c>
      <c r="C586" s="1">
        <v>-105.75232</v>
      </c>
      <c r="D586" s="1">
        <v>-784697.2</v>
      </c>
    </row>
    <row r="587" spans="1:4" x14ac:dyDescent="0.3">
      <c r="A587" s="1">
        <v>40855</v>
      </c>
      <c r="B587" s="1">
        <v>0.19648002000000001</v>
      </c>
      <c r="C587" s="1">
        <v>-101.93407999999999</v>
      </c>
      <c r="D587" s="1">
        <v>-786358.7</v>
      </c>
    </row>
    <row r="588" spans="1:4" x14ac:dyDescent="0.3">
      <c r="A588" s="1">
        <v>40871</v>
      </c>
      <c r="B588" s="1">
        <v>0</v>
      </c>
      <c r="C588" s="1">
        <v>-100.36224</v>
      </c>
      <c r="D588" s="1">
        <v>-787977.06</v>
      </c>
    </row>
    <row r="589" spans="1:4" x14ac:dyDescent="0.3">
      <c r="A589" s="1">
        <v>40888</v>
      </c>
      <c r="B589" s="1">
        <v>0</v>
      </c>
      <c r="C589" s="1">
        <v>-100.36224</v>
      </c>
      <c r="D589" s="1">
        <v>-789683.25</v>
      </c>
    </row>
    <row r="590" spans="1:4" x14ac:dyDescent="0.3">
      <c r="A590" s="1">
        <v>40905</v>
      </c>
      <c r="B590" s="1">
        <v>0</v>
      </c>
      <c r="C590" s="1">
        <v>-100.36224</v>
      </c>
      <c r="D590" s="1">
        <v>-791389.44</v>
      </c>
    </row>
    <row r="591" spans="1:4" x14ac:dyDescent="0.3">
      <c r="A591" s="1">
        <v>40922</v>
      </c>
      <c r="B591" s="1">
        <v>-0.124000005</v>
      </c>
      <c r="C591" s="1">
        <v>-101.416245</v>
      </c>
      <c r="D591" s="1">
        <v>-793104.56</v>
      </c>
    </row>
    <row r="592" spans="1:4" x14ac:dyDescent="0.3">
      <c r="A592" s="1">
        <v>40939</v>
      </c>
      <c r="B592" s="1">
        <v>-0.23840003000000001</v>
      </c>
      <c r="C592" s="1">
        <v>-104.49664</v>
      </c>
      <c r="D592" s="1">
        <v>-794854.8</v>
      </c>
    </row>
    <row r="593" spans="1:4" x14ac:dyDescent="0.3">
      <c r="A593" s="1">
        <v>40954</v>
      </c>
      <c r="B593" s="1">
        <v>-0.32704001999999999</v>
      </c>
      <c r="C593" s="1">
        <v>-108.73744000000001</v>
      </c>
      <c r="D593" s="1">
        <v>-796454.06</v>
      </c>
    </row>
    <row r="594" spans="1:4" x14ac:dyDescent="0.3">
      <c r="A594" s="1">
        <v>40972</v>
      </c>
      <c r="B594" s="1">
        <v>-0.39622402000000001</v>
      </c>
      <c r="C594" s="1">
        <v>-115.24682</v>
      </c>
      <c r="D594" s="1">
        <v>-798469.94</v>
      </c>
    </row>
    <row r="595" spans="1:4" x14ac:dyDescent="0.3">
      <c r="A595" s="1">
        <v>40987</v>
      </c>
      <c r="B595" s="1">
        <v>-0.43773443000000001</v>
      </c>
      <c r="C595" s="1">
        <v>-121.50151</v>
      </c>
      <c r="D595" s="1">
        <v>-800245.56</v>
      </c>
    </row>
    <row r="596" spans="1:4" x14ac:dyDescent="0.3">
      <c r="A596" s="1">
        <v>41005</v>
      </c>
      <c r="B596" s="1">
        <v>-0.45464070000000001</v>
      </c>
      <c r="C596" s="1">
        <v>-129.53288000000001</v>
      </c>
      <c r="D596" s="1">
        <v>-802504.9</v>
      </c>
    </row>
    <row r="597" spans="1:4" x14ac:dyDescent="0.3">
      <c r="A597" s="1">
        <v>41022</v>
      </c>
      <c r="B597" s="1">
        <v>-0.44078442000000001</v>
      </c>
      <c r="C597" s="1">
        <v>-137.14400000000001</v>
      </c>
      <c r="D597" s="1">
        <v>-804771.6</v>
      </c>
    </row>
    <row r="598" spans="1:4" x14ac:dyDescent="0.3">
      <c r="A598" s="1">
        <v>41038</v>
      </c>
      <c r="B598" s="1">
        <v>-0.42047065</v>
      </c>
      <c r="C598" s="1">
        <v>-144.03404</v>
      </c>
      <c r="D598" s="1">
        <v>-807021.06</v>
      </c>
    </row>
    <row r="599" spans="1:4" x14ac:dyDescent="0.3">
      <c r="A599" s="1">
        <v>41055</v>
      </c>
      <c r="B599" s="1">
        <v>-0.39628243000000002</v>
      </c>
      <c r="C599" s="1">
        <v>-150.97644</v>
      </c>
      <c r="D599" s="1">
        <v>-809528.6</v>
      </c>
    </row>
    <row r="600" spans="1:4" x14ac:dyDescent="0.3">
      <c r="A600" s="1">
        <v>41071</v>
      </c>
      <c r="B600" s="1">
        <v>-0.36576947999999998</v>
      </c>
      <c r="C600" s="1">
        <v>-157.07285999999999</v>
      </c>
      <c r="D600" s="1">
        <v>-811993</v>
      </c>
    </row>
    <row r="601" spans="1:4" x14ac:dyDescent="0.3">
      <c r="A601" s="1">
        <v>41089</v>
      </c>
      <c r="B601" s="1">
        <v>-0.30346167000000002</v>
      </c>
      <c r="C601" s="1">
        <v>-163.09594999999999</v>
      </c>
      <c r="D601" s="1">
        <v>-814874.5</v>
      </c>
    </row>
    <row r="602" spans="1:4" x14ac:dyDescent="0.3">
      <c r="A602" s="1">
        <v>41105</v>
      </c>
      <c r="B602" s="1">
        <v>-0.20207702</v>
      </c>
      <c r="C602" s="1">
        <v>-167.14026000000001</v>
      </c>
      <c r="D602" s="1">
        <v>-817516.4</v>
      </c>
    </row>
    <row r="603" spans="1:4" x14ac:dyDescent="0.3">
      <c r="A603" s="1">
        <v>41121</v>
      </c>
      <c r="B603" s="1">
        <v>0</v>
      </c>
      <c r="C603" s="1">
        <v>-168.75688</v>
      </c>
      <c r="D603" s="1">
        <v>-820203.56</v>
      </c>
    </row>
    <row r="604" spans="1:4" x14ac:dyDescent="0.3">
      <c r="A604" s="1">
        <v>41139</v>
      </c>
      <c r="B604" s="1">
        <v>0.11999998000000001</v>
      </c>
      <c r="C604" s="1">
        <v>-167.67688000000001</v>
      </c>
      <c r="D604" s="1">
        <v>-823231.44</v>
      </c>
    </row>
    <row r="605" spans="1:4" x14ac:dyDescent="0.3">
      <c r="A605" s="1">
        <v>41155</v>
      </c>
      <c r="B605" s="1">
        <v>0.25600000000000001</v>
      </c>
      <c r="C605" s="1">
        <v>-164.66888</v>
      </c>
      <c r="D605" s="1">
        <v>-825890.2</v>
      </c>
    </row>
    <row r="606" spans="1:4" x14ac:dyDescent="0.3">
      <c r="A606" s="1">
        <v>41172</v>
      </c>
      <c r="B606" s="1">
        <v>0.39360001999999999</v>
      </c>
      <c r="C606" s="1">
        <v>-159.14727999999999</v>
      </c>
      <c r="D606" s="1">
        <v>-828642.6</v>
      </c>
    </row>
    <row r="607" spans="1:4" x14ac:dyDescent="0.3">
      <c r="A607" s="1">
        <v>41192</v>
      </c>
      <c r="B607" s="1">
        <v>0.48815999999999998</v>
      </c>
      <c r="C607" s="1">
        <v>-150.32968</v>
      </c>
      <c r="D607" s="1">
        <v>-831737.4</v>
      </c>
    </row>
    <row r="608" spans="1:4" x14ac:dyDescent="0.3">
      <c r="A608" s="1">
        <v>41205</v>
      </c>
      <c r="B608" s="1">
        <v>0.53689604999999996</v>
      </c>
      <c r="C608" s="1">
        <v>-143.66681</v>
      </c>
      <c r="D608" s="1">
        <v>-833648.4</v>
      </c>
    </row>
    <row r="609" spans="1:4" x14ac:dyDescent="0.3">
      <c r="A609" s="1">
        <v>41221</v>
      </c>
      <c r="B609" s="1">
        <v>0.52213763999999996</v>
      </c>
      <c r="C609" s="1">
        <v>-135.19452999999999</v>
      </c>
      <c r="D609" s="1">
        <v>-835879.25</v>
      </c>
    </row>
    <row r="610" spans="1:4" x14ac:dyDescent="0.3">
      <c r="A610" s="1">
        <v>41239</v>
      </c>
      <c r="B610" s="1">
        <v>0.47728258000000001</v>
      </c>
      <c r="C610" s="1">
        <v>-126.19974999999999</v>
      </c>
      <c r="D610" s="1">
        <v>-838231.8</v>
      </c>
    </row>
    <row r="611" spans="1:4" x14ac:dyDescent="0.3">
      <c r="A611" s="1">
        <v>41255</v>
      </c>
      <c r="B611" s="1">
        <v>0.41436958000000002</v>
      </c>
      <c r="C611" s="1">
        <v>-119.066536</v>
      </c>
      <c r="D611" s="1">
        <v>-840193.94</v>
      </c>
    </row>
    <row r="612" spans="1:4" x14ac:dyDescent="0.3">
      <c r="A612" s="1">
        <v>41271</v>
      </c>
      <c r="B612" s="1">
        <v>0.34462177999999999</v>
      </c>
      <c r="C612" s="1">
        <v>-112.994606</v>
      </c>
      <c r="D612" s="1">
        <v>-842050.44</v>
      </c>
    </row>
    <row r="613" spans="1:4" x14ac:dyDescent="0.3">
      <c r="A613" s="1">
        <v>41288</v>
      </c>
      <c r="B613" s="1">
        <v>0.25877306</v>
      </c>
      <c r="C613" s="1">
        <v>-107.86575000000001</v>
      </c>
      <c r="D613" s="1">
        <v>-843927.75</v>
      </c>
    </row>
    <row r="614" spans="1:4" x14ac:dyDescent="0.3">
      <c r="A614" s="1">
        <v>41305</v>
      </c>
      <c r="B614" s="1">
        <v>0.15126385000000001</v>
      </c>
      <c r="C614" s="1">
        <v>-104.38043999999999</v>
      </c>
      <c r="D614" s="1">
        <v>-845731.8</v>
      </c>
    </row>
    <row r="615" spans="1:4" x14ac:dyDescent="0.3">
      <c r="A615" s="1">
        <v>41320</v>
      </c>
      <c r="B615" s="1">
        <v>0</v>
      </c>
      <c r="C615" s="1">
        <v>-103.245964</v>
      </c>
      <c r="D615" s="1">
        <v>-847289</v>
      </c>
    </row>
    <row r="616" spans="1:4" x14ac:dyDescent="0.3">
      <c r="A616" s="1">
        <v>41339</v>
      </c>
      <c r="B616" s="1">
        <v>0</v>
      </c>
      <c r="C616" s="1">
        <v>-103.245964</v>
      </c>
      <c r="D616" s="1">
        <v>-849250.7</v>
      </c>
    </row>
    <row r="617" spans="1:4" x14ac:dyDescent="0.3">
      <c r="A617" s="1">
        <v>41355</v>
      </c>
      <c r="B617" s="1">
        <v>-0.107999995</v>
      </c>
      <c r="C617" s="1">
        <v>-104.10996</v>
      </c>
      <c r="D617" s="1">
        <v>-850909.56</v>
      </c>
    </row>
    <row r="618" spans="1:4" x14ac:dyDescent="0.3">
      <c r="A618" s="1">
        <v>41371</v>
      </c>
      <c r="B618" s="1">
        <v>-0.1888</v>
      </c>
      <c r="C618" s="1">
        <v>-106.48436</v>
      </c>
      <c r="D618" s="1">
        <v>-852594.3</v>
      </c>
    </row>
    <row r="619" spans="1:4" x14ac:dyDescent="0.3">
      <c r="A619" s="1">
        <v>41389</v>
      </c>
      <c r="B619" s="1">
        <v>-0.25328000000000001</v>
      </c>
      <c r="C619" s="1">
        <v>-110.46308000000001</v>
      </c>
      <c r="D619" s="1">
        <v>-854546.8</v>
      </c>
    </row>
    <row r="620" spans="1:4" x14ac:dyDescent="0.3">
      <c r="A620" s="1">
        <v>41404</v>
      </c>
      <c r="B620" s="1">
        <v>-0.30396800000000002</v>
      </c>
      <c r="C620" s="1">
        <v>-114.64243999999999</v>
      </c>
      <c r="D620" s="1">
        <v>-856235.1</v>
      </c>
    </row>
    <row r="621" spans="1:4" x14ac:dyDescent="0.3">
      <c r="A621" s="1">
        <v>41422</v>
      </c>
      <c r="B621" s="1">
        <v>-0.35038084000000003</v>
      </c>
      <c r="C621" s="1">
        <v>-120.53158000000001</v>
      </c>
      <c r="D621" s="1">
        <v>-858351.7</v>
      </c>
    </row>
    <row r="622" spans="1:4" x14ac:dyDescent="0.3">
      <c r="A622" s="1">
        <v>41439</v>
      </c>
      <c r="B622" s="1">
        <v>-0.38622849999999997</v>
      </c>
      <c r="C622" s="1">
        <v>-126.792755</v>
      </c>
      <c r="D622" s="1">
        <v>-860453.94</v>
      </c>
    </row>
    <row r="623" spans="1:4" x14ac:dyDescent="0.3">
      <c r="A623" s="1">
        <v>41455</v>
      </c>
      <c r="B623" s="1">
        <v>-0.40773710000000002</v>
      </c>
      <c r="C623" s="1">
        <v>-133.14448999999999</v>
      </c>
      <c r="D623" s="1">
        <v>-862533.44</v>
      </c>
    </row>
    <row r="624" spans="1:4" x14ac:dyDescent="0.3">
      <c r="A624" s="1">
        <v>41471</v>
      </c>
      <c r="B624" s="1">
        <v>-0.40464228000000002</v>
      </c>
      <c r="C624" s="1">
        <v>-139.64352</v>
      </c>
      <c r="D624" s="1">
        <v>-864715.75</v>
      </c>
    </row>
    <row r="625" spans="1:4" x14ac:dyDescent="0.3">
      <c r="A625" s="1">
        <v>41489</v>
      </c>
      <c r="B625" s="1">
        <v>-0.39878538000000002</v>
      </c>
      <c r="C625" s="1">
        <v>-146.87437</v>
      </c>
      <c r="D625" s="1">
        <v>-867294.44</v>
      </c>
    </row>
    <row r="626" spans="1:4" x14ac:dyDescent="0.3">
      <c r="A626" s="1">
        <v>41505</v>
      </c>
      <c r="B626" s="1">
        <v>-0.38327125000000001</v>
      </c>
      <c r="C626" s="1">
        <v>-153.13083</v>
      </c>
      <c r="D626" s="1">
        <v>-869694.5</v>
      </c>
    </row>
    <row r="627" spans="1:4" x14ac:dyDescent="0.3">
      <c r="A627" s="1">
        <v>41520</v>
      </c>
      <c r="B627" s="1">
        <v>-0.35396274999999999</v>
      </c>
      <c r="C627" s="1">
        <v>-158.66007999999999</v>
      </c>
      <c r="D627" s="1">
        <v>-872032.94</v>
      </c>
    </row>
    <row r="628" spans="1:4" x14ac:dyDescent="0.3">
      <c r="A628" s="1">
        <v>41539</v>
      </c>
      <c r="B628" s="1">
        <v>-0.30037766999999999</v>
      </c>
      <c r="C628" s="1">
        <v>-164.87630999999999</v>
      </c>
      <c r="D628" s="1">
        <v>-875106.56</v>
      </c>
    </row>
    <row r="629" spans="1:4" x14ac:dyDescent="0.3">
      <c r="A629" s="1">
        <v>41555</v>
      </c>
      <c r="B629" s="1">
        <v>-0.22022662000000001</v>
      </c>
      <c r="C629" s="1">
        <v>-169.04114999999999</v>
      </c>
      <c r="D629" s="1">
        <v>-877777.9</v>
      </c>
    </row>
    <row r="630" spans="1:4" x14ac:dyDescent="0.3">
      <c r="A630" s="1">
        <v>41571</v>
      </c>
      <c r="B630" s="1">
        <v>-0.11213599</v>
      </c>
      <c r="C630" s="1">
        <v>-171.70006000000001</v>
      </c>
      <c r="D630" s="1">
        <v>-880503.8</v>
      </c>
    </row>
    <row r="631" spans="1:4" x14ac:dyDescent="0.3">
      <c r="A631" s="1">
        <v>41588</v>
      </c>
      <c r="B631" s="1">
        <v>0</v>
      </c>
      <c r="C631" s="1">
        <v>-172.65321</v>
      </c>
      <c r="D631" s="1">
        <v>-883430.8</v>
      </c>
    </row>
    <row r="632" spans="1:4" x14ac:dyDescent="0.3">
      <c r="A632" s="1">
        <v>41605</v>
      </c>
      <c r="B632" s="1">
        <v>0.13200001</v>
      </c>
      <c r="C632" s="1">
        <v>-171.53121999999999</v>
      </c>
      <c r="D632" s="1">
        <v>-886356.4</v>
      </c>
    </row>
    <row r="633" spans="1:4" x14ac:dyDescent="0.3">
      <c r="A633" s="1">
        <v>41620</v>
      </c>
      <c r="B633" s="1">
        <v>0.25920004000000002</v>
      </c>
      <c r="C633" s="1">
        <v>-168.59720999999999</v>
      </c>
      <c r="D633" s="1">
        <v>-888907.3</v>
      </c>
    </row>
    <row r="634" spans="1:4" x14ac:dyDescent="0.3">
      <c r="A634" s="1">
        <v>41639</v>
      </c>
      <c r="B634" s="1">
        <v>0.40352005000000002</v>
      </c>
      <c r="C634" s="1">
        <v>-162.30137999999999</v>
      </c>
      <c r="D634" s="1">
        <v>-892050.9</v>
      </c>
    </row>
    <row r="635" spans="1:4" x14ac:dyDescent="0.3">
      <c r="A635" s="1">
        <v>41655</v>
      </c>
      <c r="B635" s="1">
        <v>0.53811204000000001</v>
      </c>
      <c r="C635" s="1">
        <v>-154.76832999999999</v>
      </c>
      <c r="D635" s="1">
        <v>-894587.44</v>
      </c>
    </row>
    <row r="636" spans="1:4" x14ac:dyDescent="0.3">
      <c r="A636" s="1">
        <v>41672</v>
      </c>
      <c r="B636" s="1">
        <v>0.60686724999999997</v>
      </c>
      <c r="C636" s="1">
        <v>-145.036</v>
      </c>
      <c r="D636" s="1">
        <v>-897135.75</v>
      </c>
    </row>
    <row r="637" spans="1:4" x14ac:dyDescent="0.3">
      <c r="A637" s="1">
        <v>41689</v>
      </c>
      <c r="B637" s="1">
        <v>0.58812034000000002</v>
      </c>
      <c r="C637" s="1">
        <v>-134.87860000000001</v>
      </c>
      <c r="D637" s="1">
        <v>-899515</v>
      </c>
    </row>
    <row r="638" spans="1:4" x14ac:dyDescent="0.3">
      <c r="A638" s="1">
        <v>41705</v>
      </c>
      <c r="B638" s="1">
        <v>0.5088722</v>
      </c>
      <c r="C638" s="1">
        <v>-126.10266</v>
      </c>
      <c r="D638" s="1">
        <v>-901602.9</v>
      </c>
    </row>
    <row r="639" spans="1:4" x14ac:dyDescent="0.3">
      <c r="A639" s="1">
        <v>41721</v>
      </c>
      <c r="B639" s="1">
        <v>0.39732334000000002</v>
      </c>
      <c r="C639" s="1">
        <v>-118.85309599999999</v>
      </c>
      <c r="D639" s="1">
        <v>-903562.5</v>
      </c>
    </row>
    <row r="640" spans="1:4" x14ac:dyDescent="0.3">
      <c r="A640" s="1">
        <v>41739</v>
      </c>
      <c r="B640" s="1">
        <v>0.29839399999999999</v>
      </c>
      <c r="C640" s="1">
        <v>-112.59164</v>
      </c>
      <c r="D640" s="1">
        <v>-905645.5</v>
      </c>
    </row>
    <row r="641" spans="1:4" x14ac:dyDescent="0.3">
      <c r="A641" s="1">
        <v>41755</v>
      </c>
      <c r="B641" s="1">
        <v>0.20703643999999999</v>
      </c>
      <c r="C641" s="1">
        <v>-108.54819500000001</v>
      </c>
      <c r="D641" s="1">
        <v>-907414.6</v>
      </c>
    </row>
    <row r="642" spans="1:4" x14ac:dyDescent="0.3">
      <c r="A642" s="1">
        <v>41772</v>
      </c>
      <c r="B642" s="1">
        <v>0.10022186499999999</v>
      </c>
      <c r="C642" s="1">
        <v>-105.9365</v>
      </c>
      <c r="D642" s="1">
        <v>-909237.75</v>
      </c>
    </row>
    <row r="643" spans="1:4" x14ac:dyDescent="0.3">
      <c r="A643" s="1">
        <v>41789</v>
      </c>
      <c r="B643" s="1">
        <v>0</v>
      </c>
      <c r="C643" s="1">
        <v>-105.08462</v>
      </c>
      <c r="D643" s="1">
        <v>-911031.44</v>
      </c>
    </row>
    <row r="644" spans="1:4" x14ac:dyDescent="0.3">
      <c r="A644" s="1">
        <v>41804</v>
      </c>
      <c r="B644" s="1">
        <v>0</v>
      </c>
      <c r="C644" s="1">
        <v>-105.08462</v>
      </c>
      <c r="D644" s="1">
        <v>-912607.7</v>
      </c>
    </row>
    <row r="645" spans="1:4" x14ac:dyDescent="0.3">
      <c r="A645" s="1">
        <v>41821</v>
      </c>
      <c r="B645" s="1">
        <v>-0.128</v>
      </c>
      <c r="C645" s="1">
        <v>-106.17261499999999</v>
      </c>
      <c r="D645" s="1">
        <v>-914403.4</v>
      </c>
    </row>
    <row r="646" spans="1:4" x14ac:dyDescent="0.3">
      <c r="A646" s="1">
        <v>41839</v>
      </c>
      <c r="B646" s="1">
        <v>-0.24080002</v>
      </c>
      <c r="C646" s="1">
        <v>-109.49181</v>
      </c>
      <c r="D646" s="1">
        <v>-916344.4</v>
      </c>
    </row>
    <row r="647" spans="1:4" x14ac:dyDescent="0.3">
      <c r="A647" s="1">
        <v>41854</v>
      </c>
      <c r="B647" s="1">
        <v>-0.33648001999999999</v>
      </c>
      <c r="C647" s="1">
        <v>-113.82141</v>
      </c>
      <c r="D647" s="1">
        <v>-918019.25</v>
      </c>
    </row>
    <row r="648" spans="1:4" x14ac:dyDescent="0.3">
      <c r="A648" s="1">
        <v>41871</v>
      </c>
      <c r="B648" s="1">
        <v>-0.41388804000000001</v>
      </c>
      <c r="C648" s="1">
        <v>-120.19954</v>
      </c>
      <c r="D648" s="1">
        <v>-920008.44</v>
      </c>
    </row>
    <row r="649" spans="1:4" x14ac:dyDescent="0.3">
      <c r="A649" s="1">
        <v>41889</v>
      </c>
      <c r="B649" s="1">
        <v>-0.46033279999999999</v>
      </c>
      <c r="C649" s="1">
        <v>-128.06752</v>
      </c>
      <c r="D649" s="1">
        <v>-922242.8</v>
      </c>
    </row>
    <row r="650" spans="1:4" x14ac:dyDescent="0.3">
      <c r="A650" s="1">
        <v>41905</v>
      </c>
      <c r="B650" s="1">
        <v>-0.4761997</v>
      </c>
      <c r="C650" s="1">
        <v>-135.55977999999999</v>
      </c>
      <c r="D650" s="1">
        <v>-924351.8</v>
      </c>
    </row>
    <row r="651" spans="1:4" x14ac:dyDescent="0.3">
      <c r="A651" s="1">
        <v>41922</v>
      </c>
      <c r="B651" s="1">
        <v>-0.46571982000000001</v>
      </c>
      <c r="C651" s="1">
        <v>-143.56610000000001</v>
      </c>
      <c r="D651" s="1">
        <v>-926724.4</v>
      </c>
    </row>
    <row r="652" spans="1:4" x14ac:dyDescent="0.3">
      <c r="A652" s="1">
        <v>41939</v>
      </c>
      <c r="B652" s="1">
        <v>-0.45143192999999998</v>
      </c>
      <c r="C652" s="1">
        <v>-151.36189999999999</v>
      </c>
      <c r="D652" s="1">
        <v>-929231.25</v>
      </c>
    </row>
    <row r="653" spans="1:4" x14ac:dyDescent="0.3">
      <c r="A653" s="1">
        <v>41953</v>
      </c>
      <c r="B653" s="1">
        <v>-0.43485921999999999</v>
      </c>
      <c r="C653" s="1">
        <v>-157.56593000000001</v>
      </c>
      <c r="D653" s="1">
        <v>-931393.75</v>
      </c>
    </row>
    <row r="654" spans="1:4" x14ac:dyDescent="0.3">
      <c r="A654" s="1">
        <v>41971</v>
      </c>
      <c r="B654" s="1">
        <v>-0.40091556</v>
      </c>
      <c r="C654" s="1">
        <v>-165.08789999999999</v>
      </c>
      <c r="D654" s="1">
        <v>-934297.59999999998</v>
      </c>
    </row>
    <row r="655" spans="1:4" x14ac:dyDescent="0.3">
      <c r="A655" s="1">
        <v>41989</v>
      </c>
      <c r="B655" s="1">
        <v>-0.32854936000000001</v>
      </c>
      <c r="C655" s="1">
        <v>-171.65308999999999</v>
      </c>
      <c r="D655" s="1">
        <v>-937328.3</v>
      </c>
    </row>
    <row r="656" spans="1:4" x14ac:dyDescent="0.3">
      <c r="A656" s="1">
        <v>42005</v>
      </c>
      <c r="B656" s="1">
        <v>-0.23312962000000001</v>
      </c>
      <c r="C656" s="1">
        <v>-176.14653000000001</v>
      </c>
      <c r="D656" s="1">
        <v>-940110.7</v>
      </c>
    </row>
    <row r="657" spans="1:4" x14ac:dyDescent="0.3">
      <c r="A657" s="1">
        <v>42021</v>
      </c>
      <c r="B657" s="1">
        <v>-0.10387776999999999</v>
      </c>
      <c r="C657" s="1">
        <v>-178.84259</v>
      </c>
      <c r="D657" s="1">
        <v>-942950.6</v>
      </c>
    </row>
    <row r="658" spans="1:4" x14ac:dyDescent="0.3">
      <c r="A658" s="1">
        <v>42039</v>
      </c>
      <c r="B658" s="1">
        <v>0</v>
      </c>
      <c r="C658" s="1">
        <v>-179.7775</v>
      </c>
      <c r="D658" s="1">
        <v>-946178.2</v>
      </c>
    </row>
    <row r="659" spans="1:4" x14ac:dyDescent="0.3">
      <c r="A659" s="1">
        <v>42055</v>
      </c>
      <c r="B659" s="1">
        <v>0.21599999</v>
      </c>
      <c r="C659" s="1">
        <v>-178.04949999999999</v>
      </c>
      <c r="D659" s="1">
        <v>-949040.8</v>
      </c>
    </row>
    <row r="660" spans="1:4" x14ac:dyDescent="0.3">
      <c r="A660" s="1">
        <v>42071</v>
      </c>
      <c r="B660" s="1">
        <v>0.44160001999999998</v>
      </c>
      <c r="C660" s="1">
        <v>-172.78870000000001</v>
      </c>
      <c r="D660" s="1">
        <v>-951847.5</v>
      </c>
    </row>
    <row r="661" spans="1:4" x14ac:dyDescent="0.3">
      <c r="A661" s="1">
        <v>42089</v>
      </c>
      <c r="B661" s="1">
        <v>0.60896002999999999</v>
      </c>
      <c r="C661" s="1">
        <v>-163.33365000000001</v>
      </c>
      <c r="D661" s="1">
        <v>-954872.6</v>
      </c>
    </row>
    <row r="662" spans="1:4" x14ac:dyDescent="0.3">
      <c r="A662" s="1">
        <v>42105</v>
      </c>
      <c r="B662" s="1">
        <v>0.62137604000000002</v>
      </c>
      <c r="C662" s="1">
        <v>-153.49097</v>
      </c>
      <c r="D662" s="1">
        <v>-957407.25</v>
      </c>
    </row>
    <row r="663" spans="1:4" x14ac:dyDescent="0.3">
      <c r="A663" s="1">
        <v>42122</v>
      </c>
      <c r="B663" s="1">
        <v>0.57282560000000005</v>
      </c>
      <c r="C663" s="1">
        <v>-143.34026</v>
      </c>
      <c r="D663" s="1">
        <v>-959930.3</v>
      </c>
    </row>
    <row r="664" spans="1:4" x14ac:dyDescent="0.3">
      <c r="A664" s="1">
        <v>42138</v>
      </c>
      <c r="B664" s="1">
        <v>0.49969535999999998</v>
      </c>
      <c r="C664" s="1">
        <v>-134.76008999999999</v>
      </c>
      <c r="D664" s="1">
        <v>-962155.1</v>
      </c>
    </row>
    <row r="665" spans="1:4" x14ac:dyDescent="0.3">
      <c r="A665" s="1">
        <v>42155</v>
      </c>
      <c r="B665" s="1">
        <v>0.42381721999999999</v>
      </c>
      <c r="C665" s="1">
        <v>-126.91023</v>
      </c>
      <c r="D665" s="1">
        <v>-964379.3</v>
      </c>
    </row>
    <row r="666" spans="1:4" x14ac:dyDescent="0.3">
      <c r="A666" s="1">
        <v>42172</v>
      </c>
      <c r="B666" s="1">
        <v>0.34629035000000002</v>
      </c>
      <c r="C666" s="1">
        <v>-120.36432000000001</v>
      </c>
      <c r="D666" s="1">
        <v>-966481.1</v>
      </c>
    </row>
    <row r="667" spans="1:4" x14ac:dyDescent="0.3">
      <c r="A667" s="1">
        <v>42188</v>
      </c>
      <c r="B667" s="1">
        <v>0.25577422999999999</v>
      </c>
      <c r="C667" s="1">
        <v>-115.54780599999999</v>
      </c>
      <c r="D667" s="1">
        <v>-968368.44</v>
      </c>
    </row>
    <row r="668" spans="1:4" x14ac:dyDescent="0.3">
      <c r="A668" s="1">
        <v>42205</v>
      </c>
      <c r="B668" s="1">
        <v>0.16546453999999999</v>
      </c>
      <c r="C668" s="1">
        <v>-111.96728</v>
      </c>
      <c r="D668" s="1">
        <v>-970302.3</v>
      </c>
    </row>
    <row r="669" spans="1:4" x14ac:dyDescent="0.3">
      <c r="A669" s="1">
        <v>42221</v>
      </c>
      <c r="B669" s="1">
        <v>0</v>
      </c>
      <c r="C669" s="1">
        <v>-110.64355999999999</v>
      </c>
      <c r="D669" s="1">
        <v>-972083.19999999995</v>
      </c>
    </row>
    <row r="670" spans="1:4" x14ac:dyDescent="0.3">
      <c r="A670" s="1">
        <v>42239</v>
      </c>
      <c r="B670" s="1">
        <v>0</v>
      </c>
      <c r="C670" s="1">
        <v>-110.64355999999999</v>
      </c>
      <c r="D670" s="1">
        <v>-974074.75</v>
      </c>
    </row>
    <row r="671" spans="1:4" x14ac:dyDescent="0.3">
      <c r="A671" s="1">
        <v>42255</v>
      </c>
      <c r="B671" s="1">
        <v>-0.11199998999999999</v>
      </c>
      <c r="C671" s="1">
        <v>-111.53956599999999</v>
      </c>
      <c r="D671" s="1">
        <v>-975852.2</v>
      </c>
    </row>
    <row r="672" spans="1:4" x14ac:dyDescent="0.3">
      <c r="A672" s="1">
        <v>42272</v>
      </c>
      <c r="B672" s="1">
        <v>-0.2112</v>
      </c>
      <c r="C672" s="1">
        <v>-114.286766</v>
      </c>
      <c r="D672" s="1">
        <v>-977771.7</v>
      </c>
    </row>
    <row r="673" spans="1:4" x14ac:dyDescent="0.3">
      <c r="A673" s="1">
        <v>42288</v>
      </c>
      <c r="B673" s="1">
        <v>-0.30271999999999999</v>
      </c>
      <c r="C673" s="1">
        <v>-118.39812499999999</v>
      </c>
      <c r="D673" s="1">
        <v>-979633.2</v>
      </c>
    </row>
    <row r="674" spans="1:4" x14ac:dyDescent="0.3">
      <c r="A674" s="1">
        <v>42304</v>
      </c>
      <c r="B674" s="1">
        <v>-0.38563199999999997</v>
      </c>
      <c r="C674" s="1">
        <v>-123.90494</v>
      </c>
      <c r="D674" s="1">
        <v>-981571.6</v>
      </c>
    </row>
    <row r="675" spans="1:4" x14ac:dyDescent="0.3">
      <c r="A675" s="1">
        <v>42322</v>
      </c>
      <c r="B675" s="1">
        <v>-0.43537920000000002</v>
      </c>
      <c r="C675" s="1">
        <v>-131.29404</v>
      </c>
      <c r="D675" s="1">
        <v>-983868.44</v>
      </c>
    </row>
    <row r="676" spans="1:4" x14ac:dyDescent="0.3">
      <c r="A676" s="1">
        <v>42339</v>
      </c>
      <c r="B676" s="1">
        <v>-0.44522756000000002</v>
      </c>
      <c r="C676" s="1">
        <v>-138.77919</v>
      </c>
      <c r="D676" s="1">
        <v>-986164.06</v>
      </c>
    </row>
    <row r="677" spans="1:4" x14ac:dyDescent="0.3">
      <c r="A677" s="1">
        <v>42355</v>
      </c>
      <c r="B677" s="1">
        <v>-0.44313654000000002</v>
      </c>
      <c r="C677" s="1">
        <v>-145.88611</v>
      </c>
      <c r="D677" s="1">
        <v>-988441.4</v>
      </c>
    </row>
    <row r="678" spans="1:4" x14ac:dyDescent="0.3">
      <c r="A678" s="1">
        <v>42370</v>
      </c>
      <c r="B678" s="1">
        <v>-0.42588192000000002</v>
      </c>
      <c r="C678" s="1">
        <v>-152.40375</v>
      </c>
      <c r="D678" s="1">
        <v>-990678.56</v>
      </c>
    </row>
    <row r="679" spans="1:4" x14ac:dyDescent="0.3">
      <c r="A679" s="1">
        <v>42389</v>
      </c>
      <c r="B679" s="1">
        <v>-0.41952919999999999</v>
      </c>
      <c r="C679" s="1">
        <v>-160.43514999999999</v>
      </c>
      <c r="D679" s="1">
        <v>-993650.56</v>
      </c>
    </row>
    <row r="680" spans="1:4" x14ac:dyDescent="0.3">
      <c r="A680" s="1">
        <v>42405</v>
      </c>
      <c r="B680" s="1">
        <v>-0.39971753999999998</v>
      </c>
      <c r="C680" s="1">
        <v>-166.98912000000001</v>
      </c>
      <c r="D680" s="1">
        <v>-996269.94</v>
      </c>
    </row>
    <row r="681" spans="1:4" x14ac:dyDescent="0.3">
      <c r="A681" s="1">
        <v>42421</v>
      </c>
      <c r="B681" s="1">
        <v>-0.36783053999999998</v>
      </c>
      <c r="C681" s="1">
        <v>-173.12950000000001</v>
      </c>
      <c r="D681" s="1">
        <v>-998990.9</v>
      </c>
    </row>
    <row r="682" spans="1:4" x14ac:dyDescent="0.3">
      <c r="A682" s="1">
        <v>42439</v>
      </c>
      <c r="B682" s="1">
        <v>-0.30469835000000001</v>
      </c>
      <c r="C682" s="1">
        <v>-179.18226999999999</v>
      </c>
      <c r="D682" s="1">
        <v>-1002161.7</v>
      </c>
    </row>
    <row r="683" spans="1:4" x14ac:dyDescent="0.3">
      <c r="A683" s="1">
        <v>42455</v>
      </c>
      <c r="B683" s="1">
        <v>-0.20681901</v>
      </c>
      <c r="C683" s="1">
        <v>-183.27440000000001</v>
      </c>
      <c r="D683" s="1">
        <v>-1005061.3</v>
      </c>
    </row>
    <row r="684" spans="1:4" x14ac:dyDescent="0.3">
      <c r="A684" s="1">
        <v>42471</v>
      </c>
      <c r="B684" s="1">
        <v>-0.10009143</v>
      </c>
      <c r="C684" s="1">
        <v>-185.72968</v>
      </c>
      <c r="D684" s="1">
        <v>-1008013.4</v>
      </c>
    </row>
    <row r="685" spans="1:4" x14ac:dyDescent="0.3">
      <c r="A685" s="1">
        <v>42488</v>
      </c>
      <c r="B685" s="1">
        <v>0</v>
      </c>
      <c r="C685" s="1">
        <v>-186.58045999999999</v>
      </c>
      <c r="D685" s="1">
        <v>-1011178</v>
      </c>
    </row>
    <row r="686" spans="1:4" x14ac:dyDescent="0.3">
      <c r="A686" s="1">
        <v>42505</v>
      </c>
      <c r="B686" s="1">
        <v>0.107999995</v>
      </c>
      <c r="C686" s="1">
        <v>-185.66246000000001</v>
      </c>
      <c r="D686" s="1">
        <v>-1014342.06</v>
      </c>
    </row>
    <row r="687" spans="1:4" x14ac:dyDescent="0.3">
      <c r="A687" s="1">
        <v>42522</v>
      </c>
      <c r="B687" s="1">
        <v>0.22080000999999999</v>
      </c>
      <c r="C687" s="1">
        <v>-182.86766</v>
      </c>
      <c r="D687" s="1">
        <v>-1017474.5600000001</v>
      </c>
    </row>
    <row r="688" spans="1:4" x14ac:dyDescent="0.3">
      <c r="A688" s="1">
        <v>42539</v>
      </c>
      <c r="B688" s="1">
        <v>0.33648001999999999</v>
      </c>
      <c r="C688" s="1">
        <v>-178.13077999999999</v>
      </c>
      <c r="D688" s="1">
        <v>-1020543.06</v>
      </c>
    </row>
    <row r="689" spans="1:4" x14ac:dyDescent="0.3">
      <c r="A689" s="1">
        <v>42555</v>
      </c>
      <c r="B689" s="1">
        <v>0.45788804</v>
      </c>
      <c r="C689" s="1">
        <v>-171.77583000000001</v>
      </c>
      <c r="D689" s="1">
        <v>-1023342.3</v>
      </c>
    </row>
    <row r="690" spans="1:4" x14ac:dyDescent="0.3">
      <c r="A690" s="1">
        <v>42572</v>
      </c>
      <c r="B690" s="1">
        <v>0.55473285999999999</v>
      </c>
      <c r="C690" s="1">
        <v>-163.16855000000001</v>
      </c>
      <c r="D690" s="1">
        <v>-1026189.3</v>
      </c>
    </row>
    <row r="691" spans="1:4" x14ac:dyDescent="0.3">
      <c r="A691" s="1">
        <v>42588</v>
      </c>
      <c r="B691" s="1">
        <v>0.57683974999999998</v>
      </c>
      <c r="C691" s="1">
        <v>-154.11597</v>
      </c>
      <c r="D691" s="1">
        <v>-1028727.56</v>
      </c>
    </row>
    <row r="692" spans="1:4" x14ac:dyDescent="0.3">
      <c r="A692" s="1">
        <v>42605</v>
      </c>
      <c r="B692" s="1">
        <v>0.50210387000000001</v>
      </c>
      <c r="C692" s="1">
        <v>-144.94495000000001</v>
      </c>
      <c r="D692" s="1">
        <v>-1031269.56</v>
      </c>
    </row>
    <row r="693" spans="1:4" x14ac:dyDescent="0.3">
      <c r="A693" s="1">
        <v>42622</v>
      </c>
      <c r="B693" s="1">
        <v>0.40926230000000002</v>
      </c>
      <c r="C693" s="1">
        <v>-137.19833</v>
      </c>
      <c r="D693" s="1">
        <v>-1033667.75</v>
      </c>
    </row>
    <row r="694" spans="1:4" x14ac:dyDescent="0.3">
      <c r="A694" s="1">
        <v>42639</v>
      </c>
      <c r="B694" s="1">
        <v>0.32155739999999999</v>
      </c>
      <c r="C694" s="1">
        <v>-130.98635999999999</v>
      </c>
      <c r="D694" s="1">
        <v>-1035947.3</v>
      </c>
    </row>
    <row r="695" spans="1:4" x14ac:dyDescent="0.3">
      <c r="A695" s="1">
        <v>42653</v>
      </c>
      <c r="B695" s="1">
        <v>0.24093445999999999</v>
      </c>
      <c r="C695" s="1">
        <v>-127.04891000000001</v>
      </c>
      <c r="D695" s="1">
        <v>-1037753.56</v>
      </c>
    </row>
    <row r="696" spans="1:4" x14ac:dyDescent="0.3">
      <c r="A696" s="1">
        <v>42672</v>
      </c>
      <c r="B696" s="1">
        <v>0.14456068</v>
      </c>
      <c r="C696" s="1">
        <v>-123.38670999999999</v>
      </c>
      <c r="D696" s="1">
        <v>-1040132.7</v>
      </c>
    </row>
    <row r="697" spans="1:4" x14ac:dyDescent="0.3">
      <c r="A697" s="1">
        <v>42689</v>
      </c>
      <c r="B697" s="1">
        <v>0</v>
      </c>
      <c r="C697" s="1">
        <v>-122.15794</v>
      </c>
      <c r="D697" s="1">
        <v>-1042219.8</v>
      </c>
    </row>
    <row r="698" spans="1:4" x14ac:dyDescent="0.3">
      <c r="A698" s="1">
        <v>42705</v>
      </c>
      <c r="B698" s="1">
        <v>0</v>
      </c>
      <c r="C698" s="1">
        <v>-122.15794</v>
      </c>
      <c r="D698" s="1">
        <v>-1044174.3</v>
      </c>
    </row>
    <row r="699" spans="1:4" x14ac:dyDescent="0.3">
      <c r="A699" s="1">
        <v>42721</v>
      </c>
      <c r="B699" s="1">
        <v>-0.11600001</v>
      </c>
      <c r="C699" s="1">
        <v>-123.085945</v>
      </c>
      <c r="D699" s="1">
        <v>-1046136.25</v>
      </c>
    </row>
    <row r="700" spans="1:4" x14ac:dyDescent="0.3">
      <c r="A700" s="1">
        <v>42738</v>
      </c>
      <c r="B700" s="1">
        <v>-0.22159999999999999</v>
      </c>
      <c r="C700" s="1">
        <v>-125.95554</v>
      </c>
      <c r="D700" s="1">
        <v>-1048253.1</v>
      </c>
    </row>
    <row r="701" spans="1:4" x14ac:dyDescent="0.3">
      <c r="A701" s="1">
        <v>42754</v>
      </c>
      <c r="B701" s="1">
        <v>-0.30896002</v>
      </c>
      <c r="C701" s="1">
        <v>-130.20003</v>
      </c>
      <c r="D701" s="1">
        <v>-1050302.3999999999</v>
      </c>
    </row>
    <row r="702" spans="1:4" x14ac:dyDescent="0.3">
      <c r="A702" s="1">
        <v>42771</v>
      </c>
      <c r="B702" s="1">
        <v>-0.37737601999999998</v>
      </c>
      <c r="C702" s="1">
        <v>-136.03389000000001</v>
      </c>
      <c r="D702" s="1">
        <v>-1052565.3999999999</v>
      </c>
    </row>
    <row r="703" spans="1:4" x14ac:dyDescent="0.3">
      <c r="A703" s="1">
        <v>42789</v>
      </c>
      <c r="B703" s="1">
        <v>-0.42242563</v>
      </c>
      <c r="C703" s="1">
        <v>-143.2321</v>
      </c>
      <c r="D703" s="1">
        <v>-1055078.8</v>
      </c>
    </row>
    <row r="704" spans="1:4" x14ac:dyDescent="0.3">
      <c r="A704" s="1">
        <v>42805</v>
      </c>
      <c r="B704" s="1">
        <v>-0.45345540000000001</v>
      </c>
      <c r="C704" s="1">
        <v>-150.23915</v>
      </c>
      <c r="D704" s="1">
        <v>-1057426.5</v>
      </c>
    </row>
    <row r="705" spans="1:4" x14ac:dyDescent="0.3">
      <c r="A705" s="1">
        <v>42821</v>
      </c>
      <c r="B705" s="1">
        <v>-0.46007323</v>
      </c>
      <c r="C705" s="1">
        <v>-157.54738</v>
      </c>
      <c r="D705" s="1">
        <v>-1059888.8</v>
      </c>
    </row>
    <row r="706" spans="1:4" x14ac:dyDescent="0.3">
      <c r="A706" s="1">
        <v>42839</v>
      </c>
      <c r="B706" s="1">
        <v>-0.43204397</v>
      </c>
      <c r="C706" s="1">
        <v>-165.57642999999999</v>
      </c>
      <c r="D706" s="1">
        <v>-1062796.8999999999</v>
      </c>
    </row>
    <row r="707" spans="1:4" x14ac:dyDescent="0.3">
      <c r="A707" s="1">
        <v>42855</v>
      </c>
      <c r="B707" s="1">
        <v>-0.39122637999999998</v>
      </c>
      <c r="C707" s="1">
        <v>-172.1626</v>
      </c>
      <c r="D707" s="1">
        <v>-1065498.8</v>
      </c>
    </row>
    <row r="708" spans="1:4" x14ac:dyDescent="0.3">
      <c r="A708" s="1">
        <v>42871</v>
      </c>
      <c r="B708" s="1">
        <v>-0.29000002000000003</v>
      </c>
      <c r="C708" s="1">
        <v>-177.75730999999999</v>
      </c>
      <c r="D708" s="1">
        <v>-1068123.1000000001</v>
      </c>
    </row>
    <row r="709" spans="1:4" x14ac:dyDescent="0.3">
      <c r="A709" s="1">
        <v>42888</v>
      </c>
      <c r="B709" s="1">
        <v>-0.25800002</v>
      </c>
      <c r="C709" s="1">
        <v>-182.41531000000001</v>
      </c>
      <c r="D709" s="1">
        <v>-1071364.6000000001</v>
      </c>
    </row>
    <row r="710" spans="1:4" x14ac:dyDescent="0.3">
      <c r="A710" s="1">
        <v>42905</v>
      </c>
      <c r="B710" s="1">
        <v>-0.19080000999999999</v>
      </c>
      <c r="C710" s="1">
        <v>-186.23012</v>
      </c>
      <c r="D710" s="1">
        <v>-1074498.1000000001</v>
      </c>
    </row>
    <row r="711" spans="1:4" x14ac:dyDescent="0.3">
      <c r="A711" s="1">
        <v>42921</v>
      </c>
      <c r="B711" s="1">
        <v>0</v>
      </c>
      <c r="C711" s="1">
        <v>-187.75651999999999</v>
      </c>
      <c r="D711" s="1">
        <v>-1077490</v>
      </c>
    </row>
    <row r="712" spans="1:4" x14ac:dyDescent="0.3">
      <c r="A712" s="1">
        <v>42939</v>
      </c>
      <c r="B712" s="1">
        <v>0.11199998999999999</v>
      </c>
      <c r="C712" s="1">
        <v>-186.74852000000001</v>
      </c>
      <c r="D712" s="1">
        <v>-1080860.5</v>
      </c>
    </row>
    <row r="713" spans="1:4" x14ac:dyDescent="0.3">
      <c r="A713" s="1">
        <v>42955</v>
      </c>
      <c r="B713" s="1">
        <v>0.26719999999999999</v>
      </c>
      <c r="C713" s="1">
        <v>-183.71492000000001</v>
      </c>
      <c r="D713" s="1">
        <v>-1083824.2</v>
      </c>
    </row>
    <row r="714" spans="1:4" x14ac:dyDescent="0.3">
      <c r="A714" s="1">
        <v>42972</v>
      </c>
      <c r="B714" s="1">
        <v>0.44032000999999998</v>
      </c>
      <c r="C714" s="1">
        <v>-177.70099999999999</v>
      </c>
      <c r="D714" s="1">
        <v>-1086896.2</v>
      </c>
    </row>
    <row r="715" spans="1:4" x14ac:dyDescent="0.3">
      <c r="A715" s="1">
        <v>42989</v>
      </c>
      <c r="B715" s="1">
        <v>0.57219200000000003</v>
      </c>
      <c r="C715" s="1">
        <v>-169.09465</v>
      </c>
      <c r="D715" s="1">
        <v>-1089844</v>
      </c>
    </row>
    <row r="716" spans="1:4" x14ac:dyDescent="0.3">
      <c r="A716" s="1">
        <v>43004</v>
      </c>
      <c r="B716" s="1">
        <v>0.59531520000000004</v>
      </c>
      <c r="C716" s="1">
        <v>-160.33834999999999</v>
      </c>
      <c r="D716" s="1">
        <v>-1092314.8</v>
      </c>
    </row>
    <row r="717" spans="1:4" x14ac:dyDescent="0.3">
      <c r="A717" s="1">
        <v>43022</v>
      </c>
      <c r="B717" s="1">
        <v>0.54918915000000001</v>
      </c>
      <c r="C717" s="1">
        <v>-150.03781000000001</v>
      </c>
      <c r="D717" s="1">
        <v>-1095108.1000000001</v>
      </c>
    </row>
    <row r="718" spans="1:4" x14ac:dyDescent="0.3">
      <c r="A718" s="1">
        <v>43039</v>
      </c>
      <c r="B718" s="1">
        <v>0.48151349999999998</v>
      </c>
      <c r="C718" s="1">
        <v>-141.27683999999999</v>
      </c>
      <c r="D718" s="1">
        <v>-1097584.2</v>
      </c>
    </row>
    <row r="719" spans="1:4" x14ac:dyDescent="0.3">
      <c r="A719" s="1">
        <v>43055</v>
      </c>
      <c r="B719" s="1">
        <v>0.4089081</v>
      </c>
      <c r="C719" s="1">
        <v>-134.15347</v>
      </c>
      <c r="D719" s="1">
        <v>-1099787.8</v>
      </c>
    </row>
    <row r="720" spans="1:4" x14ac:dyDescent="0.3">
      <c r="A720" s="1">
        <v>43072</v>
      </c>
      <c r="B720" s="1">
        <v>0.32934487000000001</v>
      </c>
      <c r="C720" s="1">
        <v>-127.87833000000001</v>
      </c>
      <c r="D720" s="1">
        <v>-1102015</v>
      </c>
    </row>
    <row r="721" spans="1:4" x14ac:dyDescent="0.3">
      <c r="A721" s="1">
        <v>43089</v>
      </c>
      <c r="B721" s="1">
        <v>0.24960694</v>
      </c>
      <c r="C721" s="1">
        <v>-122.95724</v>
      </c>
      <c r="D721" s="1">
        <v>-1104147.1000000001</v>
      </c>
    </row>
    <row r="722" spans="1:4" x14ac:dyDescent="0.3">
      <c r="A722" s="1">
        <v>43105</v>
      </c>
      <c r="B722" s="1">
        <v>0.14576417</v>
      </c>
      <c r="C722" s="1">
        <v>-119.79426599999999</v>
      </c>
      <c r="D722" s="1">
        <v>-1106089.1000000001</v>
      </c>
    </row>
    <row r="723" spans="1:4" x14ac:dyDescent="0.3">
      <c r="A723" s="1">
        <v>43122</v>
      </c>
      <c r="B723" s="1">
        <v>0</v>
      </c>
      <c r="C723" s="1">
        <v>-118.55526999999999</v>
      </c>
      <c r="D723" s="1">
        <v>-1108115.1000000001</v>
      </c>
    </row>
    <row r="724" spans="1:4" x14ac:dyDescent="0.3">
      <c r="A724" s="1">
        <v>43139</v>
      </c>
      <c r="B724" s="1">
        <v>0</v>
      </c>
      <c r="C724" s="1">
        <v>-118.55526999999999</v>
      </c>
      <c r="D724" s="1">
        <v>-1110130.6000000001</v>
      </c>
    </row>
    <row r="725" spans="1:4" x14ac:dyDescent="0.3">
      <c r="A725" s="1">
        <v>43155</v>
      </c>
      <c r="B725" s="1">
        <v>-0.11600001</v>
      </c>
      <c r="C725" s="1">
        <v>-119.48327</v>
      </c>
      <c r="D725" s="1">
        <v>-1112034.8999999999</v>
      </c>
    </row>
    <row r="726" spans="1:4" x14ac:dyDescent="0.3">
      <c r="A726" s="1">
        <v>43171</v>
      </c>
      <c r="B726" s="1">
        <v>-0.2056</v>
      </c>
      <c r="C726" s="1">
        <v>-122.05607000000001</v>
      </c>
      <c r="D726" s="1">
        <v>-1113967.2</v>
      </c>
    </row>
    <row r="727" spans="1:4" x14ac:dyDescent="0.3">
      <c r="A727" s="1">
        <v>43188</v>
      </c>
      <c r="B727" s="1">
        <v>-0.30336000000000002</v>
      </c>
      <c r="C727" s="1">
        <v>-126.38222500000001</v>
      </c>
      <c r="D727" s="1">
        <v>-1116079</v>
      </c>
    </row>
    <row r="728" spans="1:4" x14ac:dyDescent="0.3">
      <c r="A728" s="1">
        <v>43205</v>
      </c>
      <c r="B728" s="1">
        <v>-0.37401602</v>
      </c>
      <c r="C728" s="1">
        <v>-132.13991999999999</v>
      </c>
      <c r="D728" s="1">
        <v>-1118276.5</v>
      </c>
    </row>
    <row r="729" spans="1:4" x14ac:dyDescent="0.3">
      <c r="A729" s="1">
        <v>43222</v>
      </c>
      <c r="B729" s="1">
        <v>-0.41640964000000003</v>
      </c>
      <c r="C729" s="1">
        <v>-138.85854</v>
      </c>
      <c r="D729" s="1">
        <v>-1120580</v>
      </c>
    </row>
    <row r="730" spans="1:4" x14ac:dyDescent="0.3">
      <c r="A730" s="1">
        <v>43239</v>
      </c>
      <c r="B730" s="1">
        <v>-0.4338458</v>
      </c>
      <c r="C730" s="1">
        <v>-146.08571000000001</v>
      </c>
      <c r="D730" s="1">
        <v>-1123002</v>
      </c>
    </row>
    <row r="731" spans="1:4" x14ac:dyDescent="0.3">
      <c r="A731" s="1">
        <v>43255</v>
      </c>
      <c r="B731" s="1">
        <v>-0.4203075</v>
      </c>
      <c r="C731" s="1">
        <v>-152.91892999999999</v>
      </c>
      <c r="D731" s="1">
        <v>-1125394</v>
      </c>
    </row>
    <row r="732" spans="1:4" x14ac:dyDescent="0.3">
      <c r="A732" s="1">
        <v>43270</v>
      </c>
      <c r="B732" s="1">
        <v>-0.4001845</v>
      </c>
      <c r="C732" s="1">
        <v>-159.07262</v>
      </c>
      <c r="D732" s="1">
        <v>-1127733.8999999999</v>
      </c>
    </row>
    <row r="733" spans="1:4" x14ac:dyDescent="0.3">
      <c r="A733" s="1">
        <v>43288</v>
      </c>
      <c r="B733" s="1">
        <v>-0.38411072000000002</v>
      </c>
      <c r="C733" s="1">
        <v>-166.13127</v>
      </c>
      <c r="D733" s="1">
        <v>-1130660.8</v>
      </c>
    </row>
    <row r="734" spans="1:4" x14ac:dyDescent="0.3">
      <c r="A734" s="1">
        <v>43304</v>
      </c>
      <c r="B734" s="1">
        <v>-0.36246645</v>
      </c>
      <c r="C734" s="1">
        <v>-172.10388</v>
      </c>
      <c r="D734" s="1">
        <v>-1133366.6000000001</v>
      </c>
    </row>
    <row r="735" spans="1:4" x14ac:dyDescent="0.3">
      <c r="A735" s="1">
        <v>43321</v>
      </c>
      <c r="B735" s="1">
        <v>-0.31747987999999999</v>
      </c>
      <c r="C735" s="1">
        <v>-177.88342</v>
      </c>
      <c r="D735" s="1">
        <v>-1136341.5</v>
      </c>
    </row>
    <row r="736" spans="1:4" x14ac:dyDescent="0.3">
      <c r="A736" s="1">
        <v>43339</v>
      </c>
      <c r="B736" s="1">
        <v>-0.23848794000000001</v>
      </c>
      <c r="C736" s="1">
        <v>-182.88713000000001</v>
      </c>
      <c r="D736" s="1">
        <v>-1139588.3999999999</v>
      </c>
    </row>
    <row r="737" spans="1:4" x14ac:dyDescent="0.3">
      <c r="A737" s="1">
        <v>43355</v>
      </c>
      <c r="B737" s="1">
        <v>-0.13109277</v>
      </c>
      <c r="C737" s="1">
        <v>-185.84378000000001</v>
      </c>
      <c r="D737" s="1">
        <v>-1142538.2</v>
      </c>
    </row>
    <row r="738" spans="1:4" x14ac:dyDescent="0.3">
      <c r="A738" s="1">
        <v>43371</v>
      </c>
      <c r="B738" s="1">
        <v>0</v>
      </c>
      <c r="C738" s="1">
        <v>-186.89251999999999</v>
      </c>
      <c r="D738" s="1">
        <v>-1145520.1000000001</v>
      </c>
    </row>
    <row r="739" spans="1:4" x14ac:dyDescent="0.3">
      <c r="A739" s="1">
        <v>43388</v>
      </c>
      <c r="B739" s="1">
        <v>0.11999998000000001</v>
      </c>
      <c r="C739" s="1">
        <v>-185.87251000000001</v>
      </c>
      <c r="D739" s="1">
        <v>-1148688.6000000001</v>
      </c>
    </row>
    <row r="740" spans="1:4" x14ac:dyDescent="0.3">
      <c r="A740" s="1">
        <v>43405</v>
      </c>
      <c r="B740" s="1">
        <v>0.22799999000000001</v>
      </c>
      <c r="C740" s="1">
        <v>-182.91452000000001</v>
      </c>
      <c r="D740" s="1">
        <v>-1151823.3999999999</v>
      </c>
    </row>
    <row r="741" spans="1:4" x14ac:dyDescent="0.3">
      <c r="A741" s="1">
        <v>43421</v>
      </c>
      <c r="B741" s="1">
        <v>0.32079999999999997</v>
      </c>
      <c r="C741" s="1">
        <v>-178.52412000000001</v>
      </c>
      <c r="D741" s="1">
        <v>-1154714.8999999999</v>
      </c>
    </row>
    <row r="742" spans="1:4" x14ac:dyDescent="0.3">
      <c r="A742" s="1">
        <v>43438</v>
      </c>
      <c r="B742" s="1">
        <v>0.41248000000000001</v>
      </c>
      <c r="C742" s="1">
        <v>-172.29123999999999</v>
      </c>
      <c r="D742" s="1">
        <v>-1157696.8</v>
      </c>
    </row>
    <row r="743" spans="1:4" x14ac:dyDescent="0.3">
      <c r="A743" s="1">
        <v>43455</v>
      </c>
      <c r="B743" s="1">
        <v>0.50348800000000005</v>
      </c>
      <c r="C743" s="1">
        <v>-164.50551999999999</v>
      </c>
      <c r="D743" s="1">
        <v>-1160559.5</v>
      </c>
    </row>
    <row r="744" spans="1:4" x14ac:dyDescent="0.3">
      <c r="A744" s="1">
        <v>43472</v>
      </c>
      <c r="B744" s="1">
        <v>0.53809284999999996</v>
      </c>
      <c r="C744" s="1">
        <v>-155.65208000000001</v>
      </c>
      <c r="D744" s="1">
        <v>-1163280.8999999999</v>
      </c>
    </row>
    <row r="745" spans="1:4" x14ac:dyDescent="0.3">
      <c r="A745" s="1">
        <v>43489</v>
      </c>
      <c r="B745" s="1">
        <v>0.49885573999999999</v>
      </c>
      <c r="C745" s="1">
        <v>-146.83803</v>
      </c>
      <c r="D745" s="1">
        <v>-1165852</v>
      </c>
    </row>
    <row r="746" spans="1:4" x14ac:dyDescent="0.3">
      <c r="A746" s="1">
        <v>43505</v>
      </c>
      <c r="B746" s="1">
        <v>0.42331343999999999</v>
      </c>
      <c r="C746" s="1">
        <v>-139.46068</v>
      </c>
      <c r="D746" s="1">
        <v>-1168142.3999999999</v>
      </c>
    </row>
    <row r="747" spans="1:4" x14ac:dyDescent="0.3">
      <c r="A747" s="1">
        <v>43521</v>
      </c>
      <c r="B747" s="1">
        <v>0.34198810000000002</v>
      </c>
      <c r="C747" s="1">
        <v>-133.33826999999999</v>
      </c>
      <c r="D747" s="1">
        <v>-1170324.8</v>
      </c>
    </row>
    <row r="748" spans="1:4" x14ac:dyDescent="0.3">
      <c r="A748" s="1">
        <v>43539</v>
      </c>
      <c r="B748" s="1">
        <v>0.12000000500000001</v>
      </c>
      <c r="C748" s="1">
        <v>-128.24524</v>
      </c>
      <c r="D748" s="1">
        <v>-1172548.2</v>
      </c>
    </row>
    <row r="749" spans="1:4" x14ac:dyDescent="0.3">
      <c r="A749" s="1">
        <v>43553</v>
      </c>
      <c r="B749" s="1">
        <v>0</v>
      </c>
      <c r="C749" s="1">
        <v>-127.40524000000001</v>
      </c>
      <c r="D749" s="1">
        <v>-1174465.6000000001</v>
      </c>
    </row>
    <row r="750" spans="1:4" x14ac:dyDescent="0.3">
      <c r="A750" s="1">
        <v>43571</v>
      </c>
      <c r="B750" s="1">
        <v>0</v>
      </c>
      <c r="C750" s="1">
        <v>-127.40524000000001</v>
      </c>
      <c r="D750" s="1">
        <v>-1176758.8999999999</v>
      </c>
    </row>
    <row r="751" spans="1:4" x14ac:dyDescent="0.3">
      <c r="A751" s="1">
        <v>43588</v>
      </c>
      <c r="B751" s="1">
        <v>0</v>
      </c>
      <c r="C751" s="1">
        <v>-127.40524000000001</v>
      </c>
      <c r="D751" s="1">
        <v>-1178924.8</v>
      </c>
    </row>
    <row r="752" spans="1:4" x14ac:dyDescent="0.3">
      <c r="A752" s="1">
        <v>43605</v>
      </c>
      <c r="B752" s="1">
        <v>0</v>
      </c>
      <c r="C752" s="1">
        <v>-127.40524000000001</v>
      </c>
      <c r="D752" s="1">
        <v>-1181090.6000000001</v>
      </c>
    </row>
    <row r="753" spans="1:4" x14ac:dyDescent="0.3">
      <c r="A753" s="1">
        <v>43621</v>
      </c>
      <c r="B753" s="1">
        <v>-0.128</v>
      </c>
      <c r="C753" s="1">
        <v>-128.42923999999999</v>
      </c>
      <c r="D753" s="1">
        <v>-1183137.2</v>
      </c>
    </row>
    <row r="754" spans="1:4" x14ac:dyDescent="0.3">
      <c r="A754" s="1">
        <v>43639</v>
      </c>
      <c r="B754" s="1">
        <v>-0.23280000000000001</v>
      </c>
      <c r="C754" s="1">
        <v>-131.67644999999999</v>
      </c>
      <c r="D754" s="1">
        <v>-1185478.2</v>
      </c>
    </row>
    <row r="755" spans="1:4" x14ac:dyDescent="0.3">
      <c r="A755" s="1">
        <v>43655</v>
      </c>
      <c r="B755" s="1">
        <v>-0.31168002</v>
      </c>
      <c r="C755" s="1">
        <v>-136.03228999999999</v>
      </c>
      <c r="D755" s="1">
        <v>-1187619.8999999999</v>
      </c>
    </row>
    <row r="756" spans="1:4" x14ac:dyDescent="0.3">
      <c r="A756" s="1">
        <v>43671</v>
      </c>
      <c r="B756" s="1">
        <v>-0.36700802999999999</v>
      </c>
      <c r="C756" s="1">
        <v>-141.46179000000001</v>
      </c>
      <c r="D756" s="1">
        <v>-1189839.8999999999</v>
      </c>
    </row>
    <row r="757" spans="1:4" x14ac:dyDescent="0.3">
      <c r="A757" s="1">
        <v>43689</v>
      </c>
      <c r="B757" s="1">
        <v>-0.39620483000000001</v>
      </c>
      <c r="C757" s="1">
        <v>-148.33070000000001</v>
      </c>
      <c r="D757" s="1">
        <v>-1192448</v>
      </c>
    </row>
    <row r="758" spans="1:4" x14ac:dyDescent="0.3">
      <c r="A758" s="1">
        <v>43705</v>
      </c>
      <c r="B758" s="1">
        <v>-0.4137229</v>
      </c>
      <c r="C758" s="1">
        <v>-154.81012000000001</v>
      </c>
      <c r="D758" s="1">
        <v>-1194873.1000000001</v>
      </c>
    </row>
    <row r="759" spans="1:4" x14ac:dyDescent="0.3">
      <c r="A759" s="1">
        <v>43722</v>
      </c>
      <c r="B759" s="1">
        <v>-0.41623378</v>
      </c>
      <c r="C759" s="1">
        <v>-161.86474999999999</v>
      </c>
      <c r="D759" s="1">
        <v>-1197564.8999999999</v>
      </c>
    </row>
    <row r="760" spans="1:4" x14ac:dyDescent="0.3">
      <c r="A760" s="1">
        <v>43739</v>
      </c>
      <c r="B760" s="1">
        <v>-0.40574026000000002</v>
      </c>
      <c r="C760" s="1">
        <v>-168.85153</v>
      </c>
      <c r="D760" s="1">
        <v>-1200376</v>
      </c>
    </row>
    <row r="761" spans="1:4" x14ac:dyDescent="0.3">
      <c r="A761" s="1">
        <v>43754</v>
      </c>
      <c r="B761" s="1">
        <v>-0.38344420000000001</v>
      </c>
      <c r="C761" s="1">
        <v>-174.77042</v>
      </c>
      <c r="D761" s="1">
        <v>-1202953.1000000001</v>
      </c>
    </row>
    <row r="762" spans="1:4" x14ac:dyDescent="0.3">
      <c r="A762" s="1">
        <v>43772</v>
      </c>
      <c r="B762" s="1">
        <v>-0.34206652999999998</v>
      </c>
      <c r="C762" s="1">
        <v>-181.30001999999999</v>
      </c>
      <c r="D762" s="1">
        <v>-1206157.8</v>
      </c>
    </row>
    <row r="763" spans="1:4" x14ac:dyDescent="0.3">
      <c r="A763" s="1">
        <v>43788</v>
      </c>
      <c r="B763" s="1">
        <v>-0.28923989999999999</v>
      </c>
      <c r="C763" s="1">
        <v>-186.35046</v>
      </c>
      <c r="D763" s="1">
        <v>-1209099</v>
      </c>
    </row>
    <row r="764" spans="1:4" x14ac:dyDescent="0.3">
      <c r="A764" s="1">
        <v>43804</v>
      </c>
      <c r="B764" s="1">
        <v>-0.21754396000000001</v>
      </c>
      <c r="C764" s="1">
        <v>-190.40474</v>
      </c>
      <c r="D764" s="1">
        <v>-1212113</v>
      </c>
    </row>
    <row r="765" spans="1:4" x14ac:dyDescent="0.3">
      <c r="A765" s="1">
        <v>43821</v>
      </c>
      <c r="B765" s="1">
        <v>-0.13452637000000001</v>
      </c>
      <c r="C765" s="1">
        <v>-193.39734000000001</v>
      </c>
      <c r="D765" s="1">
        <v>-1215375.3999999999</v>
      </c>
    </row>
    <row r="766" spans="1:4" x14ac:dyDescent="0.3">
      <c r="A766" s="1">
        <v>43839</v>
      </c>
      <c r="B766" s="1">
        <v>0</v>
      </c>
      <c r="C766" s="1">
        <v>-194.60808</v>
      </c>
      <c r="D766" s="1">
        <v>-1218867.3999999999</v>
      </c>
    </row>
    <row r="767" spans="1:4" x14ac:dyDescent="0.3">
      <c r="A767" s="1">
        <v>43855</v>
      </c>
      <c r="B767" s="1">
        <v>0.103999995</v>
      </c>
      <c r="C767" s="1">
        <v>-193.77608000000001</v>
      </c>
      <c r="D767" s="1">
        <v>-1221974.5</v>
      </c>
    </row>
    <row r="768" spans="1:4" x14ac:dyDescent="0.3">
      <c r="A768" s="1">
        <v>43871</v>
      </c>
      <c r="B768" s="1">
        <v>0.21840000000000001</v>
      </c>
      <c r="C768" s="1">
        <v>-191.19687999999999</v>
      </c>
      <c r="D768" s="1">
        <v>-1225054.2</v>
      </c>
    </row>
    <row r="769" spans="1:4" x14ac:dyDescent="0.3">
      <c r="A769" s="1">
        <v>43889</v>
      </c>
      <c r="B769" s="1">
        <v>0.33504</v>
      </c>
      <c r="C769" s="1">
        <v>-186.21592999999999</v>
      </c>
      <c r="D769" s="1">
        <v>-1228451</v>
      </c>
    </row>
    <row r="770" spans="1:4" x14ac:dyDescent="0.3">
      <c r="A770" s="1">
        <v>43905</v>
      </c>
      <c r="B770" s="1">
        <v>0.43702403000000001</v>
      </c>
      <c r="C770" s="1">
        <v>-180.03941</v>
      </c>
      <c r="D770" s="1">
        <v>-1231381</v>
      </c>
    </row>
    <row r="771" spans="1:4" x14ac:dyDescent="0.3">
      <c r="A771" s="1">
        <v>43921</v>
      </c>
      <c r="B771" s="1">
        <v>0.51021444999999999</v>
      </c>
      <c r="C771" s="1">
        <v>-172.4615</v>
      </c>
      <c r="D771" s="1">
        <v>-1234201</v>
      </c>
    </row>
    <row r="772" spans="1:4" x14ac:dyDescent="0.3">
      <c r="A772" s="1">
        <v>43935</v>
      </c>
      <c r="B772" s="1">
        <v>0.54212870000000002</v>
      </c>
      <c r="C772" s="1">
        <v>-165.0951</v>
      </c>
      <c r="D772" s="1">
        <v>-1236563.8999999999</v>
      </c>
    </row>
    <row r="773" spans="1:4" x14ac:dyDescent="0.3">
      <c r="A773" s="1">
        <v>43955</v>
      </c>
      <c r="B773" s="1">
        <v>0.47727722</v>
      </c>
      <c r="C773" s="1">
        <v>-154.90102999999999</v>
      </c>
      <c r="D773" s="1">
        <v>-1239763.8999999999</v>
      </c>
    </row>
    <row r="774" spans="1:4" x14ac:dyDescent="0.3">
      <c r="A774" s="1">
        <v>43970</v>
      </c>
      <c r="B774" s="1">
        <v>0.40636632</v>
      </c>
      <c r="C774" s="1">
        <v>-148.27370999999999</v>
      </c>
      <c r="D774" s="1">
        <v>-1242037.6000000001</v>
      </c>
    </row>
    <row r="775" spans="1:4" x14ac:dyDescent="0.3">
      <c r="A775" s="1">
        <v>43989</v>
      </c>
      <c r="B775" s="1">
        <v>0.31981984000000002</v>
      </c>
      <c r="C775" s="1">
        <v>-141.37494000000001</v>
      </c>
      <c r="D775" s="1">
        <v>-1244789.2</v>
      </c>
    </row>
    <row r="776" spans="1:4" x14ac:dyDescent="0.3">
      <c r="A776" s="1">
        <v>44005</v>
      </c>
      <c r="B776" s="1">
        <v>0.22789192</v>
      </c>
      <c r="C776" s="1">
        <v>-136.99323999999999</v>
      </c>
      <c r="D776" s="1">
        <v>-1247016.2</v>
      </c>
    </row>
    <row r="777" spans="1:4" x14ac:dyDescent="0.3">
      <c r="A777" s="1">
        <v>44021</v>
      </c>
      <c r="B777" s="1">
        <v>0.14073515</v>
      </c>
      <c r="C777" s="1">
        <v>-134.04422</v>
      </c>
      <c r="D777" s="1">
        <v>-1249184.5</v>
      </c>
    </row>
    <row r="778" spans="1:4" x14ac:dyDescent="0.3">
      <c r="A778" s="1">
        <v>44038</v>
      </c>
      <c r="B778" s="1">
        <v>0</v>
      </c>
      <c r="C778" s="1">
        <v>-132.84798000000001</v>
      </c>
      <c r="D778" s="1">
        <v>-1251453.1000000001</v>
      </c>
    </row>
    <row r="779" spans="1:4" x14ac:dyDescent="0.3">
      <c r="A779" s="1">
        <v>44054</v>
      </c>
      <c r="B779" s="1">
        <v>0</v>
      </c>
      <c r="C779" s="1">
        <v>-132.84798000000001</v>
      </c>
      <c r="D779" s="1">
        <v>-1253578.8</v>
      </c>
    </row>
    <row r="780" spans="1:4" x14ac:dyDescent="0.3">
      <c r="A780" s="1">
        <v>44071</v>
      </c>
      <c r="B780" s="1">
        <v>0</v>
      </c>
      <c r="C780" s="1">
        <v>-132.84798000000001</v>
      </c>
      <c r="D780" s="1">
        <v>-1255837.1000000001</v>
      </c>
    </row>
    <row r="781" spans="1:4" x14ac:dyDescent="0.3">
      <c r="A781" s="1">
        <v>44089</v>
      </c>
      <c r="B781" s="1">
        <v>-0.128</v>
      </c>
      <c r="C781" s="1">
        <v>-133.99996999999999</v>
      </c>
      <c r="D781" s="1">
        <v>-1258238.8</v>
      </c>
    </row>
    <row r="782" spans="1:4" x14ac:dyDescent="0.3">
      <c r="A782" s="1">
        <v>44105</v>
      </c>
      <c r="B782" s="1">
        <v>-0.2248</v>
      </c>
      <c r="C782" s="1">
        <v>-136.82237000000001</v>
      </c>
      <c r="D782" s="1">
        <v>-1260405.3999999999</v>
      </c>
    </row>
    <row r="783" spans="1:4" x14ac:dyDescent="0.3">
      <c r="A783" s="1">
        <v>44122</v>
      </c>
      <c r="B783" s="1">
        <v>-0.29487999999999998</v>
      </c>
      <c r="C783" s="1">
        <v>-141.23965000000001</v>
      </c>
      <c r="D783" s="1">
        <v>-1262768.8999999999</v>
      </c>
    </row>
    <row r="784" spans="1:4" x14ac:dyDescent="0.3">
      <c r="A784" s="1">
        <v>44139</v>
      </c>
      <c r="B784" s="1">
        <v>-0.33692800000000001</v>
      </c>
      <c r="C784" s="1">
        <v>-146.61001999999999</v>
      </c>
      <c r="D784" s="1">
        <v>-1265215.6000000001</v>
      </c>
    </row>
    <row r="785" spans="1:4" x14ac:dyDescent="0.3">
      <c r="A785" s="1">
        <v>44155</v>
      </c>
      <c r="B785" s="1">
        <v>-0.35415679999999999</v>
      </c>
      <c r="C785" s="1">
        <v>-152.13869</v>
      </c>
      <c r="D785" s="1">
        <v>-1267605.6000000001</v>
      </c>
    </row>
    <row r="786" spans="1:4" x14ac:dyDescent="0.3">
      <c r="A786" s="1">
        <v>44172</v>
      </c>
      <c r="B786" s="1">
        <v>-0.37249409999999999</v>
      </c>
      <c r="C786" s="1">
        <v>-158.31522000000001</v>
      </c>
      <c r="D786" s="1">
        <v>-1270244.5</v>
      </c>
    </row>
    <row r="787" spans="1:4" x14ac:dyDescent="0.3">
      <c r="A787" s="1">
        <v>44189</v>
      </c>
      <c r="B787" s="1">
        <v>-0.38349645999999998</v>
      </c>
      <c r="C787" s="1">
        <v>-164.74113</v>
      </c>
      <c r="D787" s="1">
        <v>-1272990.5</v>
      </c>
    </row>
    <row r="788" spans="1:4" x14ac:dyDescent="0.3">
      <c r="A788" s="1">
        <v>44205</v>
      </c>
      <c r="B788" s="1">
        <v>-0.37809789999999999</v>
      </c>
      <c r="C788" s="1">
        <v>-170.8339</v>
      </c>
      <c r="D788" s="1">
        <v>-1275675.1000000001</v>
      </c>
    </row>
    <row r="789" spans="1:4" x14ac:dyDescent="0.3">
      <c r="A789" s="1">
        <v>44220</v>
      </c>
      <c r="B789" s="1">
        <v>-0.36285874000000001</v>
      </c>
      <c r="C789" s="1">
        <v>-176.39107000000001</v>
      </c>
      <c r="D789" s="1">
        <v>-1278279.2</v>
      </c>
    </row>
    <row r="790" spans="1:4" x14ac:dyDescent="0.3">
      <c r="A790" s="1">
        <v>44239</v>
      </c>
      <c r="B790" s="1">
        <v>-0.32571524000000002</v>
      </c>
      <c r="C790" s="1">
        <v>-182.93253000000001</v>
      </c>
      <c r="D790" s="1">
        <v>-1281692.8999999999</v>
      </c>
    </row>
    <row r="791" spans="1:4" x14ac:dyDescent="0.3">
      <c r="A791" s="1">
        <v>44254</v>
      </c>
      <c r="B791" s="1">
        <v>-0.27142915000000001</v>
      </c>
      <c r="C791" s="1">
        <v>-187.4111</v>
      </c>
      <c r="D791" s="1">
        <v>-1284470.5</v>
      </c>
    </row>
    <row r="792" spans="1:4" x14ac:dyDescent="0.3">
      <c r="A792" s="1">
        <v>44272</v>
      </c>
      <c r="B792" s="1">
        <v>-0.18685750000000001</v>
      </c>
      <c r="C792" s="1">
        <v>-191.53568000000001</v>
      </c>
      <c r="D792" s="1">
        <v>-1287881</v>
      </c>
    </row>
    <row r="793" spans="1:4" x14ac:dyDescent="0.3">
      <c r="A793" s="1">
        <v>44289</v>
      </c>
      <c r="B793" s="1">
        <v>0</v>
      </c>
      <c r="C793" s="1">
        <v>-193.12396000000001</v>
      </c>
      <c r="D793" s="1">
        <v>-1291150.6000000001</v>
      </c>
    </row>
    <row r="794" spans="1:4" x14ac:dyDescent="0.3">
      <c r="A794" s="1">
        <v>44305</v>
      </c>
      <c r="B794" s="1">
        <v>0</v>
      </c>
      <c r="C794" s="1">
        <v>-193.12396000000001</v>
      </c>
      <c r="D794" s="1">
        <v>-1294240.6000000001</v>
      </c>
    </row>
    <row r="795" spans="1:4" x14ac:dyDescent="0.3">
      <c r="A795" s="1">
        <v>44321</v>
      </c>
      <c r="B795" s="1">
        <v>0</v>
      </c>
      <c r="C795" s="1">
        <v>-193.12396000000001</v>
      </c>
      <c r="D795" s="1">
        <v>-1297330.6000000001</v>
      </c>
    </row>
    <row r="796" spans="1:4" x14ac:dyDescent="0.3">
      <c r="A796" s="1">
        <v>44338</v>
      </c>
      <c r="B796" s="1">
        <v>0.12800001999999999</v>
      </c>
      <c r="C796" s="1">
        <v>-192.03595999999999</v>
      </c>
      <c r="D796" s="1">
        <v>-1300604.5</v>
      </c>
    </row>
    <row r="797" spans="1:4" x14ac:dyDescent="0.3">
      <c r="A797" s="1">
        <v>44355</v>
      </c>
      <c r="B797" s="1">
        <v>0.25280005</v>
      </c>
      <c r="C797" s="1">
        <v>-188.79916</v>
      </c>
      <c r="D797" s="1">
        <v>-1303841.6000000001</v>
      </c>
    </row>
    <row r="798" spans="1:4" x14ac:dyDescent="0.3">
      <c r="A798" s="1">
        <v>44370</v>
      </c>
      <c r="B798" s="1">
        <v>0.37568003</v>
      </c>
      <c r="C798" s="1">
        <v>-184.08555999999999</v>
      </c>
      <c r="D798" s="1">
        <v>-1306638.2</v>
      </c>
    </row>
    <row r="799" spans="1:4" x14ac:dyDescent="0.3">
      <c r="A799" s="1">
        <v>44389</v>
      </c>
      <c r="B799" s="1">
        <v>0.47340803999999997</v>
      </c>
      <c r="C799" s="1">
        <v>-176.01922999999999</v>
      </c>
      <c r="D799" s="1">
        <v>-1310059.2</v>
      </c>
    </row>
    <row r="800" spans="1:4" x14ac:dyDescent="0.3">
      <c r="A800" s="1">
        <v>44405</v>
      </c>
      <c r="B800" s="1">
        <v>0.50004479999999996</v>
      </c>
      <c r="C800" s="1">
        <v>-168.23159999999999</v>
      </c>
      <c r="D800" s="1">
        <v>-1312813.2</v>
      </c>
    </row>
    <row r="801" spans="1:4" x14ac:dyDescent="0.3">
      <c r="A801" s="1">
        <v>44422</v>
      </c>
      <c r="B801" s="1">
        <v>0.48402689999999998</v>
      </c>
      <c r="C801" s="1">
        <v>-159.86698999999999</v>
      </c>
      <c r="D801" s="1">
        <v>-1315602.1000000001</v>
      </c>
    </row>
    <row r="802" spans="1:4" x14ac:dyDescent="0.3">
      <c r="A802" s="1">
        <v>44439</v>
      </c>
      <c r="B802" s="1">
        <v>0.43041616999999999</v>
      </c>
      <c r="C802" s="1">
        <v>-152.09422000000001</v>
      </c>
      <c r="D802" s="1">
        <v>-1318253.8</v>
      </c>
    </row>
    <row r="803" spans="1:4" x14ac:dyDescent="0.3">
      <c r="A803" s="1">
        <v>44455</v>
      </c>
      <c r="B803" s="1">
        <v>0.36624968000000002</v>
      </c>
      <c r="C803" s="1">
        <v>-145.7209</v>
      </c>
      <c r="D803" s="1">
        <v>-1320636.2</v>
      </c>
    </row>
    <row r="804" spans="1:4" x14ac:dyDescent="0.3">
      <c r="A804" s="1">
        <v>44472</v>
      </c>
      <c r="B804" s="1">
        <v>0.29974984999999998</v>
      </c>
      <c r="C804" s="1">
        <v>-140.0599</v>
      </c>
      <c r="D804" s="1">
        <v>-1323065.3999999999</v>
      </c>
    </row>
    <row r="805" spans="1:4" x14ac:dyDescent="0.3">
      <c r="A805" s="1">
        <v>44488</v>
      </c>
      <c r="B805" s="1">
        <v>0.21984993</v>
      </c>
      <c r="C805" s="1">
        <v>-135.90309999999999</v>
      </c>
      <c r="D805" s="1">
        <v>-1325273.1000000001</v>
      </c>
    </row>
    <row r="806" spans="1:4" x14ac:dyDescent="0.3">
      <c r="A806" s="1">
        <v>44505</v>
      </c>
      <c r="B806" s="1">
        <v>0.12790997000000001</v>
      </c>
      <c r="C806" s="1">
        <v>-132.94713999999999</v>
      </c>
      <c r="D806" s="1">
        <v>-1327558.3999999999</v>
      </c>
    </row>
    <row r="807" spans="1:4" x14ac:dyDescent="0.3">
      <c r="A807" s="1">
        <v>44522</v>
      </c>
      <c r="B807" s="1">
        <v>0</v>
      </c>
      <c r="C807" s="1">
        <v>-131.85991000000001</v>
      </c>
      <c r="D807" s="1">
        <v>-1329809.2</v>
      </c>
    </row>
    <row r="808" spans="1:4" x14ac:dyDescent="0.3">
      <c r="A808" s="1">
        <v>44539</v>
      </c>
      <c r="B808" s="1">
        <v>0</v>
      </c>
      <c r="C808" s="1">
        <v>-131.85991000000001</v>
      </c>
      <c r="D808" s="1">
        <v>-1332050.8999999999</v>
      </c>
    </row>
    <row r="809" spans="1:4" x14ac:dyDescent="0.3">
      <c r="A809" s="1">
        <v>44555</v>
      </c>
      <c r="B809" s="1">
        <v>-0.12000000500000001</v>
      </c>
      <c r="C809" s="1">
        <v>-132.81992</v>
      </c>
      <c r="D809" s="1">
        <v>-1334168.3999999999</v>
      </c>
    </row>
    <row r="810" spans="1:4" x14ac:dyDescent="0.3">
      <c r="A810" s="1">
        <v>44571</v>
      </c>
      <c r="B810" s="1">
        <v>-0.21600001999999999</v>
      </c>
      <c r="C810" s="1">
        <v>-135.50792000000001</v>
      </c>
      <c r="D810" s="1">
        <v>-1336315</v>
      </c>
    </row>
    <row r="811" spans="1:4" x14ac:dyDescent="0.3">
      <c r="A811" s="1">
        <v>44589</v>
      </c>
      <c r="B811" s="1">
        <v>-0.29760003000000002</v>
      </c>
      <c r="C811" s="1">
        <v>-140.13032999999999</v>
      </c>
      <c r="D811" s="1">
        <v>-1338795.8</v>
      </c>
    </row>
    <row r="812" spans="1:4" x14ac:dyDescent="0.3">
      <c r="A812" s="1">
        <v>44605</v>
      </c>
      <c r="B812" s="1">
        <v>-0.36256002999999998</v>
      </c>
      <c r="C812" s="1">
        <v>-145.41159999999999</v>
      </c>
      <c r="D812" s="1">
        <v>-1341080.1000000001</v>
      </c>
    </row>
    <row r="813" spans="1:4" x14ac:dyDescent="0.3">
      <c r="A813" s="1">
        <v>44622</v>
      </c>
      <c r="B813" s="1">
        <v>-0.40553605999999998</v>
      </c>
      <c r="C813" s="1">
        <v>-151.94042999999999</v>
      </c>
      <c r="D813" s="1">
        <v>-1343607.6</v>
      </c>
    </row>
    <row r="814" spans="1:4" x14ac:dyDescent="0.3">
      <c r="A814" s="1">
        <v>44639</v>
      </c>
      <c r="B814" s="1">
        <v>-0.43132165</v>
      </c>
      <c r="C814" s="1">
        <v>-159.05373</v>
      </c>
      <c r="D814" s="1">
        <v>-1346251.1</v>
      </c>
    </row>
    <row r="815" spans="1:4" x14ac:dyDescent="0.3">
      <c r="A815" s="1">
        <v>44655</v>
      </c>
      <c r="B815" s="1">
        <v>-0.44279299999999999</v>
      </c>
      <c r="C815" s="1">
        <v>-166.04665</v>
      </c>
      <c r="D815" s="1">
        <v>-1348851.9</v>
      </c>
    </row>
    <row r="816" spans="1:4" x14ac:dyDescent="0.3">
      <c r="A816" s="1">
        <v>44672</v>
      </c>
      <c r="B816" s="1">
        <v>-0.42967581999999999</v>
      </c>
      <c r="C816" s="1">
        <v>-173.46262999999999</v>
      </c>
      <c r="D816" s="1">
        <v>-1351737.8</v>
      </c>
    </row>
    <row r="817" spans="1:4" x14ac:dyDescent="0.3">
      <c r="A817" s="1">
        <v>44689</v>
      </c>
      <c r="B817" s="1">
        <v>-0.40580549999999999</v>
      </c>
      <c r="C817" s="1">
        <v>-180.56422000000001</v>
      </c>
      <c r="D817" s="1">
        <v>-1354747</v>
      </c>
    </row>
    <row r="818" spans="1:4" x14ac:dyDescent="0.3">
      <c r="A818" s="1">
        <v>44705</v>
      </c>
      <c r="B818" s="1">
        <v>-0.37948327999999998</v>
      </c>
      <c r="C818" s="1">
        <v>-186.84653</v>
      </c>
      <c r="D818" s="1">
        <v>-1357686.2</v>
      </c>
    </row>
    <row r="819" spans="1:4" x14ac:dyDescent="0.3">
      <c r="A819" s="1">
        <v>44722</v>
      </c>
      <c r="B819" s="1">
        <v>-0.31</v>
      </c>
      <c r="C819" s="1">
        <v>-192.69589999999999</v>
      </c>
      <c r="D819" s="1">
        <v>-1360722.6</v>
      </c>
    </row>
    <row r="820" spans="1:4" x14ac:dyDescent="0.3">
      <c r="A820" s="1">
        <v>44739</v>
      </c>
      <c r="B820" s="1">
        <v>-0.28599999999999998</v>
      </c>
      <c r="C820" s="1">
        <v>-197.7619</v>
      </c>
      <c r="D820" s="1">
        <v>-1364236.8</v>
      </c>
    </row>
    <row r="821" spans="1:4" x14ac:dyDescent="0.3">
      <c r="A821" s="1">
        <v>44755</v>
      </c>
      <c r="B821" s="1">
        <v>-0.2316</v>
      </c>
      <c r="C821" s="1">
        <v>-201.90270000000001</v>
      </c>
      <c r="D821" s="1">
        <v>-1367434.1</v>
      </c>
    </row>
    <row r="822" spans="1:4" x14ac:dyDescent="0.3">
      <c r="A822" s="1">
        <v>44772</v>
      </c>
      <c r="B822" s="1">
        <v>-0.15495999999999999</v>
      </c>
      <c r="C822" s="1">
        <v>-205.18845999999999</v>
      </c>
      <c r="D822" s="1">
        <v>-1370894.4</v>
      </c>
    </row>
    <row r="823" spans="1:4" x14ac:dyDescent="0.3">
      <c r="A823" s="1">
        <v>44789</v>
      </c>
      <c r="B823" s="1">
        <v>0</v>
      </c>
      <c r="C823" s="1">
        <v>-206.50561999999999</v>
      </c>
      <c r="D823" s="1">
        <v>-1374393.8</v>
      </c>
    </row>
    <row r="824" spans="1:4" x14ac:dyDescent="0.3">
      <c r="A824" s="1">
        <v>44805</v>
      </c>
      <c r="B824" s="1">
        <v>0</v>
      </c>
      <c r="C824" s="1">
        <v>-206.50561999999999</v>
      </c>
      <c r="D824" s="1">
        <v>-1377697.9</v>
      </c>
    </row>
    <row r="825" spans="1:4" x14ac:dyDescent="0.3">
      <c r="A825" s="1">
        <v>44820</v>
      </c>
      <c r="B825" s="1">
        <v>0</v>
      </c>
      <c r="C825" s="1">
        <v>-206.50561999999999</v>
      </c>
      <c r="D825" s="1">
        <v>-1380795.5</v>
      </c>
    </row>
    <row r="826" spans="1:4" x14ac:dyDescent="0.3">
      <c r="A826" s="1">
        <v>44839</v>
      </c>
      <c r="B826" s="1">
        <v>0.156</v>
      </c>
      <c r="C826" s="1">
        <v>-205.02361999999999</v>
      </c>
      <c r="D826" s="1">
        <v>-1384705</v>
      </c>
    </row>
    <row r="827" spans="1:4" x14ac:dyDescent="0.3">
      <c r="A827" s="1">
        <v>44855</v>
      </c>
      <c r="B827" s="1">
        <v>0.32160001999999999</v>
      </c>
      <c r="C827" s="1">
        <v>-201.20282</v>
      </c>
      <c r="D827" s="1">
        <v>-1387954.8</v>
      </c>
    </row>
    <row r="828" spans="1:4" x14ac:dyDescent="0.3">
      <c r="A828" s="1">
        <v>44872</v>
      </c>
      <c r="B828" s="1">
        <v>0.47296005000000002</v>
      </c>
      <c r="C828" s="1">
        <v>-194.44907000000001</v>
      </c>
      <c r="D828" s="1">
        <v>-1391317.8</v>
      </c>
    </row>
    <row r="829" spans="1:4" x14ac:dyDescent="0.3">
      <c r="A829" s="1">
        <v>44889</v>
      </c>
      <c r="B829" s="1">
        <v>0.53977609999999998</v>
      </c>
      <c r="C829" s="1">
        <v>-185.8408</v>
      </c>
      <c r="D829" s="1">
        <v>-1394550.2</v>
      </c>
    </row>
    <row r="830" spans="1:4" x14ac:dyDescent="0.3">
      <c r="A830" s="1">
        <v>44905</v>
      </c>
      <c r="B830" s="1">
        <v>0.54386559999999995</v>
      </c>
      <c r="C830" s="1">
        <v>-177.17168000000001</v>
      </c>
      <c r="D830" s="1">
        <v>-1397454.4</v>
      </c>
    </row>
    <row r="831" spans="1:4" x14ac:dyDescent="0.3">
      <c r="A831" s="1">
        <v>44922</v>
      </c>
      <c r="B831" s="1">
        <v>0.49031936999999998</v>
      </c>
      <c r="C831" s="1">
        <v>-168.3811</v>
      </c>
      <c r="D831" s="1">
        <v>-1400391.6</v>
      </c>
    </row>
    <row r="832" spans="1:4" x14ac:dyDescent="0.3">
      <c r="A832" s="1">
        <v>44939</v>
      </c>
      <c r="B832" s="1">
        <v>0.41419159999999999</v>
      </c>
      <c r="C832" s="1">
        <v>-160.69275999999999</v>
      </c>
      <c r="D832" s="1">
        <v>-1403188.8</v>
      </c>
    </row>
    <row r="833" spans="1:4" x14ac:dyDescent="0.3">
      <c r="A833" s="1">
        <v>44955</v>
      </c>
      <c r="B833" s="1">
        <v>0.33251497000000002</v>
      </c>
      <c r="C833" s="1">
        <v>-154.71912</v>
      </c>
      <c r="D833" s="1">
        <v>-1405712</v>
      </c>
    </row>
    <row r="834" spans="1:4" x14ac:dyDescent="0.3">
      <c r="A834" s="1">
        <v>44971</v>
      </c>
      <c r="B834" s="1">
        <v>0.24750900000000001</v>
      </c>
      <c r="C834" s="1">
        <v>-150.07892000000001</v>
      </c>
      <c r="D834" s="1">
        <v>-1408150.4</v>
      </c>
    </row>
    <row r="835" spans="1:4" x14ac:dyDescent="0.3">
      <c r="A835" s="1">
        <v>44989</v>
      </c>
      <c r="B835" s="1">
        <v>0.14050541999999999</v>
      </c>
      <c r="C835" s="1">
        <v>-146.58679000000001</v>
      </c>
      <c r="D835" s="1">
        <v>-1410820.4</v>
      </c>
    </row>
    <row r="836" spans="1:4" x14ac:dyDescent="0.3">
      <c r="A836" s="1">
        <v>45005</v>
      </c>
      <c r="B836" s="1">
        <v>0</v>
      </c>
      <c r="C836" s="1">
        <v>-145.46275</v>
      </c>
      <c r="D836" s="1">
        <v>-1413156.8</v>
      </c>
    </row>
    <row r="837" spans="1:4" x14ac:dyDescent="0.3">
      <c r="A837" s="1">
        <v>45020</v>
      </c>
      <c r="B837" s="1">
        <v>0</v>
      </c>
      <c r="C837" s="1">
        <v>-145.46275</v>
      </c>
      <c r="D837" s="1">
        <v>-1415338.8</v>
      </c>
    </row>
    <row r="838" spans="1:4" x14ac:dyDescent="0.3">
      <c r="A838" s="1">
        <v>45038</v>
      </c>
      <c r="B838" s="1">
        <v>-0.11600001</v>
      </c>
      <c r="C838" s="1">
        <v>-146.50676000000001</v>
      </c>
      <c r="D838" s="1">
        <v>-1417966.5</v>
      </c>
    </row>
    <row r="839" spans="1:4" x14ac:dyDescent="0.3">
      <c r="A839" s="1">
        <v>45055</v>
      </c>
      <c r="B839" s="1">
        <v>-0.21360001000000001</v>
      </c>
      <c r="C839" s="1">
        <v>-149.30835999999999</v>
      </c>
      <c r="D839" s="1">
        <v>-1420480.9</v>
      </c>
    </row>
    <row r="840" spans="1:4" x14ac:dyDescent="0.3">
      <c r="A840" s="1">
        <v>45070</v>
      </c>
      <c r="B840" s="1">
        <v>-0.28416002000000001</v>
      </c>
      <c r="C840" s="1">
        <v>-153.04156</v>
      </c>
      <c r="D840" s="1">
        <v>-1422748.5</v>
      </c>
    </row>
    <row r="841" spans="1:4" x14ac:dyDescent="0.3">
      <c r="A841" s="1">
        <v>45088</v>
      </c>
      <c r="B841" s="1">
        <v>-0.33049600000000001</v>
      </c>
      <c r="C841" s="1">
        <v>-158.57346999999999</v>
      </c>
      <c r="D841" s="1">
        <v>-1425553</v>
      </c>
    </row>
    <row r="842" spans="1:4" x14ac:dyDescent="0.3">
      <c r="A842" s="1">
        <v>45105</v>
      </c>
      <c r="B842" s="1">
        <v>-0.35429764000000002</v>
      </c>
      <c r="C842" s="1">
        <v>-164.39420999999999</v>
      </c>
      <c r="D842" s="1">
        <v>-1428298.2</v>
      </c>
    </row>
    <row r="843" spans="1:4" x14ac:dyDescent="0.3">
      <c r="A843" s="1">
        <v>45120</v>
      </c>
      <c r="B843" s="1">
        <v>-0.37257859999999998</v>
      </c>
      <c r="C843" s="1">
        <v>-169.84577999999999</v>
      </c>
      <c r="D843" s="1">
        <v>-1430805</v>
      </c>
    </row>
    <row r="844" spans="1:4" x14ac:dyDescent="0.3">
      <c r="A844" s="1">
        <v>45139</v>
      </c>
      <c r="B844" s="1">
        <v>-0.39154717</v>
      </c>
      <c r="C844" s="1">
        <v>-177.10498000000001</v>
      </c>
      <c r="D844" s="1">
        <v>-1434101</v>
      </c>
    </row>
    <row r="845" spans="1:4" x14ac:dyDescent="0.3">
      <c r="A845" s="1">
        <v>45155</v>
      </c>
      <c r="B845" s="1">
        <v>-0.39492830000000001</v>
      </c>
      <c r="C845" s="1">
        <v>-183.39679000000001</v>
      </c>
      <c r="D845" s="1">
        <v>-1436985</v>
      </c>
    </row>
    <row r="846" spans="1:4" x14ac:dyDescent="0.3">
      <c r="A846" s="1">
        <v>45171</v>
      </c>
      <c r="B846" s="1">
        <v>-0.37295699999999998</v>
      </c>
      <c r="C846" s="1">
        <v>-189.53987000000001</v>
      </c>
      <c r="D846" s="1">
        <v>-1439968.5</v>
      </c>
    </row>
    <row r="847" spans="1:4" x14ac:dyDescent="0.3">
      <c r="A847" s="1">
        <v>45189</v>
      </c>
      <c r="B847" s="1">
        <v>-0.34377419999999997</v>
      </c>
      <c r="C847" s="1">
        <v>-195.99045000000001</v>
      </c>
      <c r="D847" s="1">
        <v>-1443438.2</v>
      </c>
    </row>
    <row r="848" spans="1:4" x14ac:dyDescent="0.3">
      <c r="A848" s="1">
        <v>45205</v>
      </c>
      <c r="B848" s="1">
        <v>-0.29026452000000003</v>
      </c>
      <c r="C848" s="1">
        <v>-201.06276</v>
      </c>
      <c r="D848" s="1">
        <v>-1446614.6</v>
      </c>
    </row>
    <row r="849" spans="1:4" x14ac:dyDescent="0.3">
      <c r="A849" s="1">
        <v>45222</v>
      </c>
      <c r="B849" s="1">
        <v>-0.2101587</v>
      </c>
      <c r="C849" s="1">
        <v>-205.31636</v>
      </c>
      <c r="D849" s="1">
        <v>-1450068.9</v>
      </c>
    </row>
    <row r="850" spans="1:4" x14ac:dyDescent="0.3">
      <c r="A850" s="1">
        <v>45239</v>
      </c>
      <c r="B850" s="1">
        <v>-0.11409525</v>
      </c>
      <c r="C850" s="1">
        <v>-208.07253</v>
      </c>
      <c r="D850" s="1">
        <v>-1453582.6</v>
      </c>
    </row>
    <row r="851" spans="1:4" x14ac:dyDescent="0.3">
      <c r="A851" s="1">
        <v>45255</v>
      </c>
      <c r="B851" s="1">
        <v>0</v>
      </c>
      <c r="C851" s="1">
        <v>-208.98528999999999</v>
      </c>
      <c r="D851" s="1">
        <v>-1456919.1</v>
      </c>
    </row>
    <row r="852" spans="1:4" x14ac:dyDescent="0.3">
      <c r="A852" s="1">
        <v>45271</v>
      </c>
      <c r="B852" s="1">
        <v>0</v>
      </c>
      <c r="C852" s="1">
        <v>-208.98528999999999</v>
      </c>
      <c r="D852" s="1">
        <v>-1460262.9</v>
      </c>
    </row>
    <row r="853" spans="1:4" x14ac:dyDescent="0.3">
      <c r="A853" s="1">
        <v>45289</v>
      </c>
      <c r="B853" s="1">
        <v>0.152</v>
      </c>
      <c r="C853" s="1">
        <v>-207.6173</v>
      </c>
      <c r="D853" s="1">
        <v>-1464012.2</v>
      </c>
    </row>
    <row r="854" spans="1:4" x14ac:dyDescent="0.3">
      <c r="A854" s="1">
        <v>45305</v>
      </c>
      <c r="B854" s="1">
        <v>0.29920000000000002</v>
      </c>
      <c r="C854" s="1">
        <v>-204.00769</v>
      </c>
      <c r="D854" s="1">
        <v>-1467305.2</v>
      </c>
    </row>
    <row r="855" spans="1:4" x14ac:dyDescent="0.3">
      <c r="A855" s="1">
        <v>45322</v>
      </c>
      <c r="B855" s="1">
        <v>0.43152002</v>
      </c>
      <c r="C855" s="1">
        <v>-197.79657</v>
      </c>
      <c r="D855" s="1">
        <v>-1470720.6</v>
      </c>
    </row>
    <row r="856" spans="1:4" x14ac:dyDescent="0.3">
      <c r="A856" s="1">
        <v>45338</v>
      </c>
      <c r="B856" s="1">
        <v>0.50291204</v>
      </c>
      <c r="C856" s="1">
        <v>-190.3211</v>
      </c>
      <c r="D856" s="1">
        <v>-1473825.6</v>
      </c>
    </row>
    <row r="857" spans="1:4" x14ac:dyDescent="0.3">
      <c r="A857" s="1">
        <v>45355</v>
      </c>
      <c r="B857" s="1">
        <v>0.51774719999999996</v>
      </c>
      <c r="C857" s="1">
        <v>-181.64551</v>
      </c>
      <c r="D857" s="1">
        <v>-1476987.4</v>
      </c>
    </row>
    <row r="858" spans="1:4" x14ac:dyDescent="0.3">
      <c r="A858" s="1">
        <v>45371</v>
      </c>
      <c r="B858" s="1">
        <v>0.48664837999999999</v>
      </c>
      <c r="C858" s="1">
        <v>-173.61034000000001</v>
      </c>
      <c r="D858" s="1">
        <v>-1479829.4</v>
      </c>
    </row>
    <row r="859" spans="1:4" x14ac:dyDescent="0.3">
      <c r="A859" s="1">
        <v>45389</v>
      </c>
      <c r="B859" s="1">
        <v>0.42398905999999997</v>
      </c>
      <c r="C859" s="1">
        <v>-165.41460000000001</v>
      </c>
      <c r="D859" s="1">
        <v>-1482880.6</v>
      </c>
    </row>
    <row r="860" spans="1:4" x14ac:dyDescent="0.3">
      <c r="A860" s="1">
        <v>45405</v>
      </c>
      <c r="B860" s="1">
        <v>0.35439345</v>
      </c>
      <c r="C860" s="1">
        <v>-159.18753000000001</v>
      </c>
      <c r="D860" s="1">
        <v>-1485477.5</v>
      </c>
    </row>
    <row r="861" spans="1:4" x14ac:dyDescent="0.3">
      <c r="A861" s="1">
        <v>45422</v>
      </c>
      <c r="B861" s="1">
        <v>0.27663606000000002</v>
      </c>
      <c r="C861" s="1">
        <v>-153.82378</v>
      </c>
      <c r="D861" s="1">
        <v>-1488138.1</v>
      </c>
    </row>
    <row r="862" spans="1:4" x14ac:dyDescent="0.3">
      <c r="A862" s="1">
        <v>45438</v>
      </c>
      <c r="B862" s="1">
        <v>0.19398167999999999</v>
      </c>
      <c r="C862" s="1">
        <v>-150.05884</v>
      </c>
      <c r="D862" s="1">
        <v>-1490569.1</v>
      </c>
    </row>
    <row r="863" spans="1:4" x14ac:dyDescent="0.3">
      <c r="A863" s="1">
        <v>45454</v>
      </c>
      <c r="B863" s="1">
        <v>0.100389004</v>
      </c>
      <c r="C863" s="1">
        <v>-147.70386999999999</v>
      </c>
      <c r="D863" s="1">
        <v>-1492951.2</v>
      </c>
    </row>
    <row r="864" spans="1:4" x14ac:dyDescent="0.3">
      <c r="A864" s="1">
        <v>45471</v>
      </c>
      <c r="B864" s="1">
        <v>0</v>
      </c>
      <c r="C864" s="1">
        <v>-146.85057</v>
      </c>
      <c r="D864" s="1">
        <v>-1495455</v>
      </c>
    </row>
    <row r="865" spans="1:4" x14ac:dyDescent="0.3">
      <c r="A865" s="1">
        <v>45488</v>
      </c>
      <c r="B865" s="1">
        <v>0</v>
      </c>
      <c r="C865" s="1">
        <v>-146.85057</v>
      </c>
      <c r="D865" s="1">
        <v>-1497951.5</v>
      </c>
    </row>
    <row r="866" spans="1:4" x14ac:dyDescent="0.3">
      <c r="A866" s="1">
        <v>45505</v>
      </c>
      <c r="B866" s="1">
        <v>0</v>
      </c>
      <c r="C866" s="1">
        <v>-146.85057</v>
      </c>
      <c r="D866" s="1">
        <v>-1500448</v>
      </c>
    </row>
    <row r="867" spans="1:4" x14ac:dyDescent="0.3">
      <c r="A867" s="1">
        <v>45522</v>
      </c>
      <c r="B867" s="1">
        <v>-0.14400001000000001</v>
      </c>
      <c r="C867" s="1">
        <v>-148.07456999999999</v>
      </c>
      <c r="D867" s="1">
        <v>-1502954.9</v>
      </c>
    </row>
    <row r="868" spans="1:4" x14ac:dyDescent="0.3">
      <c r="A868" s="1">
        <v>45539</v>
      </c>
      <c r="B868" s="1">
        <v>-0.25040003999999999</v>
      </c>
      <c r="C868" s="1">
        <v>-151.42697000000001</v>
      </c>
      <c r="D868" s="1">
        <v>-1505500.6</v>
      </c>
    </row>
    <row r="869" spans="1:4" x14ac:dyDescent="0.3">
      <c r="A869" s="1">
        <v>45555</v>
      </c>
      <c r="B869" s="1">
        <v>-0.33023999999999998</v>
      </c>
      <c r="C869" s="1">
        <v>-156.07210000000001</v>
      </c>
      <c r="D869" s="1">
        <v>-1507960.6</v>
      </c>
    </row>
    <row r="870" spans="1:4" x14ac:dyDescent="0.3">
      <c r="A870" s="1">
        <v>45571</v>
      </c>
      <c r="B870" s="1">
        <v>-0.39414402999999998</v>
      </c>
      <c r="C870" s="1">
        <v>-161.86716999999999</v>
      </c>
      <c r="D870" s="1">
        <v>-1510504.1</v>
      </c>
    </row>
    <row r="871" spans="1:4" x14ac:dyDescent="0.3">
      <c r="A871" s="1">
        <v>45589</v>
      </c>
      <c r="B871" s="1">
        <v>-0.42448643000000003</v>
      </c>
      <c r="C871" s="1">
        <v>-169.23484999999999</v>
      </c>
      <c r="D871" s="1">
        <v>-1513484</v>
      </c>
    </row>
    <row r="872" spans="1:4" x14ac:dyDescent="0.3">
      <c r="A872" s="1">
        <v>45604</v>
      </c>
      <c r="B872" s="1">
        <v>-0.43469184999999999</v>
      </c>
      <c r="C872" s="1">
        <v>-175.67868000000001</v>
      </c>
      <c r="D872" s="1">
        <v>-1516070.9</v>
      </c>
    </row>
    <row r="873" spans="1:4" x14ac:dyDescent="0.3">
      <c r="A873" s="1">
        <v>45622</v>
      </c>
      <c r="B873" s="1">
        <v>-0.43681510000000001</v>
      </c>
      <c r="C873" s="1">
        <v>-183.52225000000001</v>
      </c>
      <c r="D873" s="1">
        <v>-1519303.6</v>
      </c>
    </row>
    <row r="874" spans="1:4" x14ac:dyDescent="0.3">
      <c r="A874" s="1">
        <v>45638</v>
      </c>
      <c r="B874" s="1">
        <v>-0.41808909999999999</v>
      </c>
      <c r="C874" s="1">
        <v>-190.36148</v>
      </c>
      <c r="D874" s="1">
        <v>-1522294.8</v>
      </c>
    </row>
    <row r="875" spans="1:4" x14ac:dyDescent="0.3">
      <c r="A875" s="1">
        <v>45654</v>
      </c>
      <c r="B875" s="1">
        <v>-0.39085350000000002</v>
      </c>
      <c r="C875" s="1">
        <v>-196.83302</v>
      </c>
      <c r="D875" s="1">
        <v>-1525392.2</v>
      </c>
    </row>
    <row r="876" spans="1:4" x14ac:dyDescent="0.3">
      <c r="A876" s="1">
        <v>45671</v>
      </c>
      <c r="B876" s="1">
        <v>-0.34251209999999999</v>
      </c>
      <c r="C876" s="1">
        <v>-203.06664000000001</v>
      </c>
      <c r="D876" s="1">
        <v>-1528791.4</v>
      </c>
    </row>
    <row r="877" spans="1:4" x14ac:dyDescent="0.3">
      <c r="A877" s="1">
        <v>45689</v>
      </c>
      <c r="B877" s="1">
        <v>-0.26550724999999997</v>
      </c>
      <c r="C877" s="1">
        <v>-208.53880000000001</v>
      </c>
      <c r="D877" s="1">
        <v>-1532495.9</v>
      </c>
    </row>
    <row r="878" spans="1:4" x14ac:dyDescent="0.3">
      <c r="A878" s="1">
        <v>45705</v>
      </c>
      <c r="B878" s="1">
        <v>-0.19130433999999999</v>
      </c>
      <c r="C878" s="1">
        <v>-212.19329999999999</v>
      </c>
      <c r="D878" s="1">
        <v>-1535861.8</v>
      </c>
    </row>
    <row r="879" spans="1:4" x14ac:dyDescent="0.3">
      <c r="A879" s="1">
        <v>45721</v>
      </c>
      <c r="B879" s="1">
        <v>0</v>
      </c>
      <c r="C879" s="1">
        <v>-213.72373999999999</v>
      </c>
      <c r="D879" s="1">
        <v>-1539269.1</v>
      </c>
    </row>
    <row r="880" spans="1:4" x14ac:dyDescent="0.3">
      <c r="A880" s="1">
        <v>45739</v>
      </c>
      <c r="B880" s="1">
        <v>0</v>
      </c>
      <c r="C880" s="1">
        <v>-213.72373999999999</v>
      </c>
      <c r="D880" s="1">
        <v>-1543116.1</v>
      </c>
    </row>
    <row r="881" spans="1:4" x14ac:dyDescent="0.3">
      <c r="A881" s="1">
        <v>45755</v>
      </c>
      <c r="B881" s="1">
        <v>0.103999995</v>
      </c>
      <c r="C881" s="1">
        <v>-212.89174</v>
      </c>
      <c r="D881" s="1">
        <v>-1546529</v>
      </c>
    </row>
    <row r="882" spans="1:4" x14ac:dyDescent="0.3">
      <c r="A882" s="1">
        <v>45772</v>
      </c>
      <c r="B882" s="1">
        <v>0.20240000999999999</v>
      </c>
      <c r="C882" s="1">
        <v>-210.28734</v>
      </c>
      <c r="D882" s="1">
        <v>-1550126</v>
      </c>
    </row>
    <row r="883" spans="1:4" x14ac:dyDescent="0.3">
      <c r="A883" s="1">
        <v>45789</v>
      </c>
      <c r="B883" s="1">
        <v>0.30544004000000002</v>
      </c>
      <c r="C883" s="1">
        <v>-205.97069999999999</v>
      </c>
      <c r="D883" s="1">
        <v>-1553664.2</v>
      </c>
    </row>
    <row r="884" spans="1:4" x14ac:dyDescent="0.3">
      <c r="A884" s="1">
        <v>45805</v>
      </c>
      <c r="B884" s="1">
        <v>0.39126401999999999</v>
      </c>
      <c r="C884" s="1">
        <v>-200.39706000000001</v>
      </c>
      <c r="D884" s="1">
        <v>-1556915.2</v>
      </c>
    </row>
    <row r="885" spans="1:4" x14ac:dyDescent="0.3">
      <c r="A885" s="1">
        <v>45821</v>
      </c>
      <c r="B885" s="1">
        <v>0.47475845</v>
      </c>
      <c r="C885" s="1">
        <v>-193.46888999999999</v>
      </c>
      <c r="D885" s="1">
        <v>-1560066.1</v>
      </c>
    </row>
    <row r="886" spans="1:4" x14ac:dyDescent="0.3">
      <c r="A886" s="1">
        <v>45839</v>
      </c>
      <c r="B886" s="1">
        <v>0.53285510000000003</v>
      </c>
      <c r="C886" s="1">
        <v>-184.40036000000001</v>
      </c>
      <c r="D886" s="1">
        <v>-1563467</v>
      </c>
    </row>
    <row r="887" spans="1:4" x14ac:dyDescent="0.3">
      <c r="A887" s="1">
        <v>45855</v>
      </c>
      <c r="B887" s="1">
        <v>0.51971303999999996</v>
      </c>
      <c r="C887" s="1">
        <v>-175.97980999999999</v>
      </c>
      <c r="D887" s="1">
        <v>-1566350</v>
      </c>
    </row>
    <row r="888" spans="1:4" x14ac:dyDescent="0.3">
      <c r="A888" s="1">
        <v>45872</v>
      </c>
      <c r="B888" s="1">
        <v>0.43182779999999998</v>
      </c>
      <c r="C888" s="1">
        <v>-167.89171999999999</v>
      </c>
      <c r="D888" s="1">
        <v>-1569272.9</v>
      </c>
    </row>
    <row r="889" spans="1:4" x14ac:dyDescent="0.3">
      <c r="A889" s="1">
        <v>45889</v>
      </c>
      <c r="B889" s="1">
        <v>0.35109671999999997</v>
      </c>
      <c r="C889" s="1">
        <v>-161.23686000000001</v>
      </c>
      <c r="D889" s="1">
        <v>-1572070.5</v>
      </c>
    </row>
    <row r="890" spans="1:4" x14ac:dyDescent="0.3">
      <c r="A890" s="1">
        <v>45904</v>
      </c>
      <c r="B890" s="1">
        <v>0.26665803999999999</v>
      </c>
      <c r="C890" s="1">
        <v>-156.6037</v>
      </c>
      <c r="D890" s="1">
        <v>-1574454.2</v>
      </c>
    </row>
    <row r="891" spans="1:4" x14ac:dyDescent="0.3">
      <c r="A891" s="1">
        <v>45921</v>
      </c>
      <c r="B891" s="1">
        <v>0.19599484</v>
      </c>
      <c r="C891" s="1">
        <v>-152.67114000000001</v>
      </c>
      <c r="D891" s="1">
        <v>-1577083.1</v>
      </c>
    </row>
    <row r="892" spans="1:4" x14ac:dyDescent="0.3">
      <c r="A892" s="1">
        <v>45938</v>
      </c>
      <c r="B892" s="1">
        <v>0.12159689999999999</v>
      </c>
      <c r="C892" s="1">
        <v>-149.97162</v>
      </c>
      <c r="D892" s="1">
        <v>-1579655.6</v>
      </c>
    </row>
    <row r="893" spans="1:4" x14ac:dyDescent="0.3">
      <c r="A893" s="1">
        <v>45955</v>
      </c>
      <c r="B893" s="1">
        <v>0</v>
      </c>
      <c r="C893" s="1">
        <v>-148.93805</v>
      </c>
      <c r="D893" s="1">
        <v>-1582196.4</v>
      </c>
    </row>
    <row r="894" spans="1:4" x14ac:dyDescent="0.3">
      <c r="A894" s="1">
        <v>45972</v>
      </c>
      <c r="B894" s="1">
        <v>0</v>
      </c>
      <c r="C894" s="1">
        <v>-148.93805</v>
      </c>
      <c r="D894" s="1">
        <v>-1584728.4</v>
      </c>
    </row>
    <row r="895" spans="1:4" x14ac:dyDescent="0.3">
      <c r="A895" s="1">
        <v>45989</v>
      </c>
      <c r="B895" s="1">
        <v>-0.107999995</v>
      </c>
      <c r="C895" s="1">
        <v>-149.85605000000001</v>
      </c>
      <c r="D895" s="1">
        <v>-1587268.1</v>
      </c>
    </row>
    <row r="896" spans="1:4" x14ac:dyDescent="0.3">
      <c r="A896" s="1">
        <v>46005</v>
      </c>
      <c r="B896" s="1">
        <v>-0.21279999999999999</v>
      </c>
      <c r="C896" s="1">
        <v>-152.42245</v>
      </c>
      <c r="D896" s="1">
        <v>-1589686.4</v>
      </c>
    </row>
    <row r="897" spans="1:4" x14ac:dyDescent="0.3">
      <c r="A897" s="1">
        <v>46021</v>
      </c>
      <c r="B897" s="1">
        <v>-0.28767999999999999</v>
      </c>
      <c r="C897" s="1">
        <v>-156.4263</v>
      </c>
      <c r="D897" s="1">
        <v>-1592157.1</v>
      </c>
    </row>
    <row r="898" spans="1:4" x14ac:dyDescent="0.3">
      <c r="A898" s="1">
        <v>46038</v>
      </c>
      <c r="B898" s="1">
        <v>-0.35660799999999998</v>
      </c>
      <c r="C898" s="1">
        <v>-161.90273999999999</v>
      </c>
      <c r="D898" s="1">
        <v>-1594862.9</v>
      </c>
    </row>
    <row r="899" spans="1:4" x14ac:dyDescent="0.3">
      <c r="A899" s="1">
        <v>46055</v>
      </c>
      <c r="B899" s="1">
        <v>-0.39796480000000001</v>
      </c>
      <c r="C899" s="1">
        <v>-168.31659999999999</v>
      </c>
      <c r="D899" s="1">
        <v>-1597669.8</v>
      </c>
    </row>
    <row r="900" spans="1:4" x14ac:dyDescent="0.3">
      <c r="A900" s="1">
        <v>46071</v>
      </c>
      <c r="B900" s="1">
        <v>-0.41477890000000001</v>
      </c>
      <c r="C900" s="1">
        <v>-174.81855999999999</v>
      </c>
      <c r="D900" s="1">
        <v>-1600414.9</v>
      </c>
    </row>
    <row r="901" spans="1:4" x14ac:dyDescent="0.3">
      <c r="A901" s="1">
        <v>46089</v>
      </c>
      <c r="B901" s="1">
        <v>-0.41686738000000001</v>
      </c>
      <c r="C901" s="1">
        <v>-182.30338</v>
      </c>
      <c r="D901" s="1">
        <v>-1603629</v>
      </c>
    </row>
    <row r="902" spans="1:4" x14ac:dyDescent="0.3">
      <c r="A902" s="1">
        <v>46105</v>
      </c>
      <c r="B902" s="1">
        <v>-0.40612041999999998</v>
      </c>
      <c r="C902" s="1">
        <v>-188.88728</v>
      </c>
      <c r="D902" s="1">
        <v>-1606598.5</v>
      </c>
    </row>
    <row r="903" spans="1:4" x14ac:dyDescent="0.3">
      <c r="A903" s="1">
        <v>46121</v>
      </c>
      <c r="B903" s="1">
        <v>-0.39167225</v>
      </c>
      <c r="C903" s="1">
        <v>-195.26962</v>
      </c>
      <c r="D903" s="1">
        <v>-1609671.8</v>
      </c>
    </row>
    <row r="904" spans="1:4" x14ac:dyDescent="0.3">
      <c r="A904" s="1">
        <v>46138</v>
      </c>
      <c r="B904" s="1">
        <v>-0.36300336999999999</v>
      </c>
      <c r="C904" s="1">
        <v>-201.68437</v>
      </c>
      <c r="D904" s="1">
        <v>-1613045.9</v>
      </c>
    </row>
    <row r="905" spans="1:4" x14ac:dyDescent="0.3">
      <c r="A905" s="1">
        <v>46155</v>
      </c>
      <c r="B905" s="1">
        <v>-0.31780204000000001</v>
      </c>
      <c r="C905" s="1">
        <v>-207.47121999999999</v>
      </c>
      <c r="D905" s="1">
        <v>-1616523.8</v>
      </c>
    </row>
    <row r="906" spans="1:4" x14ac:dyDescent="0.3">
      <c r="A906" s="1">
        <v>46172</v>
      </c>
      <c r="B906" s="1">
        <v>-0.25868123999999998</v>
      </c>
      <c r="C906" s="1">
        <v>-212.37132</v>
      </c>
      <c r="D906" s="1">
        <v>-1620092.4</v>
      </c>
    </row>
    <row r="907" spans="1:4" x14ac:dyDescent="0.3">
      <c r="A907" s="1">
        <v>46188</v>
      </c>
      <c r="B907" s="1">
        <v>-0.19120875000000001</v>
      </c>
      <c r="C907" s="1">
        <v>-215.97044</v>
      </c>
      <c r="D907" s="1">
        <v>-1623519.1</v>
      </c>
    </row>
    <row r="908" spans="1:4" x14ac:dyDescent="0.3">
      <c r="A908" s="1">
        <v>46205</v>
      </c>
      <c r="B908" s="1">
        <v>-0.10272526999999999</v>
      </c>
      <c r="C908" s="1">
        <v>-218.46888999999999</v>
      </c>
      <c r="D908" s="1">
        <v>-1627211.9</v>
      </c>
    </row>
    <row r="909" spans="1:4" x14ac:dyDescent="0.3">
      <c r="A909" s="1">
        <v>46220</v>
      </c>
      <c r="B909" s="1">
        <v>0</v>
      </c>
      <c r="C909" s="1">
        <v>-219.23933</v>
      </c>
      <c r="D909" s="1">
        <v>-1630494.6</v>
      </c>
    </row>
    <row r="910" spans="1:4" x14ac:dyDescent="0.3">
      <c r="A910" s="1">
        <v>46239</v>
      </c>
      <c r="B910" s="1">
        <v>0</v>
      </c>
      <c r="C910" s="1">
        <v>-219.23933</v>
      </c>
      <c r="D910" s="1">
        <v>-1634660.1</v>
      </c>
    </row>
    <row r="911" spans="1:4" x14ac:dyDescent="0.3">
      <c r="A911" s="1">
        <v>46254</v>
      </c>
      <c r="B911" s="1">
        <v>0.13600002</v>
      </c>
      <c r="C911" s="1">
        <v>-218.21933000000001</v>
      </c>
      <c r="D911" s="1">
        <v>-1637941.1</v>
      </c>
    </row>
    <row r="912" spans="1:4" x14ac:dyDescent="0.3">
      <c r="A912" s="1">
        <v>46271</v>
      </c>
      <c r="B912" s="1">
        <v>0.26160004999999997</v>
      </c>
      <c r="C912" s="1">
        <v>-214.83972</v>
      </c>
      <c r="D912" s="1">
        <v>-1641622.1</v>
      </c>
    </row>
    <row r="913" spans="1:4" x14ac:dyDescent="0.3">
      <c r="A913" s="1">
        <v>46289</v>
      </c>
      <c r="B913" s="1">
        <v>0.38496005999999999</v>
      </c>
      <c r="C913" s="1">
        <v>-209.02068</v>
      </c>
      <c r="D913" s="1">
        <v>-1645436.9</v>
      </c>
    </row>
    <row r="914" spans="1:4" x14ac:dyDescent="0.3">
      <c r="A914" s="1">
        <v>46304</v>
      </c>
      <c r="B914" s="1">
        <v>0.49497604000000001</v>
      </c>
      <c r="C914" s="1">
        <v>-202.42115999999999</v>
      </c>
      <c r="D914" s="1">
        <v>-1648522.8</v>
      </c>
    </row>
    <row r="915" spans="1:4" x14ac:dyDescent="0.3">
      <c r="A915" s="1">
        <v>46322</v>
      </c>
      <c r="B915" s="1">
        <v>0.55298566999999998</v>
      </c>
      <c r="C915" s="1">
        <v>-192.98949999999999</v>
      </c>
      <c r="D915" s="1">
        <v>-1652081.5</v>
      </c>
    </row>
    <row r="916" spans="1:4" x14ac:dyDescent="0.3">
      <c r="A916" s="1">
        <v>46339</v>
      </c>
      <c r="B916" s="1">
        <v>0.53179140000000003</v>
      </c>
      <c r="C916" s="1">
        <v>-183.76889</v>
      </c>
      <c r="D916" s="1">
        <v>-1655284</v>
      </c>
    </row>
    <row r="917" spans="1:4" x14ac:dyDescent="0.3">
      <c r="A917" s="1">
        <v>46354</v>
      </c>
      <c r="B917" s="1">
        <v>0.46307485999999998</v>
      </c>
      <c r="C917" s="1">
        <v>-176.30739</v>
      </c>
      <c r="D917" s="1">
        <v>-1657984.6</v>
      </c>
    </row>
    <row r="918" spans="1:4" x14ac:dyDescent="0.3">
      <c r="A918" s="1">
        <v>46371</v>
      </c>
      <c r="B918" s="1">
        <v>0.39384492999999998</v>
      </c>
      <c r="C918" s="1">
        <v>-169.02357000000001</v>
      </c>
      <c r="D918" s="1">
        <v>-1660920</v>
      </c>
    </row>
    <row r="919" spans="1:4" x14ac:dyDescent="0.3">
      <c r="A919" s="1">
        <v>46389</v>
      </c>
      <c r="B919" s="1">
        <v>0.30830692999999998</v>
      </c>
      <c r="C919" s="1">
        <v>-162.70420999999999</v>
      </c>
      <c r="D919" s="1">
        <v>-1663905.5</v>
      </c>
    </row>
    <row r="920" spans="1:4" x14ac:dyDescent="0.3">
      <c r="A920" s="1">
        <v>46405</v>
      </c>
      <c r="B920" s="1">
        <v>0.21298418999999999</v>
      </c>
      <c r="C920" s="1">
        <v>-158.53387000000001</v>
      </c>
      <c r="D920" s="1">
        <v>-1666475.4</v>
      </c>
    </row>
    <row r="921" spans="1:4" x14ac:dyDescent="0.3">
      <c r="A921" s="1">
        <v>46420</v>
      </c>
      <c r="B921" s="1">
        <v>0.11579054</v>
      </c>
      <c r="C921" s="1">
        <v>-156.06807000000001</v>
      </c>
      <c r="D921" s="1">
        <v>-1668834.9</v>
      </c>
    </row>
    <row r="922" spans="1:4" x14ac:dyDescent="0.3">
      <c r="A922" s="1">
        <v>46439</v>
      </c>
      <c r="B922" s="1">
        <v>0</v>
      </c>
      <c r="C922" s="1">
        <v>-154.96806000000001</v>
      </c>
      <c r="D922" s="1">
        <v>-1671789.8</v>
      </c>
    </row>
    <row r="923" spans="1:4" x14ac:dyDescent="0.3">
      <c r="A923" s="1">
        <v>46455</v>
      </c>
      <c r="B923" s="1">
        <v>0</v>
      </c>
      <c r="C923" s="1">
        <v>-154.96806000000001</v>
      </c>
      <c r="D923" s="1">
        <v>-1674269.2</v>
      </c>
    </row>
    <row r="924" spans="1:4" x14ac:dyDescent="0.3">
      <c r="A924" s="1">
        <v>46472</v>
      </c>
      <c r="B924" s="1">
        <v>-0.107999995</v>
      </c>
      <c r="C924" s="1">
        <v>-155.88605999999999</v>
      </c>
      <c r="D924" s="1">
        <v>-1676911.5</v>
      </c>
    </row>
    <row r="925" spans="1:4" x14ac:dyDescent="0.3">
      <c r="A925" s="1">
        <v>46490</v>
      </c>
      <c r="B925" s="1">
        <v>-0.1968</v>
      </c>
      <c r="C925" s="1">
        <v>-158.62925999999999</v>
      </c>
      <c r="D925" s="1">
        <v>-1679742.1</v>
      </c>
    </row>
    <row r="926" spans="1:4" x14ac:dyDescent="0.3">
      <c r="A926" s="1">
        <v>46505</v>
      </c>
      <c r="B926" s="1">
        <v>-0.25807999999999998</v>
      </c>
      <c r="C926" s="1">
        <v>-162.04086000000001</v>
      </c>
      <c r="D926" s="1">
        <v>-1682147.1</v>
      </c>
    </row>
    <row r="927" spans="1:4" x14ac:dyDescent="0.3">
      <c r="A927" s="1">
        <v>46522</v>
      </c>
      <c r="B927" s="1">
        <v>-0.31484800000000002</v>
      </c>
      <c r="C927" s="1">
        <v>-166.91075000000001</v>
      </c>
      <c r="D927" s="1">
        <v>-1684943.2</v>
      </c>
    </row>
    <row r="928" spans="1:4" x14ac:dyDescent="0.3">
      <c r="A928" s="1">
        <v>46539</v>
      </c>
      <c r="B928" s="1">
        <v>-0.36490879999999998</v>
      </c>
      <c r="C928" s="1">
        <v>-172.68869000000001</v>
      </c>
      <c r="D928" s="1">
        <v>-1687829.9</v>
      </c>
    </row>
    <row r="929" spans="1:4" x14ac:dyDescent="0.3">
      <c r="A929" s="1">
        <v>46554</v>
      </c>
      <c r="B929" s="1">
        <v>-0.40294528000000002</v>
      </c>
      <c r="C929" s="1">
        <v>-178.44759999999999</v>
      </c>
      <c r="D929" s="1">
        <v>-1690463.4</v>
      </c>
    </row>
    <row r="930" spans="1:4" x14ac:dyDescent="0.3">
      <c r="A930" s="1">
        <v>46572</v>
      </c>
      <c r="B930" s="1">
        <v>-0.43776720000000002</v>
      </c>
      <c r="C930" s="1">
        <v>-186.01400000000001</v>
      </c>
      <c r="D930" s="1">
        <v>-1693743.5</v>
      </c>
    </row>
    <row r="931" spans="1:4" x14ac:dyDescent="0.3">
      <c r="A931" s="1">
        <v>46589</v>
      </c>
      <c r="B931" s="1">
        <v>-0.45866033</v>
      </c>
      <c r="C931" s="1">
        <v>-193.63364000000001</v>
      </c>
      <c r="D931" s="1">
        <v>-1696970.5</v>
      </c>
    </row>
    <row r="932" spans="1:4" x14ac:dyDescent="0.3">
      <c r="A932" s="1">
        <v>46605</v>
      </c>
      <c r="B932" s="1">
        <v>-0.45119621999999998</v>
      </c>
      <c r="C932" s="1">
        <v>-200.91248999999999</v>
      </c>
      <c r="D932" s="1">
        <v>-1700126.9</v>
      </c>
    </row>
    <row r="933" spans="1:4" x14ac:dyDescent="0.3">
      <c r="A933" s="1">
        <v>46622</v>
      </c>
      <c r="B933" s="1">
        <v>-0.41071775999999999</v>
      </c>
      <c r="C933" s="1">
        <v>-208.23875000000001</v>
      </c>
      <c r="D933" s="1">
        <v>-1703604.6</v>
      </c>
    </row>
    <row r="934" spans="1:4" x14ac:dyDescent="0.3">
      <c r="A934" s="1">
        <v>46639</v>
      </c>
      <c r="B934" s="1">
        <v>-0.35843065000000002</v>
      </c>
      <c r="C934" s="1">
        <v>-214.77652</v>
      </c>
      <c r="D934" s="1">
        <v>-1707200.2</v>
      </c>
    </row>
    <row r="935" spans="1:4" x14ac:dyDescent="0.3">
      <c r="A935" s="1">
        <v>46655</v>
      </c>
      <c r="B935" s="1">
        <v>-0.28305839999999999</v>
      </c>
      <c r="C935" s="1">
        <v>-219.90843000000001</v>
      </c>
      <c r="D935" s="1">
        <v>-1710677.8</v>
      </c>
    </row>
    <row r="936" spans="1:4" x14ac:dyDescent="0.3">
      <c r="A936" s="1">
        <v>46676</v>
      </c>
      <c r="B936" s="1">
        <v>-0.16983504999999999</v>
      </c>
      <c r="C936" s="1">
        <v>-224.66381999999999</v>
      </c>
      <c r="D936" s="1">
        <v>-1715345.8</v>
      </c>
    </row>
    <row r="937" spans="1:4" x14ac:dyDescent="0.3">
      <c r="A937" s="1">
        <v>46689</v>
      </c>
      <c r="B937" s="1">
        <v>0</v>
      </c>
      <c r="C937" s="1">
        <v>-225.76775000000001</v>
      </c>
      <c r="D937" s="1">
        <v>-1718273.5</v>
      </c>
    </row>
    <row r="938" spans="1:4" x14ac:dyDescent="0.3">
      <c r="A938" s="1">
        <v>46705</v>
      </c>
      <c r="B938" s="1">
        <v>0</v>
      </c>
      <c r="C938" s="1">
        <v>-225.76775000000001</v>
      </c>
      <c r="D938" s="1">
        <v>-1721885.8</v>
      </c>
    </row>
    <row r="939" spans="1:4" x14ac:dyDescent="0.3">
      <c r="A939" s="1">
        <v>46721</v>
      </c>
      <c r="B939" s="1">
        <v>0.11599999</v>
      </c>
      <c r="C939" s="1">
        <v>-224.83975000000001</v>
      </c>
      <c r="D939" s="1">
        <v>-1725490.6</v>
      </c>
    </row>
    <row r="940" spans="1:4" x14ac:dyDescent="0.3">
      <c r="A940" s="1">
        <v>46738</v>
      </c>
      <c r="B940" s="1">
        <v>0.26160001999999999</v>
      </c>
      <c r="C940" s="1">
        <v>-221.63015999999999</v>
      </c>
      <c r="D940" s="1">
        <v>-1729285.6</v>
      </c>
    </row>
    <row r="941" spans="1:4" x14ac:dyDescent="0.3">
      <c r="A941" s="1">
        <v>46755</v>
      </c>
      <c r="B941" s="1">
        <v>0.45295999999999997</v>
      </c>
      <c r="C941" s="1">
        <v>-215.5564</v>
      </c>
      <c r="D941" s="1">
        <v>-1733001.8</v>
      </c>
    </row>
    <row r="942" spans="1:4" x14ac:dyDescent="0.3">
      <c r="A942" s="1">
        <v>46771</v>
      </c>
      <c r="B942" s="1">
        <v>0.58377599999999996</v>
      </c>
      <c r="C942" s="1">
        <v>-207.26250999999999</v>
      </c>
      <c r="D942" s="1">
        <v>-1736384.2</v>
      </c>
    </row>
    <row r="943" spans="1:4" x14ac:dyDescent="0.3">
      <c r="A943" s="1">
        <v>46789</v>
      </c>
      <c r="B943" s="1">
        <v>0.62626565000000001</v>
      </c>
      <c r="C943" s="1">
        <v>-196.37213</v>
      </c>
      <c r="D943" s="1">
        <v>-1740017</v>
      </c>
    </row>
    <row r="944" spans="1:4" x14ac:dyDescent="0.3">
      <c r="A944" s="1">
        <v>46805</v>
      </c>
      <c r="B944" s="1">
        <v>0.58375937</v>
      </c>
      <c r="C944" s="1">
        <v>-186.69193000000001</v>
      </c>
      <c r="D944" s="1">
        <v>-1743081.5</v>
      </c>
    </row>
    <row r="945" spans="1:4" x14ac:dyDescent="0.3">
      <c r="A945" s="1">
        <v>46821</v>
      </c>
      <c r="B945" s="1">
        <v>0.47825566000000003</v>
      </c>
      <c r="C945" s="1">
        <v>-178.19579999999999</v>
      </c>
      <c r="D945" s="1">
        <v>-1746000.6</v>
      </c>
    </row>
    <row r="946" spans="1:4" x14ac:dyDescent="0.3">
      <c r="A946" s="1">
        <v>46838</v>
      </c>
      <c r="B946" s="1">
        <v>0.36695343000000002</v>
      </c>
      <c r="C946" s="1">
        <v>-171.01151999999999</v>
      </c>
      <c r="D946" s="1">
        <v>-1748968.9</v>
      </c>
    </row>
    <row r="947" spans="1:4" x14ac:dyDescent="0.3">
      <c r="A947" s="1">
        <v>46855</v>
      </c>
      <c r="B947" s="1">
        <v>0.27617204000000001</v>
      </c>
      <c r="C947" s="1">
        <v>-165.54495</v>
      </c>
      <c r="D947" s="1">
        <v>-1751829.6</v>
      </c>
    </row>
    <row r="948" spans="1:4" x14ac:dyDescent="0.3">
      <c r="A948" s="1">
        <v>46870</v>
      </c>
      <c r="B948" s="1">
        <v>0.20170325</v>
      </c>
      <c r="C948" s="1">
        <v>-161.96089000000001</v>
      </c>
      <c r="D948" s="1">
        <v>-1754285.9</v>
      </c>
    </row>
    <row r="949" spans="1:4" x14ac:dyDescent="0.3">
      <c r="A949" s="1">
        <v>46889</v>
      </c>
      <c r="B949" s="1">
        <v>0.11302196</v>
      </c>
      <c r="C949" s="1">
        <v>-158.97101000000001</v>
      </c>
      <c r="D949" s="1">
        <v>-1757334.8</v>
      </c>
    </row>
    <row r="950" spans="1:4" x14ac:dyDescent="0.3">
      <c r="A950" s="1">
        <v>46905</v>
      </c>
      <c r="B950" s="1">
        <v>0</v>
      </c>
      <c r="C950" s="1">
        <v>-158.06683000000001</v>
      </c>
      <c r="D950" s="1">
        <v>-1759871</v>
      </c>
    </row>
    <row r="951" spans="1:4" x14ac:dyDescent="0.3">
      <c r="A951" s="1">
        <v>46922</v>
      </c>
      <c r="B951" s="1">
        <v>0</v>
      </c>
      <c r="C951" s="1">
        <v>-158.06683000000001</v>
      </c>
      <c r="D951" s="1">
        <v>-1762558.1</v>
      </c>
    </row>
    <row r="952" spans="1:4" x14ac:dyDescent="0.3">
      <c r="A952" s="1">
        <v>46939</v>
      </c>
      <c r="B952" s="1">
        <v>-0.12000000500000001</v>
      </c>
      <c r="C952" s="1">
        <v>-159.08684</v>
      </c>
      <c r="D952" s="1">
        <v>-1765253.9</v>
      </c>
    </row>
    <row r="953" spans="1:4" x14ac:dyDescent="0.3">
      <c r="A953" s="1">
        <v>46955</v>
      </c>
      <c r="B953" s="1">
        <v>-0.22</v>
      </c>
      <c r="C953" s="1">
        <v>-161.80683999999999</v>
      </c>
      <c r="D953" s="1">
        <v>-1767821</v>
      </c>
    </row>
    <row r="954" spans="1:4" x14ac:dyDescent="0.3">
      <c r="A954" s="1">
        <v>46971</v>
      </c>
      <c r="B954" s="1">
        <v>-0.30400001999999998</v>
      </c>
      <c r="C954" s="1">
        <v>-165.99884</v>
      </c>
      <c r="D954" s="1">
        <v>-1770443.5</v>
      </c>
    </row>
    <row r="955" spans="1:4" x14ac:dyDescent="0.3">
      <c r="A955" s="1">
        <v>46989</v>
      </c>
      <c r="B955" s="1">
        <v>-0.35840001999999999</v>
      </c>
      <c r="C955" s="1">
        <v>-171.96043</v>
      </c>
      <c r="D955" s="1">
        <v>-1773485.1</v>
      </c>
    </row>
    <row r="956" spans="1:4" x14ac:dyDescent="0.3">
      <c r="A956" s="1">
        <v>47005</v>
      </c>
      <c r="B956" s="1">
        <v>-0.40704003</v>
      </c>
      <c r="C956" s="1">
        <v>-178.08394999999999</v>
      </c>
      <c r="D956" s="1">
        <v>-1776285.5</v>
      </c>
    </row>
    <row r="957" spans="1:4" x14ac:dyDescent="0.3">
      <c r="A957" s="1">
        <v>47022</v>
      </c>
      <c r="B957" s="1">
        <v>-0.44022404999999998</v>
      </c>
      <c r="C957" s="1">
        <v>-185.28569999999999</v>
      </c>
      <c r="D957" s="1">
        <v>-1779374.1</v>
      </c>
    </row>
    <row r="958" spans="1:4" x14ac:dyDescent="0.3">
      <c r="A958" s="1">
        <v>47039</v>
      </c>
      <c r="B958" s="1">
        <v>-0.44413439999999998</v>
      </c>
      <c r="C958" s="1">
        <v>-192.80275</v>
      </c>
      <c r="D958" s="1">
        <v>-1782587.9</v>
      </c>
    </row>
    <row r="959" spans="1:4" x14ac:dyDescent="0.3">
      <c r="A959" s="1">
        <v>47055</v>
      </c>
      <c r="B959" s="1">
        <v>-0.44248064999999998</v>
      </c>
      <c r="C959" s="1">
        <v>-199.89568</v>
      </c>
      <c r="D959" s="1">
        <v>-1785729.5</v>
      </c>
    </row>
    <row r="960" spans="1:4" x14ac:dyDescent="0.3">
      <c r="A960" s="1">
        <v>47071</v>
      </c>
      <c r="B960" s="1">
        <v>-0.42948841999999998</v>
      </c>
      <c r="C960" s="1">
        <v>-206.87143</v>
      </c>
      <c r="D960" s="1">
        <v>-1788983.6</v>
      </c>
    </row>
    <row r="961" spans="1:4" x14ac:dyDescent="0.3">
      <c r="A961" s="1">
        <v>47088</v>
      </c>
      <c r="B961" s="1">
        <v>-0.39369303</v>
      </c>
      <c r="C961" s="1">
        <v>-213.86847</v>
      </c>
      <c r="D961" s="1">
        <v>-1792559.9</v>
      </c>
    </row>
    <row r="962" spans="1:4" x14ac:dyDescent="0.3">
      <c r="A962" s="1">
        <v>47104</v>
      </c>
      <c r="B962" s="1">
        <v>-0.32021581999999998</v>
      </c>
      <c r="C962" s="1">
        <v>-219.57973999999999</v>
      </c>
      <c r="D962" s="1">
        <v>-1796027.5</v>
      </c>
    </row>
    <row r="963" spans="1:4" x14ac:dyDescent="0.3">
      <c r="A963" s="1">
        <v>47122</v>
      </c>
      <c r="B963" s="1">
        <v>-0.22812950000000001</v>
      </c>
      <c r="C963" s="1">
        <v>-224.51485</v>
      </c>
      <c r="D963" s="1">
        <v>-1800024.4</v>
      </c>
    </row>
    <row r="964" spans="1:4" x14ac:dyDescent="0.3">
      <c r="A964" s="1">
        <v>47139</v>
      </c>
      <c r="B964" s="1">
        <v>-0.13287772</v>
      </c>
      <c r="C964" s="1">
        <v>-227.58340000000001</v>
      </c>
      <c r="D964" s="1">
        <v>-1803867.2</v>
      </c>
    </row>
    <row r="965" spans="1:4" x14ac:dyDescent="0.3">
      <c r="A965" s="1">
        <v>47155</v>
      </c>
      <c r="B965" s="1">
        <v>0</v>
      </c>
      <c r="C965" s="1">
        <v>-228.64642000000001</v>
      </c>
      <c r="D965" s="1">
        <v>-1807517.1</v>
      </c>
    </row>
    <row r="966" spans="1:4" x14ac:dyDescent="0.3">
      <c r="A966" s="1">
        <v>47170</v>
      </c>
      <c r="B966" s="1">
        <v>0</v>
      </c>
      <c r="C966" s="1">
        <v>-228.64642000000001</v>
      </c>
      <c r="D966" s="1">
        <v>-1810946.9</v>
      </c>
    </row>
    <row r="967" spans="1:4" x14ac:dyDescent="0.3">
      <c r="A967" s="1">
        <v>47189</v>
      </c>
      <c r="B967" s="1">
        <v>0.16799997999999999</v>
      </c>
      <c r="C967" s="1">
        <v>-227.05043000000001</v>
      </c>
      <c r="D967" s="1">
        <v>-1815276</v>
      </c>
    </row>
    <row r="968" spans="1:4" x14ac:dyDescent="0.3">
      <c r="A968" s="1">
        <v>47205</v>
      </c>
      <c r="B968" s="1">
        <v>0.30879997999999997</v>
      </c>
      <c r="C968" s="1">
        <v>-223.23602</v>
      </c>
      <c r="D968" s="1">
        <v>-1818878.2</v>
      </c>
    </row>
    <row r="969" spans="1:4" x14ac:dyDescent="0.3">
      <c r="A969" s="1">
        <v>47222</v>
      </c>
      <c r="B969" s="1">
        <v>0.42128003000000003</v>
      </c>
      <c r="C969" s="1">
        <v>-217.03035</v>
      </c>
      <c r="D969" s="1">
        <v>-1822620.5</v>
      </c>
    </row>
    <row r="970" spans="1:4" x14ac:dyDescent="0.3">
      <c r="A970" s="1">
        <v>47239</v>
      </c>
      <c r="B970" s="1">
        <v>0.50876809999999995</v>
      </c>
      <c r="C970" s="1">
        <v>-209.12494000000001</v>
      </c>
      <c r="D970" s="1">
        <v>-1826242.9</v>
      </c>
    </row>
    <row r="971" spans="1:4" x14ac:dyDescent="0.3">
      <c r="A971" s="1">
        <v>47255</v>
      </c>
      <c r="B971" s="1">
        <v>0.52126086000000005</v>
      </c>
      <c r="C971" s="1">
        <v>-200.88470000000001</v>
      </c>
      <c r="D971" s="1">
        <v>-1829523</v>
      </c>
    </row>
    <row r="972" spans="1:4" x14ac:dyDescent="0.3">
      <c r="A972" s="1">
        <v>47272</v>
      </c>
      <c r="B972" s="1">
        <v>0.50875649999999994</v>
      </c>
      <c r="C972" s="1">
        <v>-192.12956</v>
      </c>
      <c r="D972" s="1">
        <v>-1832863.6</v>
      </c>
    </row>
    <row r="973" spans="1:4" x14ac:dyDescent="0.3">
      <c r="A973" s="1">
        <v>47289</v>
      </c>
      <c r="B973" s="1">
        <v>0.44125396</v>
      </c>
      <c r="C973" s="1">
        <v>-184.05447000000001</v>
      </c>
      <c r="D973" s="1">
        <v>-1836061.2</v>
      </c>
    </row>
    <row r="974" spans="1:4" x14ac:dyDescent="0.3">
      <c r="A974" s="1">
        <v>47305</v>
      </c>
      <c r="B974" s="1">
        <v>0.37275237</v>
      </c>
      <c r="C974" s="1">
        <v>-177.54241999999999</v>
      </c>
      <c r="D974" s="1">
        <v>-1838954</v>
      </c>
    </row>
    <row r="975" spans="1:4" x14ac:dyDescent="0.3">
      <c r="A975" s="1">
        <v>47322</v>
      </c>
      <c r="B975" s="1">
        <v>0.29965143999999999</v>
      </c>
      <c r="C975" s="1">
        <v>-171.82697999999999</v>
      </c>
      <c r="D975" s="1">
        <v>-1841923.6</v>
      </c>
    </row>
    <row r="976" spans="1:4" x14ac:dyDescent="0.3">
      <c r="A976" s="1">
        <v>47339</v>
      </c>
      <c r="B976" s="1">
        <v>0.22379088</v>
      </c>
      <c r="C976" s="1">
        <v>-167.37772000000001</v>
      </c>
      <c r="D976" s="1">
        <v>-1844806.9</v>
      </c>
    </row>
    <row r="977" spans="1:4" x14ac:dyDescent="0.3">
      <c r="A977" s="1">
        <v>47355</v>
      </c>
      <c r="B977" s="1">
        <v>0.13427454</v>
      </c>
      <c r="C977" s="1">
        <v>-164.51320000000001</v>
      </c>
      <c r="D977" s="1">
        <v>-1847462</v>
      </c>
    </row>
    <row r="978" spans="1:4" x14ac:dyDescent="0.3">
      <c r="A978" s="1">
        <v>47372</v>
      </c>
      <c r="B978" s="1">
        <v>0</v>
      </c>
      <c r="C978" s="1">
        <v>-163.37187</v>
      </c>
      <c r="D978" s="1">
        <v>-1850249</v>
      </c>
    </row>
    <row r="979" spans="1:4" x14ac:dyDescent="0.3">
      <c r="A979" s="1">
        <v>47389</v>
      </c>
      <c r="B979" s="1">
        <v>0</v>
      </c>
      <c r="C979" s="1">
        <v>-163.37187</v>
      </c>
      <c r="D979" s="1">
        <v>-1853026.4</v>
      </c>
    </row>
    <row r="980" spans="1:4" x14ac:dyDescent="0.3">
      <c r="A980" s="1">
        <v>47405</v>
      </c>
      <c r="B980" s="1">
        <v>0</v>
      </c>
      <c r="C980" s="1">
        <v>-163.37187</v>
      </c>
      <c r="D980" s="1">
        <v>-1855640.4</v>
      </c>
    </row>
    <row r="981" spans="1:4" x14ac:dyDescent="0.3">
      <c r="A981" s="1">
        <v>47421</v>
      </c>
      <c r="B981" s="1">
        <v>-0.124000005</v>
      </c>
      <c r="C981" s="1">
        <v>-164.36387999999999</v>
      </c>
      <c r="D981" s="1">
        <v>-1858262.2</v>
      </c>
    </row>
    <row r="982" spans="1:4" x14ac:dyDescent="0.3">
      <c r="A982" s="1">
        <v>47439</v>
      </c>
      <c r="B982" s="1">
        <v>-0.24240001999999999</v>
      </c>
      <c r="C982" s="1">
        <v>-167.66148000000001</v>
      </c>
      <c r="D982" s="1">
        <v>-1861250.5</v>
      </c>
    </row>
    <row r="983" spans="1:4" x14ac:dyDescent="0.3">
      <c r="A983" s="1">
        <v>47454</v>
      </c>
      <c r="B983" s="1">
        <v>-0.32144</v>
      </c>
      <c r="C983" s="1">
        <v>-171.89028999999999</v>
      </c>
      <c r="D983" s="1">
        <v>-1863797.1</v>
      </c>
    </row>
    <row r="984" spans="1:4" x14ac:dyDescent="0.3">
      <c r="A984" s="1">
        <v>47472</v>
      </c>
      <c r="B984" s="1">
        <v>-0.38486403000000002</v>
      </c>
      <c r="C984" s="1">
        <v>-178.24701999999999</v>
      </c>
      <c r="D984" s="1">
        <v>-1866948.4</v>
      </c>
    </row>
    <row r="985" spans="1:4" x14ac:dyDescent="0.3">
      <c r="A985" s="1">
        <v>47488</v>
      </c>
      <c r="B985" s="1">
        <v>-0.42691845</v>
      </c>
      <c r="C985" s="1">
        <v>-184.74128999999999</v>
      </c>
      <c r="D985" s="1">
        <v>-1869852.2</v>
      </c>
    </row>
    <row r="986" spans="1:4" x14ac:dyDescent="0.3">
      <c r="A986" s="1">
        <v>47505</v>
      </c>
      <c r="B986" s="1">
        <v>-0.44815110000000002</v>
      </c>
      <c r="C986" s="1">
        <v>-192.17938000000001</v>
      </c>
      <c r="D986" s="1">
        <v>-1873056.1</v>
      </c>
    </row>
    <row r="987" spans="1:4" x14ac:dyDescent="0.3">
      <c r="A987" s="1">
        <v>47522</v>
      </c>
      <c r="B987" s="1">
        <v>-0.45289069999999998</v>
      </c>
      <c r="C987" s="1">
        <v>-199.83824000000001</v>
      </c>
      <c r="D987" s="1">
        <v>-1876388.2</v>
      </c>
    </row>
    <row r="988" spans="1:4" x14ac:dyDescent="0.3">
      <c r="A988" s="1">
        <v>47539</v>
      </c>
      <c r="B988" s="1">
        <v>-0.44773442000000002</v>
      </c>
      <c r="C988" s="1">
        <v>-207.49356</v>
      </c>
      <c r="D988" s="1">
        <v>-1879850.6</v>
      </c>
    </row>
    <row r="989" spans="1:4" x14ac:dyDescent="0.3">
      <c r="A989" s="1">
        <v>47555</v>
      </c>
      <c r="B989" s="1">
        <v>-0.43264067</v>
      </c>
      <c r="C989" s="1">
        <v>-214.53656000000001</v>
      </c>
      <c r="D989" s="1">
        <v>-1883226.9</v>
      </c>
    </row>
    <row r="990" spans="1:4" x14ac:dyDescent="0.3">
      <c r="A990" s="1">
        <v>47571</v>
      </c>
      <c r="B990" s="1">
        <v>-0.39158442999999998</v>
      </c>
      <c r="C990" s="1">
        <v>-221.13036</v>
      </c>
      <c r="D990" s="1">
        <v>-1886712.2</v>
      </c>
    </row>
    <row r="991" spans="1:4" x14ac:dyDescent="0.3">
      <c r="A991" s="1">
        <v>47588</v>
      </c>
      <c r="B991" s="1">
        <v>-0.33095068</v>
      </c>
      <c r="C991" s="1">
        <v>-227.27190999999999</v>
      </c>
      <c r="D991" s="1">
        <v>-1890523.6</v>
      </c>
    </row>
    <row r="992" spans="1:4" x14ac:dyDescent="0.3">
      <c r="A992" s="1">
        <v>47605</v>
      </c>
      <c r="B992" s="1">
        <v>-0.23457041000000001</v>
      </c>
      <c r="C992" s="1">
        <v>-232.07884000000001</v>
      </c>
      <c r="D992" s="1">
        <v>-1894428.1</v>
      </c>
    </row>
    <row r="993" spans="1:4" x14ac:dyDescent="0.3">
      <c r="A993" s="1">
        <v>47621</v>
      </c>
      <c r="B993" s="1">
        <v>2.9999971E-2</v>
      </c>
      <c r="C993" s="1">
        <v>-234.83369999999999</v>
      </c>
      <c r="D993" s="1">
        <v>-1897930</v>
      </c>
    </row>
    <row r="994" spans="1:4" x14ac:dyDescent="0.3">
      <c r="A994" s="1">
        <v>47638</v>
      </c>
      <c r="B994" s="1">
        <v>0</v>
      </c>
      <c r="C994" s="1">
        <v>-234.57868999999999</v>
      </c>
      <c r="D994" s="1">
        <v>-1902154.8</v>
      </c>
    </row>
    <row r="995" spans="1:4" x14ac:dyDescent="0.3">
      <c r="A995" s="1">
        <v>47655</v>
      </c>
      <c r="B995" s="1">
        <v>0.103999995</v>
      </c>
      <c r="C995" s="1">
        <v>-233.69469000000001</v>
      </c>
      <c r="D995" s="1">
        <v>-1906135.1</v>
      </c>
    </row>
    <row r="996" spans="1:4" x14ac:dyDescent="0.3">
      <c r="A996" s="1">
        <v>47672</v>
      </c>
      <c r="B996" s="1">
        <v>0.19840002000000001</v>
      </c>
      <c r="C996" s="1">
        <v>-231.12428</v>
      </c>
      <c r="D996" s="1">
        <v>-1910086.1</v>
      </c>
    </row>
    <row r="997" spans="1:4" x14ac:dyDescent="0.3">
      <c r="A997" s="1">
        <v>47689</v>
      </c>
      <c r="B997" s="1">
        <v>0.29904005</v>
      </c>
      <c r="C997" s="1">
        <v>-226.89604</v>
      </c>
      <c r="D997" s="1">
        <v>-1913979.2</v>
      </c>
    </row>
    <row r="998" spans="1:4" x14ac:dyDescent="0.3">
      <c r="A998" s="1">
        <v>47705</v>
      </c>
      <c r="B998" s="1">
        <v>0.37942404000000002</v>
      </c>
      <c r="C998" s="1">
        <v>-221.46832000000001</v>
      </c>
      <c r="D998" s="1">
        <v>-1917566.1</v>
      </c>
    </row>
    <row r="999" spans="1:4" x14ac:dyDescent="0.3">
      <c r="A999" s="1">
        <v>47722</v>
      </c>
      <c r="B999" s="1">
        <v>0.4356544</v>
      </c>
      <c r="C999" s="1">
        <v>-214.54015999999999</v>
      </c>
      <c r="D999" s="1">
        <v>-1921272.2</v>
      </c>
    </row>
    <row r="1000" spans="1:4" x14ac:dyDescent="0.3">
      <c r="A1000" s="1">
        <v>47739</v>
      </c>
      <c r="B1000" s="1">
        <v>0.47739263999999998</v>
      </c>
      <c r="C1000" s="1">
        <v>-206.77927</v>
      </c>
      <c r="D1000" s="1">
        <v>-1924853.5</v>
      </c>
    </row>
    <row r="1001" spans="1:4" x14ac:dyDescent="0.3">
      <c r="A1001" s="1">
        <v>47754</v>
      </c>
      <c r="B1001" s="1">
        <v>0.49043560000000003</v>
      </c>
      <c r="C1001" s="1">
        <v>-199.52054999999999</v>
      </c>
      <c r="D1001" s="1">
        <v>-1927900.8</v>
      </c>
    </row>
    <row r="1002" spans="1:4" x14ac:dyDescent="0.3">
      <c r="A1002" s="1">
        <v>47772</v>
      </c>
      <c r="B1002" s="1">
        <v>0.47826138000000001</v>
      </c>
      <c r="C1002" s="1">
        <v>-190.80228</v>
      </c>
      <c r="D1002" s="1">
        <v>-1931413.6</v>
      </c>
    </row>
    <row r="1003" spans="1:4" x14ac:dyDescent="0.3">
      <c r="A1003" s="1">
        <v>47789</v>
      </c>
      <c r="B1003" s="1">
        <v>0.41495686999999998</v>
      </c>
      <c r="C1003" s="1">
        <v>-183.20992000000001</v>
      </c>
      <c r="D1003" s="1">
        <v>-1934592.8</v>
      </c>
    </row>
    <row r="1004" spans="1:4" x14ac:dyDescent="0.3">
      <c r="A1004" s="1">
        <v>47804</v>
      </c>
      <c r="B1004" s="1">
        <v>0.33697413999999998</v>
      </c>
      <c r="C1004" s="1">
        <v>-177.57042999999999</v>
      </c>
      <c r="D1004" s="1">
        <v>-1937298.6</v>
      </c>
    </row>
    <row r="1005" spans="1:4" x14ac:dyDescent="0.3">
      <c r="A1005" s="1">
        <v>47822</v>
      </c>
      <c r="B1005" s="1">
        <v>0.26218449999999999</v>
      </c>
      <c r="C1005" s="1">
        <v>-172.17801</v>
      </c>
      <c r="D1005" s="1">
        <v>-1940446.4</v>
      </c>
    </row>
    <row r="1006" spans="1:4" x14ac:dyDescent="0.3">
      <c r="A1006" s="1">
        <v>47839</v>
      </c>
      <c r="B1006" s="1">
        <v>0.18931073000000001</v>
      </c>
      <c r="C1006" s="1">
        <v>-168.34030000000001</v>
      </c>
      <c r="D1006" s="1">
        <v>-1943340.8</v>
      </c>
    </row>
    <row r="1007" spans="1:4" x14ac:dyDescent="0.3">
      <c r="A1007" s="1">
        <v>47855</v>
      </c>
      <c r="B1007" s="1">
        <v>0.12158643500000001</v>
      </c>
      <c r="C1007" s="1">
        <v>-165.85311999999999</v>
      </c>
      <c r="D1007" s="1">
        <v>-1946014.2</v>
      </c>
    </row>
    <row r="1008" spans="1:4" x14ac:dyDescent="0.3">
      <c r="A1008" s="1">
        <v>47872</v>
      </c>
      <c r="B1008" s="1">
        <v>0</v>
      </c>
      <c r="C1008" s="1">
        <v>-164.81963999999999</v>
      </c>
      <c r="D1008" s="1">
        <v>-1948825</v>
      </c>
    </row>
    <row r="1009" spans="1:4" x14ac:dyDescent="0.3">
      <c r="A1009" s="1">
        <v>47889</v>
      </c>
      <c r="B1009" s="1">
        <v>0</v>
      </c>
      <c r="C1009" s="1">
        <v>-164.81963999999999</v>
      </c>
      <c r="D1009" s="1">
        <v>-1951626.9</v>
      </c>
    </row>
    <row r="1010" spans="1:4" x14ac:dyDescent="0.3">
      <c r="A1010" s="1">
        <v>47905</v>
      </c>
      <c r="B1010" s="1">
        <v>-0.11600001</v>
      </c>
      <c r="C1010" s="1">
        <v>-165.74762999999999</v>
      </c>
      <c r="D1010" s="1">
        <v>-1954271.4</v>
      </c>
    </row>
    <row r="1011" spans="1:4" x14ac:dyDescent="0.3">
      <c r="A1011" s="1">
        <v>47921</v>
      </c>
      <c r="B1011" s="1">
        <v>-0.21760002000000001</v>
      </c>
      <c r="C1011" s="1">
        <v>-168.41643999999999</v>
      </c>
      <c r="D1011" s="1">
        <v>-1956944.8</v>
      </c>
    </row>
    <row r="1012" spans="1:4" x14ac:dyDescent="0.3">
      <c r="A1012" s="1">
        <v>47939</v>
      </c>
      <c r="B1012" s="1">
        <v>-0.29856001999999998</v>
      </c>
      <c r="C1012" s="1">
        <v>-173.06189000000001</v>
      </c>
      <c r="D1012" s="1">
        <v>-1960018</v>
      </c>
    </row>
    <row r="1013" spans="1:4" x14ac:dyDescent="0.3">
      <c r="A1013" s="1">
        <v>47955</v>
      </c>
      <c r="B1013" s="1">
        <v>-0.36713603</v>
      </c>
      <c r="C1013" s="1">
        <v>-178.38745</v>
      </c>
      <c r="D1013" s="1">
        <v>-1962829.6</v>
      </c>
    </row>
    <row r="1014" spans="1:4" x14ac:dyDescent="0.3">
      <c r="A1014" s="1">
        <v>47971</v>
      </c>
      <c r="B1014" s="1">
        <v>-0.42028165000000001</v>
      </c>
      <c r="C1014" s="1">
        <v>-184.68680000000001</v>
      </c>
      <c r="D1014" s="1">
        <v>-1965734.2</v>
      </c>
    </row>
    <row r="1015" spans="1:4" x14ac:dyDescent="0.3">
      <c r="A1015" s="1">
        <v>47989</v>
      </c>
      <c r="B1015" s="1">
        <v>-0.45216899999999999</v>
      </c>
      <c r="C1015" s="1">
        <v>-192.53885</v>
      </c>
      <c r="D1015" s="1">
        <v>-1969129.2</v>
      </c>
    </row>
    <row r="1016" spans="1:4" x14ac:dyDescent="0.3">
      <c r="A1016" s="1">
        <v>48005</v>
      </c>
      <c r="B1016" s="1">
        <v>-0.46730143000000002</v>
      </c>
      <c r="C1016" s="1">
        <v>-199.8946</v>
      </c>
      <c r="D1016" s="1">
        <v>-1972268.8</v>
      </c>
    </row>
    <row r="1017" spans="1:4" x14ac:dyDescent="0.3">
      <c r="A1017" s="1">
        <v>48020</v>
      </c>
      <c r="B1017" s="1">
        <v>-0.46438086000000001</v>
      </c>
      <c r="C1017" s="1">
        <v>-206.88221999999999</v>
      </c>
      <c r="D1017" s="1">
        <v>-1975319.6</v>
      </c>
    </row>
    <row r="1018" spans="1:4" x14ac:dyDescent="0.3">
      <c r="A1018" s="1">
        <v>48039</v>
      </c>
      <c r="B1018" s="1">
        <v>-0.45862853999999997</v>
      </c>
      <c r="C1018" s="1">
        <v>-215.6508</v>
      </c>
      <c r="D1018" s="1">
        <v>-1979333.8</v>
      </c>
    </row>
    <row r="1019" spans="1:4" x14ac:dyDescent="0.3">
      <c r="A1019" s="1">
        <v>48054</v>
      </c>
      <c r="B1019" s="1">
        <v>-0.44717709999999999</v>
      </c>
      <c r="C1019" s="1">
        <v>-222.44434999999999</v>
      </c>
      <c r="D1019" s="1">
        <v>-1982619.5</v>
      </c>
    </row>
    <row r="1020" spans="1:4" x14ac:dyDescent="0.3">
      <c r="A1020" s="1">
        <v>48071</v>
      </c>
      <c r="B1020" s="1">
        <v>-0.40030628000000001</v>
      </c>
      <c r="C1020" s="1">
        <v>-229.64796000000001</v>
      </c>
      <c r="D1020" s="1">
        <v>-1986462.2</v>
      </c>
    </row>
    <row r="1021" spans="1:4" x14ac:dyDescent="0.3">
      <c r="A1021" s="1">
        <v>48089</v>
      </c>
      <c r="B1021" s="1">
        <v>-0.30818380000000001</v>
      </c>
      <c r="C1021" s="1">
        <v>-236.02437</v>
      </c>
      <c r="D1021" s="1">
        <v>-1990653.2</v>
      </c>
    </row>
    <row r="1022" spans="1:4" x14ac:dyDescent="0.3">
      <c r="A1022" s="1">
        <v>48105</v>
      </c>
      <c r="B1022" s="1">
        <v>-0.18491028000000001</v>
      </c>
      <c r="C1022" s="1">
        <v>-239.96912</v>
      </c>
      <c r="D1022" s="1">
        <v>-1994461.2</v>
      </c>
    </row>
    <row r="1023" spans="1:4" x14ac:dyDescent="0.3">
      <c r="A1023" s="1">
        <v>48121</v>
      </c>
      <c r="B1023" s="1">
        <v>0</v>
      </c>
      <c r="C1023" s="1">
        <v>-241.44839999999999</v>
      </c>
      <c r="D1023" s="1">
        <v>-1998312.6</v>
      </c>
    </row>
    <row r="1024" spans="1:4" x14ac:dyDescent="0.3">
      <c r="A1024" s="1">
        <v>48139</v>
      </c>
      <c r="B1024" s="1">
        <v>0.14000002</v>
      </c>
      <c r="C1024" s="1">
        <v>-240.1884</v>
      </c>
      <c r="D1024" s="1">
        <v>-2002647.4</v>
      </c>
    </row>
    <row r="1025" spans="1:4" x14ac:dyDescent="0.3">
      <c r="A1025" s="1">
        <v>48155</v>
      </c>
      <c r="B1025" s="1">
        <v>0.31600003999999998</v>
      </c>
      <c r="C1025" s="1">
        <v>-236.54040000000001</v>
      </c>
      <c r="D1025" s="1">
        <v>-2006461.2</v>
      </c>
    </row>
    <row r="1026" spans="1:4" x14ac:dyDescent="0.3">
      <c r="A1026" s="1">
        <v>48172</v>
      </c>
      <c r="B1026" s="1">
        <v>0.44160001999999998</v>
      </c>
      <c r="C1026" s="1">
        <v>-230.10079999999999</v>
      </c>
      <c r="D1026" s="1">
        <v>-2010427.8</v>
      </c>
    </row>
    <row r="1027" spans="1:4" x14ac:dyDescent="0.3">
      <c r="A1027" s="1">
        <v>48189</v>
      </c>
      <c r="B1027" s="1">
        <v>0.51295999999999997</v>
      </c>
      <c r="C1027" s="1">
        <v>-221.98705000000001</v>
      </c>
      <c r="D1027" s="1">
        <v>-2014270.5</v>
      </c>
    </row>
    <row r="1028" spans="1:4" x14ac:dyDescent="0.3">
      <c r="A1028" s="1">
        <v>48205</v>
      </c>
      <c r="B1028" s="1">
        <v>0.52377605000000005</v>
      </c>
      <c r="C1028" s="1">
        <v>-213.69316000000001</v>
      </c>
      <c r="D1028" s="1">
        <v>-2017756</v>
      </c>
    </row>
    <row r="1029" spans="1:4" x14ac:dyDescent="0.3">
      <c r="A1029" s="1">
        <v>48222</v>
      </c>
      <c r="B1029" s="1">
        <v>0.5262656</v>
      </c>
      <c r="C1029" s="1">
        <v>-204.76779999999999</v>
      </c>
      <c r="D1029" s="1">
        <v>-2021312.9</v>
      </c>
    </row>
    <row r="1030" spans="1:4" x14ac:dyDescent="0.3">
      <c r="A1030" s="1">
        <v>48238</v>
      </c>
      <c r="B1030" s="1">
        <v>0.50375939999999997</v>
      </c>
      <c r="C1030" s="1">
        <v>-196.52760000000001</v>
      </c>
      <c r="D1030" s="1">
        <v>-2024523.2</v>
      </c>
    </row>
    <row r="1031" spans="1:4" x14ac:dyDescent="0.3">
      <c r="A1031" s="1">
        <v>48255</v>
      </c>
      <c r="B1031" s="1">
        <v>0.44225565</v>
      </c>
      <c r="C1031" s="1">
        <v>-188.48648</v>
      </c>
      <c r="D1031" s="1">
        <v>-2027795.9</v>
      </c>
    </row>
    <row r="1032" spans="1:4" x14ac:dyDescent="0.3">
      <c r="A1032" s="1">
        <v>48272</v>
      </c>
      <c r="B1032" s="1">
        <v>0.36535339999999999</v>
      </c>
      <c r="C1032" s="1">
        <v>-181.62180000000001</v>
      </c>
      <c r="D1032" s="1">
        <v>-2030941.8</v>
      </c>
    </row>
    <row r="1033" spans="1:4" x14ac:dyDescent="0.3">
      <c r="A1033" s="1">
        <v>48289</v>
      </c>
      <c r="B1033" s="1">
        <v>0.29121202000000002</v>
      </c>
      <c r="C1033" s="1">
        <v>-176.04098999999999</v>
      </c>
      <c r="D1033" s="1">
        <v>-2033981.9</v>
      </c>
    </row>
    <row r="1034" spans="1:4" x14ac:dyDescent="0.3">
      <c r="A1034" s="1">
        <v>48304</v>
      </c>
      <c r="B1034" s="1">
        <v>0.20272724</v>
      </c>
      <c r="C1034" s="1">
        <v>-172.33644000000001</v>
      </c>
      <c r="D1034" s="1">
        <v>-2036594.8</v>
      </c>
    </row>
    <row r="1035" spans="1:4" x14ac:dyDescent="0.3">
      <c r="A1035" s="1">
        <v>48321</v>
      </c>
      <c r="B1035" s="1">
        <v>0.11763636</v>
      </c>
      <c r="C1035" s="1">
        <v>-169.61336</v>
      </c>
      <c r="D1035" s="1">
        <v>-2039501.4</v>
      </c>
    </row>
    <row r="1036" spans="1:4" x14ac:dyDescent="0.3">
      <c r="A1036" s="1">
        <v>48339</v>
      </c>
      <c r="B1036" s="1">
        <v>0</v>
      </c>
      <c r="C1036" s="1">
        <v>-168.55463</v>
      </c>
      <c r="D1036" s="1">
        <v>-2042544.9</v>
      </c>
    </row>
    <row r="1037" spans="1:4" x14ac:dyDescent="0.3">
      <c r="A1037" s="1">
        <v>48355</v>
      </c>
      <c r="B1037" s="1">
        <v>0</v>
      </c>
      <c r="C1037" s="1">
        <v>-168.55463</v>
      </c>
      <c r="D1037" s="1">
        <v>-2045241.8</v>
      </c>
    </row>
    <row r="1038" spans="1:4" x14ac:dyDescent="0.3">
      <c r="A1038" s="1">
        <v>48371</v>
      </c>
      <c r="B1038" s="1">
        <v>-0.107999995</v>
      </c>
      <c r="C1038" s="1">
        <v>-169.41862</v>
      </c>
      <c r="D1038" s="1">
        <v>-2047945.5</v>
      </c>
    </row>
    <row r="1039" spans="1:4" x14ac:dyDescent="0.3">
      <c r="A1039" s="1">
        <v>48389</v>
      </c>
      <c r="B1039" s="1">
        <v>-0.1968</v>
      </c>
      <c r="C1039" s="1">
        <v>-172.16182000000001</v>
      </c>
      <c r="D1039" s="1">
        <v>-2051019.8</v>
      </c>
    </row>
    <row r="1040" spans="1:4" x14ac:dyDescent="0.3">
      <c r="A1040" s="1">
        <v>48405</v>
      </c>
      <c r="B1040" s="1">
        <v>-0.29008</v>
      </c>
      <c r="C1040" s="1">
        <v>-176.05685</v>
      </c>
      <c r="D1040" s="1">
        <v>-2053805.5</v>
      </c>
    </row>
    <row r="1041" spans="1:4" x14ac:dyDescent="0.3">
      <c r="A1041" s="1">
        <v>48422</v>
      </c>
      <c r="B1041" s="1">
        <v>-0.35004800000000003</v>
      </c>
      <c r="C1041" s="1">
        <v>-181.49794</v>
      </c>
      <c r="D1041" s="1">
        <v>-2056844.8</v>
      </c>
    </row>
    <row r="1042" spans="1:4" x14ac:dyDescent="0.3">
      <c r="A1042" s="1">
        <v>48439</v>
      </c>
      <c r="B1042" s="1">
        <v>-0.40202883</v>
      </c>
      <c r="C1042" s="1">
        <v>-187.89060000000001</v>
      </c>
      <c r="D1042" s="1">
        <v>-2059984.5</v>
      </c>
    </row>
    <row r="1043" spans="1:4" x14ac:dyDescent="0.3">
      <c r="A1043" s="1">
        <v>48455</v>
      </c>
      <c r="B1043" s="1">
        <v>-0.44521729999999998</v>
      </c>
      <c r="C1043" s="1">
        <v>-194.66856000000001</v>
      </c>
      <c r="D1043" s="1">
        <v>-2063045</v>
      </c>
    </row>
    <row r="1044" spans="1:4" x14ac:dyDescent="0.3">
      <c r="A1044" s="1">
        <v>48472</v>
      </c>
      <c r="B1044" s="1">
        <v>-0.4711304</v>
      </c>
      <c r="C1044" s="1">
        <v>-202.45751999999999</v>
      </c>
      <c r="D1044" s="1">
        <v>-2066420.6</v>
      </c>
    </row>
    <row r="1045" spans="1:4" x14ac:dyDescent="0.3">
      <c r="A1045" s="1">
        <v>48489</v>
      </c>
      <c r="B1045" s="1">
        <v>-0.47467828000000001</v>
      </c>
      <c r="C1045" s="1">
        <v>-210.49689000000001</v>
      </c>
      <c r="D1045" s="1">
        <v>-2069930.8</v>
      </c>
    </row>
    <row r="1046" spans="1:4" x14ac:dyDescent="0.3">
      <c r="A1046" s="1">
        <v>48505</v>
      </c>
      <c r="B1046" s="1">
        <v>-0.45680695999999998</v>
      </c>
      <c r="C1046" s="1">
        <v>-217.94878</v>
      </c>
      <c r="D1046" s="1">
        <v>-2073358.4</v>
      </c>
    </row>
    <row r="1047" spans="1:4" x14ac:dyDescent="0.3">
      <c r="A1047" s="1">
        <v>48522</v>
      </c>
      <c r="B1047" s="1">
        <v>-0.40208417000000002</v>
      </c>
      <c r="C1047" s="1">
        <v>-225.24933999999999</v>
      </c>
      <c r="D1047" s="1">
        <v>-2077125.5</v>
      </c>
    </row>
    <row r="1048" spans="1:4" x14ac:dyDescent="0.3">
      <c r="A1048" s="1">
        <v>48539</v>
      </c>
      <c r="B1048" s="1">
        <v>-0.33725052999999999</v>
      </c>
      <c r="C1048" s="1">
        <v>-231.53369000000001</v>
      </c>
      <c r="D1048" s="1">
        <v>-2081008.1</v>
      </c>
    </row>
    <row r="1049" spans="1:4" x14ac:dyDescent="0.3">
      <c r="A1049" s="1">
        <v>48554</v>
      </c>
      <c r="B1049" s="1">
        <v>-0.25035033000000001</v>
      </c>
      <c r="C1049" s="1">
        <v>-235.94069999999999</v>
      </c>
      <c r="D1049" s="1">
        <v>-2084514.1</v>
      </c>
    </row>
    <row r="1050" spans="1:4" x14ac:dyDescent="0.3">
      <c r="A1050" s="1">
        <v>48572</v>
      </c>
      <c r="B1050" s="1">
        <v>-0.14221022</v>
      </c>
      <c r="C1050" s="1">
        <v>-239.47375</v>
      </c>
      <c r="D1050" s="1">
        <v>-2088792.9</v>
      </c>
    </row>
    <row r="1051" spans="1:4" x14ac:dyDescent="0.3">
      <c r="A1051" s="1">
        <v>48589</v>
      </c>
      <c r="B1051" s="1">
        <v>0</v>
      </c>
      <c r="C1051" s="1">
        <v>-240.68253999999999</v>
      </c>
      <c r="D1051" s="1">
        <v>-2092874.2</v>
      </c>
    </row>
    <row r="1052" spans="1:4" x14ac:dyDescent="0.3">
      <c r="A1052" s="1">
        <v>48605</v>
      </c>
      <c r="B1052" s="1">
        <v>0.107999995</v>
      </c>
      <c r="C1052" s="1">
        <v>-239.81854000000001</v>
      </c>
      <c r="D1052" s="1">
        <v>-2096718.2</v>
      </c>
    </row>
    <row r="1053" spans="1:4" x14ac:dyDescent="0.3">
      <c r="A1053" s="1">
        <v>48622</v>
      </c>
      <c r="B1053" s="1">
        <v>0.20480001</v>
      </c>
      <c r="C1053" s="1">
        <v>-237.15974</v>
      </c>
      <c r="D1053" s="1">
        <v>-2100772.5</v>
      </c>
    </row>
    <row r="1054" spans="1:4" x14ac:dyDescent="0.3">
      <c r="A1054" s="1">
        <v>48639</v>
      </c>
      <c r="B1054" s="1">
        <v>0.27888000000000002</v>
      </c>
      <c r="C1054" s="1">
        <v>-233.04846000000001</v>
      </c>
      <c r="D1054" s="1">
        <v>-2104769.2000000002</v>
      </c>
    </row>
    <row r="1055" spans="1:4" x14ac:dyDescent="0.3">
      <c r="A1055" s="1">
        <v>48655</v>
      </c>
      <c r="B1055" s="1">
        <v>0.36732799999999999</v>
      </c>
      <c r="C1055" s="1">
        <v>-227.87880000000001</v>
      </c>
      <c r="D1055" s="1">
        <v>-2108456.7999999998</v>
      </c>
    </row>
    <row r="1056" spans="1:4" x14ac:dyDescent="0.3">
      <c r="A1056" s="1">
        <v>48671</v>
      </c>
      <c r="B1056" s="1">
        <v>0.44439679999999998</v>
      </c>
      <c r="C1056" s="1">
        <v>-221.38499999999999</v>
      </c>
      <c r="D1056" s="1">
        <v>-2112050.7999999998</v>
      </c>
    </row>
    <row r="1057" spans="1:4" x14ac:dyDescent="0.3">
      <c r="A1057" s="1">
        <v>48689</v>
      </c>
      <c r="B1057" s="1">
        <v>0.52263809999999999</v>
      </c>
      <c r="C1057" s="1">
        <v>-212.68169</v>
      </c>
      <c r="D1057" s="1">
        <v>-2115957.2000000002</v>
      </c>
    </row>
    <row r="1058" spans="1:4" x14ac:dyDescent="0.3">
      <c r="A1058" s="1">
        <v>48705</v>
      </c>
      <c r="B1058" s="1">
        <v>0.55758286000000001</v>
      </c>
      <c r="C1058" s="1">
        <v>-204.03992</v>
      </c>
      <c r="D1058" s="1">
        <v>-2119291</v>
      </c>
    </row>
    <row r="1059" spans="1:4" x14ac:dyDescent="0.3">
      <c r="A1059" s="1">
        <v>48720</v>
      </c>
      <c r="B1059" s="1">
        <v>0.52254975000000004</v>
      </c>
      <c r="C1059" s="1">
        <v>-195.93892</v>
      </c>
      <c r="D1059" s="1">
        <v>-2122290.7999999998</v>
      </c>
    </row>
    <row r="1060" spans="1:4" x14ac:dyDescent="0.3">
      <c r="A1060" s="1">
        <v>48739</v>
      </c>
      <c r="B1060" s="1">
        <v>0.43352982000000001</v>
      </c>
      <c r="C1060" s="1">
        <v>-186.85616999999999</v>
      </c>
      <c r="D1060" s="1">
        <v>-2125927.2000000002</v>
      </c>
    </row>
    <row r="1061" spans="1:4" x14ac:dyDescent="0.3">
      <c r="A1061" s="1">
        <v>48755</v>
      </c>
      <c r="B1061" s="1">
        <v>0.34011793000000001</v>
      </c>
      <c r="C1061" s="1">
        <v>-180.66699</v>
      </c>
      <c r="D1061" s="1">
        <v>-2128867.5</v>
      </c>
    </row>
    <row r="1062" spans="1:4" x14ac:dyDescent="0.3">
      <c r="A1062" s="1">
        <v>48772</v>
      </c>
      <c r="B1062" s="1">
        <v>0.24807077999999999</v>
      </c>
      <c r="C1062" s="1">
        <v>-175.66739000000001</v>
      </c>
      <c r="D1062" s="1">
        <v>-2131896.2000000002</v>
      </c>
    </row>
    <row r="1063" spans="1:4" x14ac:dyDescent="0.3">
      <c r="A1063" s="1">
        <v>48789</v>
      </c>
      <c r="B1063" s="1">
        <v>0.14884247</v>
      </c>
      <c r="C1063" s="1">
        <v>-172.29362</v>
      </c>
      <c r="D1063" s="1">
        <v>-2134854</v>
      </c>
    </row>
    <row r="1064" spans="1:4" x14ac:dyDescent="0.3">
      <c r="A1064" s="1">
        <v>48805</v>
      </c>
      <c r="B1064" s="1">
        <v>0</v>
      </c>
      <c r="C1064" s="1">
        <v>-171.10289</v>
      </c>
      <c r="D1064" s="1">
        <v>-2137601.2000000002</v>
      </c>
    </row>
    <row r="1065" spans="1:4" x14ac:dyDescent="0.3">
      <c r="A1065" s="1">
        <v>48821</v>
      </c>
      <c r="B1065" s="1">
        <v>0</v>
      </c>
      <c r="C1065" s="1">
        <v>-171.10289</v>
      </c>
      <c r="D1065" s="1">
        <v>-2140339</v>
      </c>
    </row>
    <row r="1066" spans="1:4" x14ac:dyDescent="0.3">
      <c r="A1066" s="1">
        <v>48839</v>
      </c>
      <c r="B1066" s="1">
        <v>0</v>
      </c>
      <c r="C1066" s="1">
        <v>-171.10289</v>
      </c>
      <c r="D1066" s="1">
        <v>-2143418.7999999998</v>
      </c>
    </row>
    <row r="1067" spans="1:4" x14ac:dyDescent="0.3">
      <c r="A1067" s="1">
        <v>48855</v>
      </c>
      <c r="B1067" s="1">
        <v>-0.124000005</v>
      </c>
      <c r="C1067" s="1">
        <v>-172.0949</v>
      </c>
      <c r="D1067" s="1">
        <v>-2146164.2000000002</v>
      </c>
    </row>
    <row r="1068" spans="1:4" x14ac:dyDescent="0.3">
      <c r="A1068" s="1">
        <v>48871</v>
      </c>
      <c r="B1068" s="1">
        <v>-0.21440002</v>
      </c>
      <c r="C1068" s="1">
        <v>-174.8021</v>
      </c>
      <c r="D1068" s="1">
        <v>-2148939.5</v>
      </c>
    </row>
    <row r="1069" spans="1:4" x14ac:dyDescent="0.3">
      <c r="A1069" s="1">
        <v>48889</v>
      </c>
      <c r="B1069" s="1">
        <v>-0.28864002</v>
      </c>
      <c r="C1069" s="1">
        <v>-179.32945000000001</v>
      </c>
      <c r="D1069" s="1">
        <v>-2152126.7999999998</v>
      </c>
    </row>
    <row r="1070" spans="1:4" x14ac:dyDescent="0.3">
      <c r="A1070" s="1">
        <v>48905</v>
      </c>
      <c r="B1070" s="1">
        <v>-0.34518402999999998</v>
      </c>
      <c r="C1070" s="1">
        <v>-184.40003999999999</v>
      </c>
      <c r="D1070" s="1">
        <v>-2155036.5</v>
      </c>
    </row>
    <row r="1071" spans="1:4" x14ac:dyDescent="0.3">
      <c r="A1071" s="1">
        <v>48922</v>
      </c>
      <c r="B1071" s="1">
        <v>-0.38711040000000002</v>
      </c>
      <c r="C1071" s="1">
        <v>-190.62454</v>
      </c>
      <c r="D1071" s="1">
        <v>-2158224.2000000002</v>
      </c>
    </row>
    <row r="1072" spans="1:4" x14ac:dyDescent="0.3">
      <c r="A1072" s="1">
        <v>48939</v>
      </c>
      <c r="B1072" s="1">
        <v>-0.41626626</v>
      </c>
      <c r="C1072" s="1">
        <v>-197.45325</v>
      </c>
      <c r="D1072" s="1">
        <v>-2161523</v>
      </c>
    </row>
    <row r="1073" spans="1:4" x14ac:dyDescent="0.3">
      <c r="A1073" s="1">
        <v>48955</v>
      </c>
      <c r="B1073" s="1">
        <v>-0.42975974</v>
      </c>
      <c r="C1073" s="1">
        <v>-204.22145</v>
      </c>
      <c r="D1073" s="1">
        <v>-2164736.5</v>
      </c>
    </row>
    <row r="1074" spans="1:4" x14ac:dyDescent="0.3">
      <c r="A1074" s="1">
        <v>48971</v>
      </c>
      <c r="B1074" s="1">
        <v>-0.42585588000000002</v>
      </c>
      <c r="C1074" s="1">
        <v>-211.06638000000001</v>
      </c>
      <c r="D1074" s="1">
        <v>-2168058.7999999998</v>
      </c>
    </row>
    <row r="1075" spans="1:4" x14ac:dyDescent="0.3">
      <c r="A1075" s="1">
        <v>48989</v>
      </c>
      <c r="B1075" s="1">
        <v>-0.40351355</v>
      </c>
      <c r="C1075" s="1">
        <v>-218.5307</v>
      </c>
      <c r="D1075" s="1">
        <v>-2171925</v>
      </c>
    </row>
    <row r="1076" spans="1:4" x14ac:dyDescent="0.3">
      <c r="A1076" s="1">
        <v>49004</v>
      </c>
      <c r="B1076" s="1">
        <v>-0.36610815000000002</v>
      </c>
      <c r="C1076" s="1">
        <v>-224.30286000000001</v>
      </c>
      <c r="D1076" s="1">
        <v>-2175246.2000000002</v>
      </c>
    </row>
    <row r="1077" spans="1:4" x14ac:dyDescent="0.3">
      <c r="A1077" s="1">
        <v>49022</v>
      </c>
      <c r="B1077" s="1">
        <v>-0.31166490000000002</v>
      </c>
      <c r="C1077" s="1">
        <v>-230.40281999999999</v>
      </c>
      <c r="D1077" s="1">
        <v>-2179338.5</v>
      </c>
    </row>
    <row r="1078" spans="1:4" x14ac:dyDescent="0.3">
      <c r="A1078" s="1">
        <v>49038</v>
      </c>
      <c r="B1078" s="1">
        <v>-0.25099896999999999</v>
      </c>
      <c r="C1078" s="1">
        <v>-234.90413000000001</v>
      </c>
      <c r="D1078" s="1">
        <v>-2183061</v>
      </c>
    </row>
    <row r="1079" spans="1:4" x14ac:dyDescent="0.3">
      <c r="A1079" s="1">
        <v>49055</v>
      </c>
      <c r="B1079" s="1">
        <v>-0.18259938000000001</v>
      </c>
      <c r="C1079" s="1">
        <v>-238.58972</v>
      </c>
      <c r="D1079" s="1">
        <v>-2187085.7999999998</v>
      </c>
    </row>
    <row r="1080" spans="1:4" x14ac:dyDescent="0.3">
      <c r="A1080" s="1">
        <v>49071</v>
      </c>
      <c r="B1080" s="1">
        <v>0</v>
      </c>
      <c r="C1080" s="1">
        <v>-240.05052000000001</v>
      </c>
      <c r="D1080" s="1">
        <v>-2190914.7999999998</v>
      </c>
    </row>
    <row r="1081" spans="1:4" x14ac:dyDescent="0.3">
      <c r="A1081" s="1">
        <v>49089</v>
      </c>
      <c r="B1081" s="1">
        <v>0</v>
      </c>
      <c r="C1081" s="1">
        <v>-240.05052000000001</v>
      </c>
      <c r="D1081" s="1">
        <v>-2195235.7999999998</v>
      </c>
    </row>
    <row r="1082" spans="1:4" x14ac:dyDescent="0.3">
      <c r="A1082" s="1">
        <v>49105</v>
      </c>
      <c r="B1082" s="1">
        <v>0.107999995</v>
      </c>
      <c r="C1082" s="1">
        <v>-239.18652</v>
      </c>
      <c r="D1082" s="1">
        <v>-2199069.7999999998</v>
      </c>
    </row>
    <row r="1083" spans="1:4" x14ac:dyDescent="0.3">
      <c r="A1083" s="1">
        <v>49121</v>
      </c>
      <c r="B1083" s="1">
        <v>0.21279999999999999</v>
      </c>
      <c r="C1083" s="1">
        <v>-236.62011999999999</v>
      </c>
      <c r="D1083" s="1">
        <v>-2202876.2000000002</v>
      </c>
    </row>
    <row r="1084" spans="1:4" x14ac:dyDescent="0.3">
      <c r="A1084" s="1">
        <v>49139</v>
      </c>
      <c r="B1084" s="1">
        <v>0.30368002999999999</v>
      </c>
      <c r="C1084" s="1">
        <v>-231.9718</v>
      </c>
      <c r="D1084" s="1">
        <v>-2207093.5</v>
      </c>
    </row>
    <row r="1085" spans="1:4" x14ac:dyDescent="0.3">
      <c r="A1085" s="1">
        <v>49154</v>
      </c>
      <c r="B1085" s="1">
        <v>0.38620802999999998</v>
      </c>
      <c r="C1085" s="1">
        <v>-226.79764</v>
      </c>
      <c r="D1085" s="1">
        <v>-2210534.2000000002</v>
      </c>
    </row>
    <row r="1086" spans="1:4" x14ac:dyDescent="0.3">
      <c r="A1086" s="1">
        <v>49172</v>
      </c>
      <c r="B1086" s="1">
        <v>0.47172483999999998</v>
      </c>
      <c r="C1086" s="1">
        <v>-219.07624999999999</v>
      </c>
      <c r="D1086" s="1">
        <v>-2214547</v>
      </c>
    </row>
    <row r="1087" spans="1:4" x14ac:dyDescent="0.3">
      <c r="A1087" s="1">
        <v>49189</v>
      </c>
      <c r="B1087" s="1">
        <v>0.53103495000000001</v>
      </c>
      <c r="C1087" s="1">
        <v>-210.55279999999999</v>
      </c>
      <c r="D1087" s="1">
        <v>-2218198.7999999998</v>
      </c>
    </row>
    <row r="1088" spans="1:4" x14ac:dyDescent="0.3">
      <c r="A1088" s="1">
        <v>49205</v>
      </c>
      <c r="B1088" s="1">
        <v>0.53862094999999999</v>
      </c>
      <c r="C1088" s="1">
        <v>-201.99554000000001</v>
      </c>
      <c r="D1088" s="1">
        <v>-2221499.2000000002</v>
      </c>
    </row>
    <row r="1089" spans="1:4" x14ac:dyDescent="0.3">
      <c r="A1089" s="1">
        <v>49221</v>
      </c>
      <c r="B1089" s="1">
        <v>0.50317259999999997</v>
      </c>
      <c r="C1089" s="1">
        <v>-193.66120000000001</v>
      </c>
      <c r="D1089" s="1">
        <v>-2224664.5</v>
      </c>
    </row>
    <row r="1090" spans="1:4" x14ac:dyDescent="0.3">
      <c r="A1090" s="1">
        <v>49239</v>
      </c>
      <c r="B1090" s="1">
        <v>0.42190351999999998</v>
      </c>
      <c r="C1090" s="1">
        <v>-185.33551</v>
      </c>
      <c r="D1090" s="1">
        <v>-2228075.5</v>
      </c>
    </row>
    <row r="1091" spans="1:4" x14ac:dyDescent="0.3">
      <c r="A1091" s="1">
        <v>49255</v>
      </c>
      <c r="B1091" s="1">
        <v>0.32914215000000002</v>
      </c>
      <c r="C1091" s="1">
        <v>-179.32714999999999</v>
      </c>
      <c r="D1091" s="1">
        <v>-2230992.7999999998</v>
      </c>
    </row>
    <row r="1092" spans="1:4" x14ac:dyDescent="0.3">
      <c r="A1092" s="1">
        <v>49272</v>
      </c>
      <c r="B1092" s="1">
        <v>0.22548531999999999</v>
      </c>
      <c r="C1092" s="1">
        <v>-174.61281</v>
      </c>
      <c r="D1092" s="1">
        <v>-2234001.2000000002</v>
      </c>
    </row>
    <row r="1093" spans="1:4" x14ac:dyDescent="0.3">
      <c r="A1093" s="1">
        <v>49289</v>
      </c>
      <c r="B1093" s="1">
        <v>0.14329119000000001</v>
      </c>
      <c r="C1093" s="1">
        <v>-171.47820999999999</v>
      </c>
      <c r="D1093" s="1">
        <v>-2236943</v>
      </c>
    </row>
    <row r="1094" spans="1:4" x14ac:dyDescent="0.3">
      <c r="A1094" s="1">
        <v>49305</v>
      </c>
      <c r="B1094" s="1">
        <v>0</v>
      </c>
      <c r="C1094" s="1">
        <v>-170.33188000000001</v>
      </c>
      <c r="D1094" s="1">
        <v>-2239677.5</v>
      </c>
    </row>
    <row r="1095" spans="1:4" x14ac:dyDescent="0.3">
      <c r="A1095" s="1">
        <v>49322</v>
      </c>
      <c r="B1095" s="1">
        <v>0</v>
      </c>
      <c r="C1095" s="1">
        <v>-170.33188000000001</v>
      </c>
      <c r="D1095" s="1">
        <v>-2242573.2000000002</v>
      </c>
    </row>
    <row r="1096" spans="1:4" x14ac:dyDescent="0.3">
      <c r="A1096" s="1">
        <v>49339</v>
      </c>
      <c r="B1096" s="1">
        <v>-0.11199998999999999</v>
      </c>
      <c r="C1096" s="1">
        <v>-171.28387000000001</v>
      </c>
      <c r="D1096" s="1">
        <v>-2245477</v>
      </c>
    </row>
    <row r="1097" spans="1:4" x14ac:dyDescent="0.3">
      <c r="A1097" s="1">
        <v>49355</v>
      </c>
      <c r="B1097" s="1">
        <v>-0.2112</v>
      </c>
      <c r="C1097" s="1">
        <v>-173.86948000000001</v>
      </c>
      <c r="D1097" s="1">
        <v>-2248238.2000000002</v>
      </c>
    </row>
    <row r="1098" spans="1:4" x14ac:dyDescent="0.3">
      <c r="A1098" s="1">
        <v>49372</v>
      </c>
      <c r="B1098" s="1">
        <v>-0.29072005000000001</v>
      </c>
      <c r="C1098" s="1">
        <v>-178.13579999999999</v>
      </c>
      <c r="D1098" s="1">
        <v>-2251230.2000000002</v>
      </c>
    </row>
    <row r="1099" spans="1:4" x14ac:dyDescent="0.3">
      <c r="A1099" s="1">
        <v>49391</v>
      </c>
      <c r="B1099" s="1">
        <v>-0.44</v>
      </c>
      <c r="C1099" s="1">
        <v>-183.90617</v>
      </c>
      <c r="D1099" s="1">
        <v>-2254488.7999999998</v>
      </c>
    </row>
    <row r="1100" spans="1:4" x14ac:dyDescent="0.3">
      <c r="A1100" s="1">
        <v>49403</v>
      </c>
      <c r="B1100" s="1">
        <v>-0.44800000000000001</v>
      </c>
      <c r="C1100" s="1">
        <v>-189.23418000000001</v>
      </c>
      <c r="D1100" s="1">
        <v>-2256914.2000000002</v>
      </c>
    </row>
    <row r="1101" spans="1:4" x14ac:dyDescent="0.3">
      <c r="A1101" s="1">
        <v>49422</v>
      </c>
      <c r="B1101" s="1">
        <v>-0.46080005000000002</v>
      </c>
      <c r="C1101" s="1">
        <v>-197.86778000000001</v>
      </c>
      <c r="D1101" s="1">
        <v>-2260591.7999999998</v>
      </c>
    </row>
    <row r="1102" spans="1:4" x14ac:dyDescent="0.3">
      <c r="A1102" s="1">
        <v>49439</v>
      </c>
      <c r="B1102" s="1">
        <v>-0.46848004999999998</v>
      </c>
      <c r="C1102" s="1">
        <v>-205.76666</v>
      </c>
      <c r="D1102" s="1">
        <v>-2264022.7999999998</v>
      </c>
    </row>
    <row r="1103" spans="1:4" x14ac:dyDescent="0.3">
      <c r="A1103" s="1">
        <v>49455</v>
      </c>
      <c r="B1103" s="1">
        <v>-0.45999997999999997</v>
      </c>
      <c r="C1103" s="1">
        <v>-212.76841999999999</v>
      </c>
      <c r="D1103" s="1">
        <v>-2267161.7999999998</v>
      </c>
    </row>
    <row r="1104" spans="1:4" x14ac:dyDescent="0.3">
      <c r="A1104" s="1">
        <v>49471</v>
      </c>
      <c r="B1104" s="1">
        <v>-0.45200000000000001</v>
      </c>
      <c r="C1104" s="1">
        <v>-220.06442000000001</v>
      </c>
      <c r="D1104" s="1">
        <v>-2270840.7999999998</v>
      </c>
    </row>
    <row r="1105" spans="1:4" x14ac:dyDescent="0.3">
      <c r="A1105" s="1">
        <v>49489</v>
      </c>
      <c r="B1105" s="1">
        <v>-0.43120000000000003</v>
      </c>
      <c r="C1105" s="1">
        <v>-228.01322999999999</v>
      </c>
      <c r="D1105" s="1">
        <v>-2274873.5</v>
      </c>
    </row>
    <row r="1106" spans="1:4" x14ac:dyDescent="0.3">
      <c r="A1106" s="1">
        <v>49504</v>
      </c>
      <c r="B1106" s="1">
        <v>-0.38272001999999999</v>
      </c>
      <c r="C1106" s="1">
        <v>-234.11762999999999</v>
      </c>
      <c r="D1106" s="1">
        <v>-2278339.5</v>
      </c>
    </row>
    <row r="1107" spans="1:4" x14ac:dyDescent="0.3">
      <c r="A1107" s="1">
        <v>49522</v>
      </c>
      <c r="B1107" s="1">
        <v>-0.32163203000000001</v>
      </c>
      <c r="C1107" s="1">
        <v>-240.45679999999999</v>
      </c>
      <c r="D1107" s="1">
        <v>-2282610.7999999998</v>
      </c>
    </row>
    <row r="1108" spans="1:4" x14ac:dyDescent="0.3">
      <c r="A1108" s="1">
        <v>49539</v>
      </c>
      <c r="B1108" s="1">
        <v>-0.24097924000000001</v>
      </c>
      <c r="C1108" s="1">
        <v>-245.239</v>
      </c>
      <c r="D1108" s="1">
        <v>-2286739.2000000002</v>
      </c>
    </row>
    <row r="1109" spans="1:4" x14ac:dyDescent="0.3">
      <c r="A1109" s="1">
        <v>49555</v>
      </c>
      <c r="B1109" s="1">
        <v>-0.12858755999999999</v>
      </c>
      <c r="C1109" s="1">
        <v>-248.19552999999999</v>
      </c>
      <c r="D1109" s="1">
        <v>-2290686.7999999998</v>
      </c>
    </row>
    <row r="1110" spans="1:4" x14ac:dyDescent="0.3">
      <c r="A1110" s="1">
        <v>49572</v>
      </c>
      <c r="B1110" s="1">
        <v>0</v>
      </c>
      <c r="C1110" s="1">
        <v>-249.28851</v>
      </c>
      <c r="D1110" s="1">
        <v>-2294915.2000000002</v>
      </c>
    </row>
    <row r="1111" spans="1:4" x14ac:dyDescent="0.3">
      <c r="A1111" s="1">
        <v>49589</v>
      </c>
      <c r="B1111" s="1">
        <v>0</v>
      </c>
      <c r="C1111" s="1">
        <v>-249.28851</v>
      </c>
      <c r="D1111" s="1">
        <v>-2299153.2000000002</v>
      </c>
    </row>
    <row r="1112" spans="1:4" x14ac:dyDescent="0.3">
      <c r="A1112" s="1">
        <v>49605</v>
      </c>
      <c r="B1112" s="1">
        <v>0.11199998999999999</v>
      </c>
      <c r="C1112" s="1">
        <v>-248.39251999999999</v>
      </c>
      <c r="D1112" s="1">
        <v>-2303134.7999999998</v>
      </c>
    </row>
    <row r="1113" spans="1:4" x14ac:dyDescent="0.3">
      <c r="A1113" s="1">
        <v>49622</v>
      </c>
      <c r="B1113" s="1">
        <v>0.19119997</v>
      </c>
      <c r="C1113" s="1">
        <v>-245.81532000000001</v>
      </c>
      <c r="D1113" s="1">
        <v>-2307335.5</v>
      </c>
    </row>
    <row r="1114" spans="1:4" x14ac:dyDescent="0.3">
      <c r="A1114" s="1">
        <v>49639</v>
      </c>
      <c r="B1114" s="1">
        <v>0.26672000000000001</v>
      </c>
      <c r="C1114" s="1">
        <v>-241.923</v>
      </c>
      <c r="D1114" s="1">
        <v>-2311481.2000000002</v>
      </c>
    </row>
    <row r="1115" spans="1:4" x14ac:dyDescent="0.3">
      <c r="A1115" s="1">
        <v>49655</v>
      </c>
      <c r="B1115" s="1">
        <v>0.37203199999999997</v>
      </c>
      <c r="C1115" s="1">
        <v>-236.81299000000001</v>
      </c>
      <c r="D1115" s="1">
        <v>-2315311.2000000002</v>
      </c>
    </row>
    <row r="1116" spans="1:4" x14ac:dyDescent="0.3">
      <c r="A1116" s="1">
        <v>49672</v>
      </c>
      <c r="B1116" s="1">
        <v>0.47521920000000001</v>
      </c>
      <c r="C1116" s="1">
        <v>-229.61135999999999</v>
      </c>
      <c r="D1116" s="1">
        <v>-2319275.7999999998</v>
      </c>
    </row>
    <row r="1117" spans="1:4" x14ac:dyDescent="0.3">
      <c r="A1117" s="1">
        <v>49689</v>
      </c>
      <c r="B1117" s="1">
        <v>0.54513149999999999</v>
      </c>
      <c r="C1117" s="1">
        <v>-220.93839</v>
      </c>
      <c r="D1117" s="1">
        <v>-2323105.5</v>
      </c>
    </row>
    <row r="1118" spans="1:4" x14ac:dyDescent="0.3">
      <c r="A1118" s="1">
        <v>49705</v>
      </c>
      <c r="B1118" s="1">
        <v>0.55107890000000004</v>
      </c>
      <c r="C1118" s="1">
        <v>-212.1687</v>
      </c>
      <c r="D1118" s="1">
        <v>-2326570.2000000002</v>
      </c>
    </row>
    <row r="1119" spans="1:4" x14ac:dyDescent="0.3">
      <c r="A1119" s="1">
        <v>49722</v>
      </c>
      <c r="B1119" s="1">
        <v>0.46664739999999999</v>
      </c>
      <c r="C1119" s="1">
        <v>-203.51802000000001</v>
      </c>
      <c r="D1119" s="1">
        <v>-2330103.5</v>
      </c>
    </row>
    <row r="1120" spans="1:4" x14ac:dyDescent="0.3">
      <c r="A1120" s="1">
        <v>49739</v>
      </c>
      <c r="B1120" s="1">
        <v>0.36798847000000001</v>
      </c>
      <c r="C1120" s="1">
        <v>-196.42361</v>
      </c>
      <c r="D1120" s="1">
        <v>-2333503</v>
      </c>
    </row>
    <row r="1121" spans="1:4" x14ac:dyDescent="0.3">
      <c r="A1121" s="1">
        <v>49755</v>
      </c>
      <c r="B1121" s="1">
        <v>0.26879308000000002</v>
      </c>
      <c r="C1121" s="1">
        <v>-191.32936000000001</v>
      </c>
      <c r="D1121" s="1">
        <v>-2336605</v>
      </c>
    </row>
    <row r="1122" spans="1:4" x14ac:dyDescent="0.3">
      <c r="A1122" s="1">
        <v>49773</v>
      </c>
      <c r="B1122" s="1">
        <v>0.18927588000000001</v>
      </c>
      <c r="C1122" s="1">
        <v>-187.20674</v>
      </c>
      <c r="D1122" s="1">
        <v>-2340011.7999999998</v>
      </c>
    </row>
    <row r="1123" spans="1:4" x14ac:dyDescent="0.3">
      <c r="A1123" s="1">
        <v>49789</v>
      </c>
      <c r="B1123" s="1">
        <v>0</v>
      </c>
      <c r="C1123" s="1">
        <v>-185.69254000000001</v>
      </c>
      <c r="D1123" s="1">
        <v>-2342995</v>
      </c>
    </row>
    <row r="1124" spans="1:4" x14ac:dyDescent="0.3">
      <c r="A1124" s="1">
        <v>49805</v>
      </c>
      <c r="B1124" s="1">
        <v>0</v>
      </c>
      <c r="C1124" s="1">
        <v>-185.69254000000001</v>
      </c>
      <c r="D1124" s="1">
        <v>-2345966</v>
      </c>
    </row>
    <row r="1125" spans="1:4" x14ac:dyDescent="0.3">
      <c r="A1125" s="1">
        <v>49822</v>
      </c>
      <c r="B1125" s="1">
        <v>0</v>
      </c>
      <c r="C1125" s="1">
        <v>-185.69254000000001</v>
      </c>
      <c r="D1125" s="1">
        <v>-2349122.7999999998</v>
      </c>
    </row>
    <row r="1126" spans="1:4" x14ac:dyDescent="0.3">
      <c r="A1126" s="1">
        <v>49839</v>
      </c>
      <c r="B1126" s="1">
        <v>-0.11600001</v>
      </c>
      <c r="C1126" s="1">
        <v>-186.67854</v>
      </c>
      <c r="D1126" s="1">
        <v>-2352288</v>
      </c>
    </row>
    <row r="1127" spans="1:4" x14ac:dyDescent="0.3">
      <c r="A1127" s="1">
        <v>49855</v>
      </c>
      <c r="B1127" s="1">
        <v>-0.2056</v>
      </c>
      <c r="C1127" s="1">
        <v>-189.25134</v>
      </c>
      <c r="D1127" s="1">
        <v>-2355295.5</v>
      </c>
    </row>
    <row r="1128" spans="1:4" x14ac:dyDescent="0.3">
      <c r="A1128" s="1">
        <v>49871</v>
      </c>
      <c r="B1128" s="1">
        <v>-0.27535999999999999</v>
      </c>
      <c r="C1128" s="1">
        <v>-193.09903</v>
      </c>
      <c r="D1128" s="1">
        <v>-2358354.2000000002</v>
      </c>
    </row>
    <row r="1129" spans="1:4" x14ac:dyDescent="0.3">
      <c r="A1129" s="1">
        <v>49889</v>
      </c>
      <c r="B1129" s="1">
        <v>-0.33721602000000001</v>
      </c>
      <c r="C1129" s="1">
        <v>-198.61221</v>
      </c>
      <c r="D1129" s="1">
        <v>-2361879.7999999998</v>
      </c>
    </row>
    <row r="1130" spans="1:4" x14ac:dyDescent="0.3">
      <c r="A1130" s="1">
        <v>49904</v>
      </c>
      <c r="B1130" s="1">
        <v>-0.38232959999999999</v>
      </c>
      <c r="C1130" s="1">
        <v>-204.00880000000001</v>
      </c>
      <c r="D1130" s="1">
        <v>-2364899.5</v>
      </c>
    </row>
    <row r="1131" spans="1:4" x14ac:dyDescent="0.3">
      <c r="A1131" s="1">
        <v>49922</v>
      </c>
      <c r="B1131" s="1">
        <v>-0.42139779999999999</v>
      </c>
      <c r="C1131" s="1">
        <v>-211.24235999999999</v>
      </c>
      <c r="D1131" s="1">
        <v>-2368636.7999999998</v>
      </c>
    </row>
    <row r="1132" spans="1:4" x14ac:dyDescent="0.3">
      <c r="A1132" s="1">
        <v>49938</v>
      </c>
      <c r="B1132" s="1">
        <v>-0.44483869999999998</v>
      </c>
      <c r="C1132" s="1">
        <v>-218.17223999999999</v>
      </c>
      <c r="D1132" s="1">
        <v>-2372072</v>
      </c>
    </row>
    <row r="1133" spans="1:4" x14ac:dyDescent="0.3">
      <c r="A1133" s="1">
        <v>49955</v>
      </c>
      <c r="B1133" s="1">
        <v>-0.44290321999999999</v>
      </c>
      <c r="C1133" s="1">
        <v>-225.71805000000001</v>
      </c>
      <c r="D1133" s="1">
        <v>-2375845</v>
      </c>
    </row>
    <row r="1134" spans="1:4" x14ac:dyDescent="0.3">
      <c r="A1134" s="1">
        <v>49972</v>
      </c>
      <c r="B1134" s="1">
        <v>-0.42174196000000003</v>
      </c>
      <c r="C1134" s="1">
        <v>-233.06754000000001</v>
      </c>
      <c r="D1134" s="1">
        <v>-2379744.7999999998</v>
      </c>
    </row>
    <row r="1135" spans="1:4" x14ac:dyDescent="0.3">
      <c r="A1135" s="1">
        <v>49989</v>
      </c>
      <c r="B1135" s="1">
        <v>-0.38104522000000002</v>
      </c>
      <c r="C1135" s="1">
        <v>-239.89122</v>
      </c>
      <c r="D1135" s="1">
        <v>-2383765</v>
      </c>
    </row>
    <row r="1136" spans="1:4" x14ac:dyDescent="0.3">
      <c r="A1136" s="1">
        <v>50005</v>
      </c>
      <c r="B1136" s="1">
        <v>-0.33662713</v>
      </c>
      <c r="C1136" s="1">
        <v>-245.6326</v>
      </c>
      <c r="D1136" s="1">
        <v>-2387649.2000000002</v>
      </c>
    </row>
    <row r="1137" spans="1:4" x14ac:dyDescent="0.3">
      <c r="A1137" s="1">
        <v>50021</v>
      </c>
      <c r="B1137" s="1">
        <v>-0.27797627000000003</v>
      </c>
      <c r="C1137" s="1">
        <v>-250.54942</v>
      </c>
      <c r="D1137" s="1">
        <v>-2391618.7999999998</v>
      </c>
    </row>
    <row r="1138" spans="1:4" x14ac:dyDescent="0.3">
      <c r="A1138" s="1">
        <v>50039</v>
      </c>
      <c r="B1138" s="1">
        <v>-0.18278578000000001</v>
      </c>
      <c r="C1138" s="1">
        <v>-254.69629</v>
      </c>
      <c r="D1138" s="1">
        <v>-2396166</v>
      </c>
    </row>
    <row r="1139" spans="1:4" x14ac:dyDescent="0.3">
      <c r="A1139" s="1">
        <v>50055</v>
      </c>
      <c r="B1139" s="1">
        <v>0</v>
      </c>
      <c r="C1139" s="1">
        <v>-256.15857</v>
      </c>
      <c r="D1139" s="1">
        <v>-2400252.7999999998</v>
      </c>
    </row>
    <row r="1140" spans="1:4" x14ac:dyDescent="0.3">
      <c r="A1140" s="1">
        <v>50071</v>
      </c>
      <c r="B1140" s="1">
        <v>0.103999995</v>
      </c>
      <c r="C1140" s="1">
        <v>-255.32657</v>
      </c>
      <c r="D1140" s="1">
        <v>-2404344.7999999998</v>
      </c>
    </row>
    <row r="1141" spans="1:4" x14ac:dyDescent="0.3">
      <c r="A1141" s="1">
        <v>50088</v>
      </c>
      <c r="B1141" s="1">
        <v>0.2064</v>
      </c>
      <c r="C1141" s="1">
        <v>-252.68817000000001</v>
      </c>
      <c r="D1141" s="1">
        <v>-2408663</v>
      </c>
    </row>
    <row r="1142" spans="1:4" x14ac:dyDescent="0.3">
      <c r="A1142" s="1">
        <v>50105</v>
      </c>
      <c r="B1142" s="1">
        <v>0.30784001999999999</v>
      </c>
      <c r="C1142" s="1">
        <v>-248.31713999999999</v>
      </c>
      <c r="D1142" s="1">
        <v>-2412921.5</v>
      </c>
    </row>
    <row r="1143" spans="1:4" x14ac:dyDescent="0.3">
      <c r="A1143" s="1">
        <v>50122</v>
      </c>
      <c r="B1143" s="1">
        <v>0.41670405999999999</v>
      </c>
      <c r="C1143" s="1">
        <v>-242.15851000000001</v>
      </c>
      <c r="D1143" s="1">
        <v>-2417090.5</v>
      </c>
    </row>
    <row r="1144" spans="1:4" x14ac:dyDescent="0.3">
      <c r="A1144" s="1">
        <v>50139</v>
      </c>
      <c r="B1144" s="1">
        <v>0.46602242999999999</v>
      </c>
      <c r="C1144" s="1">
        <v>-234.65532999999999</v>
      </c>
      <c r="D1144" s="1">
        <v>-2421143.5</v>
      </c>
    </row>
    <row r="1145" spans="1:4" x14ac:dyDescent="0.3">
      <c r="A1145" s="1">
        <v>50157</v>
      </c>
      <c r="B1145" s="1">
        <v>0.51</v>
      </c>
      <c r="C1145" s="1">
        <v>-226.54942</v>
      </c>
      <c r="D1145" s="1">
        <v>-2425063.7999999998</v>
      </c>
    </row>
    <row r="1146" spans="1:4" x14ac:dyDescent="0.3">
      <c r="A1146" s="1">
        <v>50172</v>
      </c>
      <c r="B1146" s="1">
        <v>0.51400000000000001</v>
      </c>
      <c r="C1146" s="1">
        <v>-218.86942999999999</v>
      </c>
      <c r="D1146" s="1">
        <v>-2428627</v>
      </c>
    </row>
    <row r="1147" spans="1:4" x14ac:dyDescent="0.3">
      <c r="A1147" s="1">
        <v>50189</v>
      </c>
      <c r="B1147" s="1">
        <v>0.48440002999999998</v>
      </c>
      <c r="C1147" s="1">
        <v>-210.38302999999999</v>
      </c>
      <c r="D1147" s="1">
        <v>-2432275.7999999998</v>
      </c>
    </row>
    <row r="1148" spans="1:4" x14ac:dyDescent="0.3">
      <c r="A1148" s="1">
        <v>50204</v>
      </c>
      <c r="B1148" s="1">
        <v>0.43864003000000001</v>
      </c>
      <c r="C1148" s="1">
        <v>-203.46021999999999</v>
      </c>
      <c r="D1148" s="1">
        <v>-2435379.5</v>
      </c>
    </row>
    <row r="1149" spans="1:4" x14ac:dyDescent="0.3">
      <c r="A1149" s="1">
        <v>50222</v>
      </c>
      <c r="B1149" s="1">
        <v>0.36718403999999999</v>
      </c>
      <c r="C1149" s="1">
        <v>-196.20780999999999</v>
      </c>
      <c r="D1149" s="1">
        <v>-2438976.5</v>
      </c>
    </row>
    <row r="1150" spans="1:4" x14ac:dyDescent="0.3">
      <c r="A1150" s="1">
        <v>50238</v>
      </c>
      <c r="B1150" s="1">
        <v>0.29231042000000002</v>
      </c>
      <c r="C1150" s="1">
        <v>-190.93185</v>
      </c>
      <c r="D1150" s="1">
        <v>-2442073.5</v>
      </c>
    </row>
    <row r="1151" spans="1:4" x14ac:dyDescent="0.3">
      <c r="A1151" s="1">
        <v>50255</v>
      </c>
      <c r="B1151" s="1">
        <v>0.20338628</v>
      </c>
      <c r="C1151" s="1">
        <v>-186.71843000000001</v>
      </c>
      <c r="D1151" s="1">
        <v>-2445283.5</v>
      </c>
    </row>
    <row r="1152" spans="1:4" x14ac:dyDescent="0.3">
      <c r="A1152" s="1">
        <v>50270</v>
      </c>
      <c r="B1152" s="1">
        <v>0.11803178</v>
      </c>
      <c r="C1152" s="1">
        <v>-184.30779999999999</v>
      </c>
      <c r="D1152" s="1">
        <v>-2448066.2000000002</v>
      </c>
    </row>
    <row r="1153" spans="1:4" x14ac:dyDescent="0.3">
      <c r="A1153" s="1">
        <v>50289</v>
      </c>
      <c r="B1153" s="1">
        <v>0</v>
      </c>
      <c r="C1153" s="1">
        <v>-183.1865</v>
      </c>
      <c r="D1153" s="1">
        <v>-2451557.5</v>
      </c>
    </row>
    <row r="1154" spans="1:4" x14ac:dyDescent="0.3">
      <c r="A1154" s="1">
        <v>50305</v>
      </c>
      <c r="B1154" s="1">
        <v>0</v>
      </c>
      <c r="C1154" s="1">
        <v>-183.1865</v>
      </c>
      <c r="D1154" s="1">
        <v>-2454488.5</v>
      </c>
    </row>
    <row r="1155" spans="1:4" x14ac:dyDescent="0.3">
      <c r="A1155" s="1">
        <v>50322</v>
      </c>
      <c r="B1155" s="1">
        <v>-0.103999995</v>
      </c>
      <c r="C1155" s="1">
        <v>-184.07050000000001</v>
      </c>
      <c r="D1155" s="1">
        <v>-2457610.2000000002</v>
      </c>
    </row>
    <row r="1156" spans="1:4" x14ac:dyDescent="0.3">
      <c r="A1156" s="1">
        <v>50339</v>
      </c>
      <c r="B1156" s="1">
        <v>-0.19839999</v>
      </c>
      <c r="C1156" s="1">
        <v>-186.64089999999999</v>
      </c>
      <c r="D1156" s="1">
        <v>-2460761.2000000002</v>
      </c>
    </row>
    <row r="1157" spans="1:4" x14ac:dyDescent="0.3">
      <c r="A1157" s="1">
        <v>50355</v>
      </c>
      <c r="B1157" s="1">
        <v>-0.27903998000000002</v>
      </c>
      <c r="C1157" s="1">
        <v>-190.46042</v>
      </c>
      <c r="D1157" s="1">
        <v>-2463778</v>
      </c>
    </row>
    <row r="1158" spans="1:4" x14ac:dyDescent="0.3">
      <c r="A1158" s="1">
        <v>50371</v>
      </c>
      <c r="B1158" s="1">
        <v>-0.34342400000000001</v>
      </c>
      <c r="C1158" s="1">
        <v>-195.44012000000001</v>
      </c>
      <c r="D1158" s="1">
        <v>-2466865.2000000002</v>
      </c>
    </row>
    <row r="1159" spans="1:4" x14ac:dyDescent="0.3">
      <c r="A1159" s="1">
        <v>50389</v>
      </c>
      <c r="B1159" s="1">
        <v>-0.39005440000000002</v>
      </c>
      <c r="C1159" s="1">
        <v>-202.04142999999999</v>
      </c>
      <c r="D1159" s="1">
        <v>-2470442.5</v>
      </c>
    </row>
    <row r="1160" spans="1:4" x14ac:dyDescent="0.3">
      <c r="A1160" s="1">
        <v>50405</v>
      </c>
      <c r="B1160" s="1">
        <v>-0.43003267000000001</v>
      </c>
      <c r="C1160" s="1">
        <v>-208.60212999999999</v>
      </c>
      <c r="D1160" s="1">
        <v>-2473727.7999999998</v>
      </c>
    </row>
    <row r="1161" spans="1:4" x14ac:dyDescent="0.3">
      <c r="A1161" s="1">
        <v>50422</v>
      </c>
      <c r="B1161" s="1">
        <v>-0.45801960000000003</v>
      </c>
      <c r="C1161" s="1">
        <v>-216.15056999999999</v>
      </c>
      <c r="D1161" s="1">
        <v>-2477338.2000000002</v>
      </c>
    </row>
    <row r="1162" spans="1:4" x14ac:dyDescent="0.3">
      <c r="A1162" s="1">
        <v>50439</v>
      </c>
      <c r="B1162" s="1">
        <v>-0.47481180000000001</v>
      </c>
      <c r="C1162" s="1">
        <v>-224.07964000000001</v>
      </c>
      <c r="D1162" s="1">
        <v>-2481080.2000000002</v>
      </c>
    </row>
    <row r="1163" spans="1:4" x14ac:dyDescent="0.3">
      <c r="A1163" s="1">
        <v>50455</v>
      </c>
      <c r="B1163" s="1">
        <v>-0.47688710000000001</v>
      </c>
      <c r="C1163" s="1">
        <v>-231.69322</v>
      </c>
      <c r="D1163" s="1">
        <v>-2484726.5</v>
      </c>
    </row>
    <row r="1164" spans="1:4" x14ac:dyDescent="0.3">
      <c r="A1164" s="1">
        <v>50472</v>
      </c>
      <c r="B1164" s="1">
        <v>-0.45013229999999999</v>
      </c>
      <c r="C1164" s="1">
        <v>-239.57289</v>
      </c>
      <c r="D1164" s="1">
        <v>-2488732.2000000002</v>
      </c>
    </row>
    <row r="1165" spans="1:4" x14ac:dyDescent="0.3">
      <c r="A1165" s="1">
        <v>50488</v>
      </c>
      <c r="B1165" s="1">
        <v>-0.40607939999999998</v>
      </c>
      <c r="C1165" s="1">
        <v>-246.42259000000001</v>
      </c>
      <c r="D1165" s="1">
        <v>-2492620.2000000002</v>
      </c>
    </row>
    <row r="1166" spans="1:4" x14ac:dyDescent="0.3">
      <c r="A1166" s="1">
        <v>50505</v>
      </c>
      <c r="B1166" s="1">
        <v>-0.34364766000000002</v>
      </c>
      <c r="C1166" s="1">
        <v>-252.79526999999999</v>
      </c>
      <c r="D1166" s="1">
        <v>-2496863.5</v>
      </c>
    </row>
    <row r="1167" spans="1:4" x14ac:dyDescent="0.3">
      <c r="A1167" s="1">
        <v>50522</v>
      </c>
      <c r="B1167" s="1">
        <v>-0.2421886</v>
      </c>
      <c r="C1167" s="1">
        <v>-257.77487000000002</v>
      </c>
      <c r="D1167" s="1">
        <v>-2501203.2000000002</v>
      </c>
    </row>
    <row r="1168" spans="1:4" x14ac:dyDescent="0.3">
      <c r="A1168" s="1">
        <v>50540</v>
      </c>
      <c r="B1168" s="1">
        <v>7.0000049999999994E-2</v>
      </c>
      <c r="C1168" s="1">
        <v>-260.83062999999999</v>
      </c>
      <c r="D1168" s="1">
        <v>-2505611.5</v>
      </c>
    </row>
    <row r="1169" spans="1:4" x14ac:dyDescent="0.3">
      <c r="A1169" s="1">
        <v>50556</v>
      </c>
      <c r="B1169" s="1">
        <v>0.15800001999999999</v>
      </c>
      <c r="C1169" s="1">
        <v>-259.00662</v>
      </c>
      <c r="D1169" s="1">
        <v>-2510030</v>
      </c>
    </row>
    <row r="1170" spans="1:4" x14ac:dyDescent="0.3">
      <c r="A1170" s="1">
        <v>50572</v>
      </c>
      <c r="B1170" s="1">
        <v>0.26279999999999998</v>
      </c>
      <c r="C1170" s="1">
        <v>-255.64023</v>
      </c>
      <c r="D1170" s="1">
        <v>-2514147.2000000002</v>
      </c>
    </row>
    <row r="1171" spans="1:4" x14ac:dyDescent="0.3">
      <c r="A1171" s="1">
        <v>50589</v>
      </c>
      <c r="B1171" s="1">
        <v>0.37368000000000001</v>
      </c>
      <c r="C1171" s="1">
        <v>-250.23015000000001</v>
      </c>
      <c r="D1171" s="1">
        <v>-2518447.2000000002</v>
      </c>
    </row>
    <row r="1172" spans="1:4" x14ac:dyDescent="0.3">
      <c r="A1172" s="1">
        <v>50605</v>
      </c>
      <c r="B1172" s="1">
        <v>0.47220802000000001</v>
      </c>
      <c r="C1172" s="1">
        <v>-243.46304000000001</v>
      </c>
      <c r="D1172" s="1">
        <v>-2522396.7999999998</v>
      </c>
    </row>
    <row r="1173" spans="1:4" x14ac:dyDescent="0.3">
      <c r="A1173" s="1">
        <v>50621</v>
      </c>
      <c r="B1173" s="1">
        <v>0.52732486000000001</v>
      </c>
      <c r="C1173" s="1">
        <v>-235.46678</v>
      </c>
      <c r="D1173" s="1">
        <v>-2526228.2000000002</v>
      </c>
    </row>
    <row r="1174" spans="1:4" x14ac:dyDescent="0.3">
      <c r="A1174" s="1">
        <v>50639</v>
      </c>
      <c r="B1174" s="1">
        <v>0.56039494000000001</v>
      </c>
      <c r="C1174" s="1">
        <v>-225.6773</v>
      </c>
      <c r="D1174" s="1">
        <v>-2530378.5</v>
      </c>
    </row>
    <row r="1175" spans="1:4" x14ac:dyDescent="0.3">
      <c r="A1175" s="1">
        <v>50655</v>
      </c>
      <c r="B1175" s="1">
        <v>0.572237</v>
      </c>
      <c r="C1175" s="1">
        <v>-216.61626000000001</v>
      </c>
      <c r="D1175" s="1">
        <v>-2533916.7999999998</v>
      </c>
    </row>
    <row r="1176" spans="1:4" x14ac:dyDescent="0.3">
      <c r="A1176" s="1">
        <v>50672</v>
      </c>
      <c r="B1176" s="1">
        <v>0.55934220000000001</v>
      </c>
      <c r="C1176" s="1">
        <v>-206.99782999999999</v>
      </c>
      <c r="D1176" s="1">
        <v>-2537517.5</v>
      </c>
    </row>
    <row r="1177" spans="1:4" x14ac:dyDescent="0.3">
      <c r="A1177" s="1">
        <v>50689</v>
      </c>
      <c r="B1177" s="1">
        <v>0.48760533</v>
      </c>
      <c r="C1177" s="1">
        <v>-198.09879000000001</v>
      </c>
      <c r="D1177" s="1">
        <v>-2540960.7999999998</v>
      </c>
    </row>
    <row r="1178" spans="1:4" x14ac:dyDescent="0.3">
      <c r="A1178" s="1">
        <v>50705</v>
      </c>
      <c r="B1178" s="1">
        <v>0.38856321999999999</v>
      </c>
      <c r="C1178" s="1">
        <v>-191.08942999999999</v>
      </c>
      <c r="D1178" s="1">
        <v>-2544074.2000000002</v>
      </c>
    </row>
    <row r="1179" spans="1:4" x14ac:dyDescent="0.3">
      <c r="A1179" s="1">
        <v>50721</v>
      </c>
      <c r="B1179" s="1">
        <v>0.29313793999999999</v>
      </c>
      <c r="C1179" s="1">
        <v>-185.63582</v>
      </c>
      <c r="D1179" s="1">
        <v>-2547088</v>
      </c>
    </row>
    <row r="1180" spans="1:4" x14ac:dyDescent="0.3">
      <c r="A1180" s="1">
        <v>50739</v>
      </c>
      <c r="B1180" s="1">
        <v>0.2038828</v>
      </c>
      <c r="C1180" s="1">
        <v>-181.16263000000001</v>
      </c>
      <c r="D1180" s="1">
        <v>-2550389.2000000002</v>
      </c>
    </row>
    <row r="1181" spans="1:4" x14ac:dyDescent="0.3">
      <c r="A1181" s="1">
        <v>50755</v>
      </c>
      <c r="B1181" s="1">
        <v>0.10632967</v>
      </c>
      <c r="C1181" s="1">
        <v>-178.68091999999999</v>
      </c>
      <c r="D1181" s="1">
        <v>-2553268</v>
      </c>
    </row>
    <row r="1182" spans="1:4" x14ac:dyDescent="0.3">
      <c r="A1182" s="1">
        <v>50772</v>
      </c>
      <c r="B1182" s="1">
        <v>0</v>
      </c>
      <c r="C1182" s="1">
        <v>-177.77710999999999</v>
      </c>
      <c r="D1182" s="1">
        <v>-2556298</v>
      </c>
    </row>
    <row r="1183" spans="1:4" x14ac:dyDescent="0.3">
      <c r="A1183" s="1">
        <v>50788</v>
      </c>
      <c r="B1183" s="1">
        <v>0</v>
      </c>
      <c r="C1183" s="1">
        <v>-177.77710999999999</v>
      </c>
      <c r="D1183" s="1">
        <v>-2559142.5</v>
      </c>
    </row>
    <row r="1184" spans="1:4" x14ac:dyDescent="0.3">
      <c r="A1184" s="1">
        <v>50805</v>
      </c>
      <c r="B1184" s="1">
        <v>-0.103999995</v>
      </c>
      <c r="C1184" s="1">
        <v>-178.66112000000001</v>
      </c>
      <c r="D1184" s="1">
        <v>-2562172.2000000002</v>
      </c>
    </row>
    <row r="1185" spans="1:4" x14ac:dyDescent="0.3">
      <c r="A1185" s="1">
        <v>50822</v>
      </c>
      <c r="B1185" s="1">
        <v>-0.2064</v>
      </c>
      <c r="C1185" s="1">
        <v>-181.29951</v>
      </c>
      <c r="D1185" s="1">
        <v>-2565232</v>
      </c>
    </row>
    <row r="1186" spans="1:4" x14ac:dyDescent="0.3">
      <c r="A1186" s="1">
        <v>50839</v>
      </c>
      <c r="B1186" s="1">
        <v>-0.29984</v>
      </c>
      <c r="C1186" s="1">
        <v>-185.60255000000001</v>
      </c>
      <c r="D1186" s="1">
        <v>-2568350.7999999998</v>
      </c>
    </row>
    <row r="1187" spans="1:4" x14ac:dyDescent="0.3">
      <c r="A1187" s="1">
        <v>50854</v>
      </c>
      <c r="B1187" s="1">
        <v>-0.35190402999999998</v>
      </c>
      <c r="C1187" s="1">
        <v>-190.49063000000001</v>
      </c>
      <c r="D1187" s="1">
        <v>-2571171.5</v>
      </c>
    </row>
    <row r="1188" spans="1:4" x14ac:dyDescent="0.3">
      <c r="A1188" s="1">
        <v>50872</v>
      </c>
      <c r="B1188" s="1">
        <v>-0.43914244000000002</v>
      </c>
      <c r="C1188" s="1">
        <v>-197.61005</v>
      </c>
      <c r="D1188" s="1">
        <v>-2574664.5</v>
      </c>
    </row>
    <row r="1189" spans="1:4" x14ac:dyDescent="0.3">
      <c r="A1189" s="1">
        <v>50888</v>
      </c>
      <c r="B1189" s="1">
        <v>-0.51548547</v>
      </c>
      <c r="C1189" s="1">
        <v>-205.24707000000001</v>
      </c>
      <c r="D1189" s="1">
        <v>-2577887.2000000002</v>
      </c>
    </row>
    <row r="1190" spans="1:4" x14ac:dyDescent="0.3">
      <c r="A1190" s="1">
        <v>50905</v>
      </c>
      <c r="B1190" s="1">
        <v>-0.53329134</v>
      </c>
      <c r="C1190" s="1">
        <v>-214.16166999999999</v>
      </c>
      <c r="D1190" s="1">
        <v>-2581452.2000000002</v>
      </c>
    </row>
    <row r="1191" spans="1:4" x14ac:dyDescent="0.3">
      <c r="A1191" s="1">
        <v>50924</v>
      </c>
      <c r="B1191" s="1">
        <v>-0.5</v>
      </c>
      <c r="C1191" s="1">
        <v>-223.64107000000001</v>
      </c>
      <c r="D1191" s="1">
        <v>-2585392.5</v>
      </c>
    </row>
    <row r="1192" spans="1:4" x14ac:dyDescent="0.3">
      <c r="A1192" s="1">
        <v>50949</v>
      </c>
      <c r="B1192" s="1">
        <v>-0.47199999999999998</v>
      </c>
      <c r="C1192" s="1">
        <v>-235.79105999999999</v>
      </c>
      <c r="D1192" s="1">
        <v>-2591365</v>
      </c>
    </row>
    <row r="1193" spans="1:4" x14ac:dyDescent="0.3">
      <c r="A1193" s="1">
        <v>50955</v>
      </c>
      <c r="B1193" s="1">
        <v>-0.45120004000000002</v>
      </c>
      <c r="C1193" s="1">
        <v>-238.56066999999999</v>
      </c>
      <c r="D1193" s="1">
        <v>-2592788</v>
      </c>
    </row>
    <row r="1194" spans="1:4" x14ac:dyDescent="0.3">
      <c r="A1194" s="1">
        <v>50972</v>
      </c>
      <c r="B1194" s="1">
        <v>-0.40272003000000001</v>
      </c>
      <c r="C1194" s="1">
        <v>-245.81898000000001</v>
      </c>
      <c r="D1194" s="1">
        <v>-2596905.2000000002</v>
      </c>
    </row>
    <row r="1195" spans="1:4" x14ac:dyDescent="0.3">
      <c r="A1195" s="1">
        <v>50989</v>
      </c>
      <c r="B1195" s="1">
        <v>-0.32563204000000001</v>
      </c>
      <c r="C1195" s="1">
        <v>-252.00998000000001</v>
      </c>
      <c r="D1195" s="1">
        <v>-2601136.7999999998</v>
      </c>
    </row>
    <row r="1196" spans="1:4" x14ac:dyDescent="0.3">
      <c r="A1196" s="1">
        <v>51005</v>
      </c>
      <c r="B1196" s="1">
        <v>-0.20737922</v>
      </c>
      <c r="C1196" s="1">
        <v>-256.27408000000003</v>
      </c>
      <c r="D1196" s="1">
        <v>-2605203</v>
      </c>
    </row>
    <row r="1197" spans="1:4" x14ac:dyDescent="0.3">
      <c r="A1197" s="1">
        <v>51022</v>
      </c>
      <c r="B1197" s="1">
        <v>0</v>
      </c>
      <c r="C1197" s="1">
        <v>-258.03680000000003</v>
      </c>
      <c r="D1197" s="1">
        <v>-2609574.7999999998</v>
      </c>
    </row>
    <row r="1198" spans="1:4" x14ac:dyDescent="0.3">
      <c r="A1198" s="1">
        <v>51039</v>
      </c>
      <c r="B1198" s="1">
        <v>0.103999995</v>
      </c>
      <c r="C1198" s="1">
        <v>-257.15280000000001</v>
      </c>
      <c r="D1198" s="1">
        <v>-2613953.7999999998</v>
      </c>
    </row>
    <row r="1199" spans="1:4" x14ac:dyDescent="0.3">
      <c r="A1199" s="1">
        <v>51055</v>
      </c>
      <c r="B1199" s="1">
        <v>0.19840002000000001</v>
      </c>
      <c r="C1199" s="1">
        <v>-254.7336</v>
      </c>
      <c r="D1199" s="1">
        <v>-2618048.7999999998</v>
      </c>
    </row>
    <row r="1200" spans="1:4" x14ac:dyDescent="0.3">
      <c r="A1200" s="1">
        <v>51072</v>
      </c>
      <c r="B1200" s="1">
        <v>0.25904002999999998</v>
      </c>
      <c r="C1200" s="1">
        <v>-250.84535</v>
      </c>
      <c r="D1200" s="1">
        <v>-2622346.2000000002</v>
      </c>
    </row>
    <row r="1201" spans="1:4" x14ac:dyDescent="0.3">
      <c r="A1201" s="1">
        <v>51089</v>
      </c>
      <c r="B1201" s="1">
        <v>0.29942405</v>
      </c>
      <c r="C1201" s="1">
        <v>-246.0984</v>
      </c>
      <c r="D1201" s="1">
        <v>-2626570.2000000002</v>
      </c>
    </row>
    <row r="1202" spans="1:4" x14ac:dyDescent="0.3">
      <c r="A1202" s="1">
        <v>51105</v>
      </c>
      <c r="B1202" s="1">
        <v>0.33565444</v>
      </c>
      <c r="C1202" s="1">
        <v>-241.01777999999999</v>
      </c>
      <c r="D1202" s="1">
        <v>-2630467.2000000002</v>
      </c>
    </row>
    <row r="1203" spans="1:4" x14ac:dyDescent="0.3">
      <c r="A1203" s="1">
        <v>51122</v>
      </c>
      <c r="B1203" s="1">
        <v>0.39339267999999999</v>
      </c>
      <c r="C1203" s="1">
        <v>-234.82087999999999</v>
      </c>
      <c r="D1203" s="1">
        <v>-2634512</v>
      </c>
    </row>
    <row r="1204" spans="1:4" x14ac:dyDescent="0.3">
      <c r="A1204" s="1">
        <v>51139</v>
      </c>
      <c r="B1204" s="1">
        <v>0.47203564999999997</v>
      </c>
      <c r="C1204" s="1">
        <v>-227.46474000000001</v>
      </c>
      <c r="D1204" s="1">
        <v>-2638441.5</v>
      </c>
    </row>
    <row r="1205" spans="1:4" x14ac:dyDescent="0.3">
      <c r="A1205" s="1">
        <v>51155</v>
      </c>
      <c r="B1205" s="1">
        <v>0.54322135000000005</v>
      </c>
      <c r="C1205" s="1">
        <v>-219.34268</v>
      </c>
      <c r="D1205" s="1">
        <v>-2642016</v>
      </c>
    </row>
    <row r="1206" spans="1:4" x14ac:dyDescent="0.3">
      <c r="A1206" s="1">
        <v>51171</v>
      </c>
      <c r="B1206" s="1">
        <v>0.54193279999999999</v>
      </c>
      <c r="C1206" s="1">
        <v>-210.66145</v>
      </c>
      <c r="D1206" s="1">
        <v>-2645456</v>
      </c>
    </row>
    <row r="1207" spans="1:4" x14ac:dyDescent="0.3">
      <c r="A1207" s="1">
        <v>51189</v>
      </c>
      <c r="B1207" s="1">
        <v>0.47315970000000002</v>
      </c>
      <c r="C1207" s="1">
        <v>-201.52562</v>
      </c>
      <c r="D1207" s="1">
        <v>-2649165.7999999998</v>
      </c>
    </row>
    <row r="1208" spans="1:4" x14ac:dyDescent="0.3">
      <c r="A1208" s="1">
        <v>51205</v>
      </c>
      <c r="B1208" s="1">
        <v>0.39189583</v>
      </c>
      <c r="C1208" s="1">
        <v>-194.60517999999999</v>
      </c>
      <c r="D1208" s="1">
        <v>-2652334.7999999998</v>
      </c>
    </row>
    <row r="1209" spans="1:4" x14ac:dyDescent="0.3">
      <c r="A1209" s="1">
        <v>51222</v>
      </c>
      <c r="B1209" s="1">
        <v>0.31513753999999999</v>
      </c>
      <c r="C1209" s="1">
        <v>-188.59540000000001</v>
      </c>
      <c r="D1209" s="1">
        <v>-2655592</v>
      </c>
    </row>
    <row r="1210" spans="1:4" x14ac:dyDescent="0.3">
      <c r="A1210" s="1">
        <v>51239</v>
      </c>
      <c r="B1210" s="1">
        <v>0.21708256000000001</v>
      </c>
      <c r="C1210" s="1">
        <v>-184.07153</v>
      </c>
      <c r="D1210" s="1">
        <v>-2658759.7999999998</v>
      </c>
    </row>
    <row r="1211" spans="1:4" x14ac:dyDescent="0.3">
      <c r="A1211" s="1">
        <v>51255</v>
      </c>
      <c r="B1211" s="1">
        <v>0.10224954999999999</v>
      </c>
      <c r="C1211" s="1">
        <v>-181.51687999999999</v>
      </c>
      <c r="D1211" s="1">
        <v>-2661684.5</v>
      </c>
    </row>
    <row r="1212" spans="1:4" x14ac:dyDescent="0.3">
      <c r="A1212" s="1">
        <v>51271</v>
      </c>
      <c r="B1212" s="1">
        <v>0</v>
      </c>
      <c r="C1212" s="1">
        <v>-180.69888</v>
      </c>
      <c r="D1212" s="1">
        <v>-2664582.2000000002</v>
      </c>
    </row>
    <row r="1213" spans="1:4" x14ac:dyDescent="0.3">
      <c r="A1213" s="1">
        <v>51289</v>
      </c>
      <c r="B1213" s="1">
        <v>-0.107999995</v>
      </c>
      <c r="C1213" s="1">
        <v>-181.67088000000001</v>
      </c>
      <c r="D1213" s="1">
        <v>-2667843.5</v>
      </c>
    </row>
    <row r="1214" spans="1:4" x14ac:dyDescent="0.3">
      <c r="A1214" s="1">
        <v>51305</v>
      </c>
      <c r="B1214" s="1">
        <v>-0.19280001999999999</v>
      </c>
      <c r="C1214" s="1">
        <v>-184.07729</v>
      </c>
      <c r="D1214" s="1">
        <v>-2670769.5</v>
      </c>
    </row>
    <row r="1215" spans="1:4" x14ac:dyDescent="0.3">
      <c r="A1215" s="1">
        <v>51322</v>
      </c>
      <c r="B1215" s="1">
        <v>-0.25968003000000001</v>
      </c>
      <c r="C1215" s="1">
        <v>-187.92337000000001</v>
      </c>
      <c r="D1215" s="1">
        <v>-2673931.5</v>
      </c>
    </row>
    <row r="1216" spans="1:4" x14ac:dyDescent="0.3">
      <c r="A1216" s="1">
        <v>51339</v>
      </c>
      <c r="B1216" s="1">
        <v>-0.32380804000000002</v>
      </c>
      <c r="C1216" s="1">
        <v>-192.88302999999999</v>
      </c>
      <c r="D1216" s="1">
        <v>-2677168.2000000002</v>
      </c>
    </row>
    <row r="1217" spans="1:4" x14ac:dyDescent="0.3">
      <c r="A1217" s="1">
        <v>51355</v>
      </c>
      <c r="B1217" s="1">
        <v>-0.38628486000000001</v>
      </c>
      <c r="C1217" s="1">
        <v>-198.56377000000001</v>
      </c>
      <c r="D1217" s="1">
        <v>-2680299.7999999998</v>
      </c>
    </row>
    <row r="1218" spans="1:4" x14ac:dyDescent="0.3">
      <c r="A1218" s="1">
        <v>51371</v>
      </c>
      <c r="B1218" s="1">
        <v>-0.43177092</v>
      </c>
      <c r="C1218" s="1">
        <v>-205.10821999999999</v>
      </c>
      <c r="D1218" s="1">
        <v>-2683529.2000000002</v>
      </c>
    </row>
    <row r="1219" spans="1:4" x14ac:dyDescent="0.3">
      <c r="A1219" s="1">
        <v>51388</v>
      </c>
      <c r="B1219" s="1">
        <v>-0.47106253999999997</v>
      </c>
      <c r="C1219" s="1">
        <v>-212.78229999999999</v>
      </c>
      <c r="D1219" s="1">
        <v>-2687081.2</v>
      </c>
    </row>
    <row r="1220" spans="1:4" x14ac:dyDescent="0.3">
      <c r="A1220" s="1">
        <v>51405</v>
      </c>
      <c r="B1220" s="1">
        <v>-0.49863753</v>
      </c>
      <c r="C1220" s="1">
        <v>-221.02475000000001</v>
      </c>
      <c r="D1220" s="1">
        <v>-2690768.5</v>
      </c>
    </row>
    <row r="1221" spans="1:4" x14ac:dyDescent="0.3">
      <c r="A1221" s="1">
        <v>51422</v>
      </c>
      <c r="B1221" s="1">
        <v>-0.50718253999999996</v>
      </c>
      <c r="C1221" s="1">
        <v>-229.57422</v>
      </c>
      <c r="D1221" s="1">
        <v>-2694598.5</v>
      </c>
    </row>
    <row r="1222" spans="1:4" x14ac:dyDescent="0.3">
      <c r="A1222" s="1">
        <v>51438</v>
      </c>
      <c r="B1222" s="1">
        <v>-0.50030960000000002</v>
      </c>
      <c r="C1222" s="1">
        <v>-237.63416000000001</v>
      </c>
      <c r="D1222" s="1">
        <v>-2698336.2</v>
      </c>
    </row>
    <row r="1223" spans="1:4" x14ac:dyDescent="0.3">
      <c r="A1223" s="1">
        <v>51454</v>
      </c>
      <c r="B1223" s="1">
        <v>-0.45618576</v>
      </c>
      <c r="C1223" s="1">
        <v>-245.28612000000001</v>
      </c>
      <c r="D1223" s="1">
        <v>-2702199.5</v>
      </c>
    </row>
    <row r="1224" spans="1:4" x14ac:dyDescent="0.3">
      <c r="A1224" s="1">
        <v>51472</v>
      </c>
      <c r="B1224" s="1">
        <v>-0.38171147999999999</v>
      </c>
      <c r="C1224" s="1">
        <v>-252.8272</v>
      </c>
      <c r="D1224" s="1">
        <v>-2706682.5</v>
      </c>
    </row>
    <row r="1225" spans="1:4" x14ac:dyDescent="0.3">
      <c r="A1225" s="1">
        <v>51489</v>
      </c>
      <c r="B1225" s="1">
        <v>-0.26102690000000001</v>
      </c>
      <c r="C1225" s="1">
        <v>-258.29047000000003</v>
      </c>
      <c r="D1225" s="1">
        <v>-2711027</v>
      </c>
    </row>
    <row r="1226" spans="1:4" x14ac:dyDescent="0.3">
      <c r="A1226" s="1">
        <v>51505</v>
      </c>
      <c r="B1226" s="1">
        <v>-0.12861611000000001</v>
      </c>
      <c r="C1226" s="1">
        <v>-261.40762000000001</v>
      </c>
      <c r="D1226" s="1">
        <v>-2715184.5</v>
      </c>
    </row>
    <row r="1227" spans="1:4" x14ac:dyDescent="0.3">
      <c r="A1227" s="1">
        <v>51522</v>
      </c>
      <c r="B1227" s="1">
        <v>0</v>
      </c>
      <c r="C1227" s="1">
        <v>-262.50085000000001</v>
      </c>
      <c r="D1227" s="1">
        <v>-2719637.8</v>
      </c>
    </row>
    <row r="1228" spans="1:4" x14ac:dyDescent="0.3">
      <c r="A1228" s="1">
        <v>51539</v>
      </c>
      <c r="B1228" s="1">
        <v>0.18400001999999999</v>
      </c>
      <c r="C1228" s="1">
        <v>-260.93686000000002</v>
      </c>
      <c r="D1228" s="1">
        <v>-2724087</v>
      </c>
    </row>
    <row r="1229" spans="1:4" x14ac:dyDescent="0.3">
      <c r="A1229" s="1">
        <v>51554</v>
      </c>
      <c r="B1229" s="1">
        <v>0.34640001999999998</v>
      </c>
      <c r="C1229" s="1">
        <v>-256.95886000000002</v>
      </c>
      <c r="D1229" s="1">
        <v>-2727971.2</v>
      </c>
    </row>
    <row r="1230" spans="1:4" x14ac:dyDescent="0.3">
      <c r="A1230" s="1">
        <v>51572</v>
      </c>
      <c r="B1230" s="1">
        <v>0.45584005</v>
      </c>
      <c r="C1230" s="1">
        <v>-249.73871</v>
      </c>
      <c r="D1230" s="1">
        <v>-2732531.5</v>
      </c>
    </row>
    <row r="1231" spans="1:4" x14ac:dyDescent="0.3">
      <c r="A1231" s="1">
        <v>51589</v>
      </c>
      <c r="B1231" s="1">
        <v>0.51350399999999996</v>
      </c>
      <c r="C1231" s="1">
        <v>-241.49928</v>
      </c>
      <c r="D1231" s="1">
        <v>-2736707</v>
      </c>
    </row>
    <row r="1232" spans="1:4" x14ac:dyDescent="0.3">
      <c r="A1232" s="1">
        <v>51605</v>
      </c>
      <c r="B1232" s="1">
        <v>0.54410243000000003</v>
      </c>
      <c r="C1232" s="1">
        <v>-233.03844000000001</v>
      </c>
      <c r="D1232" s="1">
        <v>-2740503.2</v>
      </c>
    </row>
    <row r="1233" spans="1:4" x14ac:dyDescent="0.3">
      <c r="A1233" s="1">
        <v>51622</v>
      </c>
      <c r="B1233" s="1">
        <v>0.53846145000000001</v>
      </c>
      <c r="C1233" s="1">
        <v>-223.83663999999999</v>
      </c>
      <c r="D1233" s="1">
        <v>-2744386.8</v>
      </c>
    </row>
    <row r="1234" spans="1:4" x14ac:dyDescent="0.3">
      <c r="A1234" s="1">
        <v>51639</v>
      </c>
      <c r="B1234" s="1">
        <v>0.49107686</v>
      </c>
      <c r="C1234" s="1">
        <v>-215.08556999999999</v>
      </c>
      <c r="D1234" s="1">
        <v>-2748117.5</v>
      </c>
    </row>
    <row r="1235" spans="1:4" x14ac:dyDescent="0.3">
      <c r="A1235" s="1">
        <v>51655</v>
      </c>
      <c r="B1235" s="1">
        <v>0.43464613000000002</v>
      </c>
      <c r="C1235" s="1">
        <v>-207.6798</v>
      </c>
      <c r="D1235" s="1">
        <v>-2751499.5</v>
      </c>
    </row>
    <row r="1236" spans="1:4" x14ac:dyDescent="0.3">
      <c r="A1236" s="1">
        <v>51672</v>
      </c>
      <c r="B1236" s="1">
        <v>0.36078769999999999</v>
      </c>
      <c r="C1236" s="1">
        <v>-200.91861</v>
      </c>
      <c r="D1236" s="1">
        <v>-2754972.5</v>
      </c>
    </row>
    <row r="1237" spans="1:4" x14ac:dyDescent="0.3">
      <c r="A1237" s="1">
        <v>51689</v>
      </c>
      <c r="B1237" s="1">
        <v>0.30447263000000002</v>
      </c>
      <c r="C1237" s="1">
        <v>-195.26390000000001</v>
      </c>
      <c r="D1237" s="1">
        <v>-2758340</v>
      </c>
    </row>
    <row r="1238" spans="1:4" x14ac:dyDescent="0.3">
      <c r="A1238" s="1">
        <v>51704</v>
      </c>
      <c r="B1238" s="1">
        <v>0.23068359999999999</v>
      </c>
      <c r="C1238" s="1">
        <v>-191.25022999999999</v>
      </c>
      <c r="D1238" s="1">
        <v>-2761238.8</v>
      </c>
    </row>
    <row r="1239" spans="1:4" x14ac:dyDescent="0.3">
      <c r="A1239" s="1">
        <v>51722</v>
      </c>
      <c r="B1239" s="1">
        <v>0.15041015999999999</v>
      </c>
      <c r="C1239" s="1">
        <v>-187.82039</v>
      </c>
      <c r="D1239" s="1">
        <v>-2764650.5</v>
      </c>
    </row>
    <row r="1240" spans="1:4" x14ac:dyDescent="0.3">
      <c r="A1240" s="1">
        <v>51738</v>
      </c>
      <c r="B1240" s="1">
        <v>0</v>
      </c>
      <c r="C1240" s="1">
        <v>-186.61711</v>
      </c>
      <c r="D1240" s="1">
        <v>-2767646</v>
      </c>
    </row>
    <row r="1241" spans="1:4" x14ac:dyDescent="0.3">
      <c r="A1241" s="1">
        <v>51755</v>
      </c>
      <c r="B1241" s="1">
        <v>0</v>
      </c>
      <c r="C1241" s="1">
        <v>-186.61711</v>
      </c>
      <c r="D1241" s="1">
        <v>-2770818.5</v>
      </c>
    </row>
    <row r="1242" spans="1:4" x14ac:dyDescent="0.3">
      <c r="A1242" s="1">
        <v>51771</v>
      </c>
      <c r="B1242" s="1">
        <v>0</v>
      </c>
      <c r="C1242" s="1">
        <v>-186.61711</v>
      </c>
      <c r="D1242" s="1">
        <v>-2773804.2</v>
      </c>
    </row>
    <row r="1243" spans="1:4" x14ac:dyDescent="0.3">
      <c r="A1243" s="1">
        <v>51789</v>
      </c>
      <c r="B1243" s="1">
        <v>-0.103999995</v>
      </c>
      <c r="C1243" s="1">
        <v>-187.55312000000001</v>
      </c>
      <c r="D1243" s="1">
        <v>-2777171.8</v>
      </c>
    </row>
    <row r="1244" spans="1:4" x14ac:dyDescent="0.3">
      <c r="A1244" s="1">
        <v>51805</v>
      </c>
      <c r="B1244" s="1">
        <v>-0.2104</v>
      </c>
      <c r="C1244" s="1">
        <v>-190.06831</v>
      </c>
      <c r="D1244" s="1">
        <v>-2780192.8</v>
      </c>
    </row>
    <row r="1245" spans="1:4" x14ac:dyDescent="0.3">
      <c r="A1245" s="1">
        <v>51822</v>
      </c>
      <c r="B1245" s="1">
        <v>-0.29824000000000001</v>
      </c>
      <c r="C1245" s="1">
        <v>-194.39175</v>
      </c>
      <c r="D1245" s="1">
        <v>-2783460.8</v>
      </c>
    </row>
    <row r="1246" spans="1:4" x14ac:dyDescent="0.3">
      <c r="A1246" s="1">
        <v>51839</v>
      </c>
      <c r="B1246" s="1">
        <v>-0.36294399999999999</v>
      </c>
      <c r="C1246" s="1">
        <v>-200.01183</v>
      </c>
      <c r="D1246" s="1">
        <v>-2786813.2</v>
      </c>
    </row>
    <row r="1247" spans="1:4" x14ac:dyDescent="0.3">
      <c r="A1247" s="1">
        <v>51855</v>
      </c>
      <c r="B1247" s="1">
        <v>-0.41376644000000001</v>
      </c>
      <c r="C1247" s="1">
        <v>-206.22551000000001</v>
      </c>
      <c r="D1247" s="1">
        <v>-2790063.2</v>
      </c>
    </row>
    <row r="1248" spans="1:4" x14ac:dyDescent="0.3">
      <c r="A1248" s="1">
        <v>51871</v>
      </c>
      <c r="B1248" s="1">
        <v>-0.45625985000000002</v>
      </c>
      <c r="C1248" s="1">
        <v>-213.18571</v>
      </c>
      <c r="D1248" s="1">
        <v>-2793418.5</v>
      </c>
    </row>
    <row r="1249" spans="1:4" x14ac:dyDescent="0.3">
      <c r="A1249" s="1">
        <v>51889</v>
      </c>
      <c r="B1249" s="1">
        <v>-0.46575593999999998</v>
      </c>
      <c r="C1249" s="1">
        <v>-221.48385999999999</v>
      </c>
      <c r="D1249" s="1">
        <v>-2797330.5</v>
      </c>
    </row>
    <row r="1250" spans="1:4" x14ac:dyDescent="0.3">
      <c r="A1250" s="1">
        <v>51904</v>
      </c>
      <c r="B1250" s="1">
        <v>-0.48345357</v>
      </c>
      <c r="C1250" s="1">
        <v>-228.60292000000001</v>
      </c>
      <c r="D1250" s="1">
        <v>-2800706.2</v>
      </c>
    </row>
    <row r="1251" spans="1:4" x14ac:dyDescent="0.3">
      <c r="A1251" s="1">
        <v>51921</v>
      </c>
      <c r="B1251" s="1">
        <v>-0.48207217000000002</v>
      </c>
      <c r="C1251" s="1">
        <v>-236.80989</v>
      </c>
      <c r="D1251" s="1">
        <v>-2804662.2</v>
      </c>
    </row>
    <row r="1252" spans="1:4" x14ac:dyDescent="0.3">
      <c r="A1252" s="1">
        <v>51939</v>
      </c>
      <c r="B1252" s="1">
        <v>-0.46524330000000003</v>
      </c>
      <c r="C1252" s="1">
        <v>-245.33572000000001</v>
      </c>
      <c r="D1252" s="1">
        <v>-2809001.5</v>
      </c>
    </row>
    <row r="1253" spans="1:4" x14ac:dyDescent="0.3">
      <c r="A1253" s="1">
        <v>51955</v>
      </c>
      <c r="B1253" s="1">
        <v>-0.41114600000000001</v>
      </c>
      <c r="C1253" s="1">
        <v>-252.34683000000001</v>
      </c>
      <c r="D1253" s="1">
        <v>-2812983</v>
      </c>
    </row>
    <row r="1254" spans="1:4" x14ac:dyDescent="0.3">
      <c r="A1254" s="1">
        <v>51971</v>
      </c>
      <c r="B1254" s="1">
        <v>-0.33868759999999998</v>
      </c>
      <c r="C1254" s="1">
        <v>-258.34550000000002</v>
      </c>
      <c r="D1254" s="1">
        <v>-2817068.5</v>
      </c>
    </row>
    <row r="1255" spans="1:4" x14ac:dyDescent="0.3">
      <c r="A1255" s="1">
        <v>51989</v>
      </c>
      <c r="B1255" s="1">
        <v>-0.23921257000000001</v>
      </c>
      <c r="C1255" s="1">
        <v>-263.54660000000001</v>
      </c>
      <c r="D1255" s="1">
        <v>-2821765.5</v>
      </c>
    </row>
    <row r="1256" spans="1:4" x14ac:dyDescent="0.3">
      <c r="A1256" s="1">
        <v>52004</v>
      </c>
      <c r="B1256" s="1">
        <v>-0.12352757</v>
      </c>
      <c r="C1256" s="1">
        <v>-266.26715000000002</v>
      </c>
      <c r="D1256" s="1">
        <v>-2825739</v>
      </c>
    </row>
    <row r="1257" spans="1:4" x14ac:dyDescent="0.3">
      <c r="A1257" s="1">
        <v>52021</v>
      </c>
      <c r="B1257" s="1">
        <v>0</v>
      </c>
      <c r="C1257" s="1">
        <v>-267.31713999999999</v>
      </c>
      <c r="D1257" s="1">
        <v>-2830274.5</v>
      </c>
    </row>
    <row r="1258" spans="1:4" x14ac:dyDescent="0.3">
      <c r="A1258" s="1">
        <v>52037</v>
      </c>
      <c r="B1258" s="1">
        <v>0.107999995</v>
      </c>
      <c r="C1258" s="1">
        <v>-266.45312000000001</v>
      </c>
      <c r="D1258" s="1">
        <v>-2834544.8</v>
      </c>
    </row>
    <row r="1259" spans="1:4" x14ac:dyDescent="0.3">
      <c r="A1259" s="1">
        <v>52055</v>
      </c>
      <c r="B1259" s="1">
        <v>0.26079999999999998</v>
      </c>
      <c r="C1259" s="1">
        <v>-263.13389999999998</v>
      </c>
      <c r="D1259" s="1">
        <v>-2839311</v>
      </c>
    </row>
    <row r="1260" spans="1:4" x14ac:dyDescent="0.3">
      <c r="A1260" s="1">
        <v>52072</v>
      </c>
      <c r="B1260" s="1">
        <v>0.42448000000000002</v>
      </c>
      <c r="C1260" s="1">
        <v>-257.30901999999998</v>
      </c>
      <c r="D1260" s="1">
        <v>-2843734.8</v>
      </c>
    </row>
    <row r="1261" spans="1:4" x14ac:dyDescent="0.3">
      <c r="A1261" s="1">
        <v>52089</v>
      </c>
      <c r="B1261" s="1">
        <v>0.55468799999999996</v>
      </c>
      <c r="C1261" s="1">
        <v>-248.98609999999999</v>
      </c>
      <c r="D1261" s="1">
        <v>-2848038.2</v>
      </c>
    </row>
    <row r="1262" spans="1:4" x14ac:dyDescent="0.3">
      <c r="A1262" s="1">
        <v>52105</v>
      </c>
      <c r="B1262" s="1">
        <v>0.63281279999999995</v>
      </c>
      <c r="C1262" s="1">
        <v>-239.48609999999999</v>
      </c>
      <c r="D1262" s="1">
        <v>-2851946</v>
      </c>
    </row>
    <row r="1263" spans="1:4" x14ac:dyDescent="0.3">
      <c r="A1263" s="1">
        <v>52122</v>
      </c>
      <c r="B1263" s="1">
        <v>0.66999995999999995</v>
      </c>
      <c r="C1263" s="1">
        <v>-229.24209999999999</v>
      </c>
      <c r="D1263" s="1">
        <v>-2855695.8</v>
      </c>
    </row>
    <row r="1264" spans="1:4" x14ac:dyDescent="0.3">
      <c r="A1264" s="1">
        <v>52139</v>
      </c>
      <c r="B1264" s="1">
        <v>0.61799999999999999</v>
      </c>
      <c r="C1264" s="1">
        <v>-218.29409999999999</v>
      </c>
      <c r="D1264" s="1">
        <v>-2859723.5</v>
      </c>
    </row>
    <row r="1265" spans="1:4" x14ac:dyDescent="0.3">
      <c r="A1265" s="1">
        <v>52155</v>
      </c>
      <c r="B1265" s="1">
        <v>0.53480000000000005</v>
      </c>
      <c r="C1265" s="1">
        <v>-209.07169999999999</v>
      </c>
      <c r="D1265" s="1">
        <v>-2863142.5</v>
      </c>
    </row>
    <row r="1266" spans="1:4" x14ac:dyDescent="0.3">
      <c r="A1266" s="1">
        <v>52170</v>
      </c>
      <c r="B1266" s="1">
        <v>0.46488000000000002</v>
      </c>
      <c r="C1266" s="1">
        <v>-201.57409999999999</v>
      </c>
      <c r="D1266" s="1">
        <v>-2866222.2</v>
      </c>
    </row>
    <row r="1267" spans="1:4" x14ac:dyDescent="0.3">
      <c r="A1267" s="1">
        <v>52189</v>
      </c>
      <c r="B1267" s="1">
        <v>0.36692804000000001</v>
      </c>
      <c r="C1267" s="1">
        <v>-193.67192</v>
      </c>
      <c r="D1267" s="1">
        <v>-2869977</v>
      </c>
    </row>
    <row r="1268" spans="1:4" x14ac:dyDescent="0.3">
      <c r="A1268" s="1">
        <v>52205</v>
      </c>
      <c r="B1268" s="1">
        <v>0.25215684999999999</v>
      </c>
      <c r="C1268" s="1">
        <v>-188.71924000000001</v>
      </c>
      <c r="D1268" s="1">
        <v>-2873036.2</v>
      </c>
    </row>
    <row r="1269" spans="1:4" x14ac:dyDescent="0.3">
      <c r="A1269" s="1">
        <v>52222</v>
      </c>
      <c r="B1269" s="1">
        <v>0.14729412</v>
      </c>
      <c r="C1269" s="1">
        <v>-185.32390000000001</v>
      </c>
      <c r="D1269" s="1">
        <v>-2876215.5</v>
      </c>
    </row>
    <row r="1270" spans="1:4" x14ac:dyDescent="0.3">
      <c r="A1270" s="1">
        <v>52239</v>
      </c>
      <c r="B1270" s="1">
        <v>0</v>
      </c>
      <c r="C1270" s="1">
        <v>-184.0719</v>
      </c>
      <c r="D1270" s="1">
        <v>-2879355.2</v>
      </c>
    </row>
    <row r="1271" spans="1:4" x14ac:dyDescent="0.3">
      <c r="A1271" s="1">
        <v>52255</v>
      </c>
      <c r="B1271" s="1">
        <v>0</v>
      </c>
      <c r="C1271" s="1">
        <v>-184.0719</v>
      </c>
      <c r="D1271" s="1">
        <v>-2882300.5</v>
      </c>
    </row>
    <row r="1272" spans="1:4" x14ac:dyDescent="0.3">
      <c r="A1272" s="1">
        <v>52271</v>
      </c>
      <c r="B1272" s="1">
        <v>-0.13599998999999999</v>
      </c>
      <c r="C1272" s="1">
        <v>-185.15989999999999</v>
      </c>
      <c r="D1272" s="1">
        <v>-2885254.2</v>
      </c>
    </row>
    <row r="1273" spans="1:4" x14ac:dyDescent="0.3">
      <c r="A1273" s="1">
        <v>52289</v>
      </c>
      <c r="B1273" s="1">
        <v>-0.24159998999999999</v>
      </c>
      <c r="C1273" s="1">
        <v>-188.5583</v>
      </c>
      <c r="D1273" s="1">
        <v>-2888617.8</v>
      </c>
    </row>
    <row r="1274" spans="1:4" x14ac:dyDescent="0.3">
      <c r="A1274" s="1">
        <v>52305</v>
      </c>
      <c r="B1274" s="1">
        <v>-0.32496000000000003</v>
      </c>
      <c r="C1274" s="1">
        <v>-193.09079</v>
      </c>
      <c r="D1274" s="1">
        <v>-2891671</v>
      </c>
    </row>
    <row r="1275" spans="1:4" x14ac:dyDescent="0.3">
      <c r="A1275" s="1">
        <v>52322</v>
      </c>
      <c r="B1275" s="1">
        <v>-0.398976</v>
      </c>
      <c r="C1275" s="1">
        <v>-199.24424999999999</v>
      </c>
      <c r="D1275" s="1">
        <v>-2895005.8</v>
      </c>
    </row>
    <row r="1276" spans="1:4" x14ac:dyDescent="0.3">
      <c r="A1276" s="1">
        <v>52337</v>
      </c>
      <c r="B1276" s="1">
        <v>-0.45138561999999999</v>
      </c>
      <c r="C1276" s="1">
        <v>-205.62196</v>
      </c>
      <c r="D1276" s="1">
        <v>-2898042.2</v>
      </c>
    </row>
    <row r="1277" spans="1:4" x14ac:dyDescent="0.3">
      <c r="A1277" s="1">
        <v>52355</v>
      </c>
      <c r="B1277" s="1">
        <v>-0.48283135999999999</v>
      </c>
      <c r="C1277" s="1">
        <v>-214.02992</v>
      </c>
      <c r="D1277" s="1">
        <v>-2901819</v>
      </c>
    </row>
    <row r="1278" spans="1:4" x14ac:dyDescent="0.3">
      <c r="A1278" s="1">
        <v>52372</v>
      </c>
      <c r="B1278" s="1">
        <v>-0.48969882999999997</v>
      </c>
      <c r="C1278" s="1">
        <v>-222.29642999999999</v>
      </c>
      <c r="D1278" s="1">
        <v>-2905527.8</v>
      </c>
    </row>
    <row r="1279" spans="1:4" x14ac:dyDescent="0.3">
      <c r="A1279" s="1">
        <v>52390</v>
      </c>
      <c r="B1279" s="1">
        <v>-0.4698193</v>
      </c>
      <c r="C1279" s="1">
        <v>-230.93209999999999</v>
      </c>
      <c r="D1279" s="1">
        <v>-2909606.8</v>
      </c>
    </row>
    <row r="1280" spans="1:4" x14ac:dyDescent="0.3">
      <c r="A1280" s="1">
        <v>52403</v>
      </c>
      <c r="B1280" s="1">
        <v>-0.44189158000000001</v>
      </c>
      <c r="C1280" s="1">
        <v>-236.85821999999999</v>
      </c>
      <c r="D1280" s="1">
        <v>-2912647.5</v>
      </c>
    </row>
    <row r="1281" spans="1:4" x14ac:dyDescent="0.3">
      <c r="A1281" s="1">
        <v>52422</v>
      </c>
      <c r="B1281" s="1">
        <v>-0.40513497999999998</v>
      </c>
      <c r="C1281" s="1">
        <v>-244.90496999999999</v>
      </c>
      <c r="D1281" s="1">
        <v>-2917224.2</v>
      </c>
    </row>
    <row r="1282" spans="1:4" x14ac:dyDescent="0.3">
      <c r="A1282" s="1">
        <v>52439</v>
      </c>
      <c r="B1282" s="1">
        <v>-0.35508096</v>
      </c>
      <c r="C1282" s="1">
        <v>-251.36680000000001</v>
      </c>
      <c r="D1282" s="1">
        <v>-2921442.5</v>
      </c>
    </row>
    <row r="1283" spans="1:4" x14ac:dyDescent="0.3">
      <c r="A1283" s="1">
        <v>52454</v>
      </c>
      <c r="B1283" s="1">
        <v>-0.29304859999999999</v>
      </c>
      <c r="C1283" s="1">
        <v>-256.22778</v>
      </c>
      <c r="D1283" s="1">
        <v>-2925249.5</v>
      </c>
    </row>
    <row r="1284" spans="1:4" x14ac:dyDescent="0.3">
      <c r="A1284" s="1">
        <v>52472</v>
      </c>
      <c r="B1284" s="1">
        <v>-0.18782915</v>
      </c>
      <c r="C1284" s="1">
        <v>-260.5557</v>
      </c>
      <c r="D1284" s="1">
        <v>-2929900.5</v>
      </c>
    </row>
    <row r="1285" spans="1:4" x14ac:dyDescent="0.3">
      <c r="A1285" s="1">
        <v>52487</v>
      </c>
      <c r="B1285" s="1">
        <v>0</v>
      </c>
      <c r="C1285" s="1">
        <v>-261.96442000000002</v>
      </c>
      <c r="D1285" s="1">
        <v>-2933819.5</v>
      </c>
    </row>
    <row r="1286" spans="1:4" x14ac:dyDescent="0.3">
      <c r="A1286" s="1">
        <v>52505</v>
      </c>
      <c r="B1286" s="1">
        <v>0.152</v>
      </c>
      <c r="C1286" s="1">
        <v>-260.59640000000002</v>
      </c>
      <c r="D1286" s="1">
        <v>-2938522.5</v>
      </c>
    </row>
    <row r="1287" spans="1:4" x14ac:dyDescent="0.3">
      <c r="A1287" s="1">
        <v>52520</v>
      </c>
      <c r="B1287" s="1">
        <v>0.30719997999999998</v>
      </c>
      <c r="C1287" s="1">
        <v>-257.1524</v>
      </c>
      <c r="D1287" s="1">
        <v>-2942405.5</v>
      </c>
    </row>
    <row r="1288" spans="1:4" x14ac:dyDescent="0.3">
      <c r="A1288" s="1">
        <v>52539</v>
      </c>
      <c r="B1288" s="1">
        <v>0.43231999999999998</v>
      </c>
      <c r="C1288" s="1">
        <v>-250.12697</v>
      </c>
      <c r="D1288" s="1">
        <v>-2947224.8</v>
      </c>
    </row>
    <row r="1289" spans="1:4" x14ac:dyDescent="0.3">
      <c r="A1289" s="1">
        <v>52555</v>
      </c>
      <c r="B1289" s="1">
        <v>0.49939202999999999</v>
      </c>
      <c r="C1289" s="1">
        <v>-242.67328000000001</v>
      </c>
      <c r="D1289" s="1">
        <v>-2951167.2</v>
      </c>
    </row>
    <row r="1290" spans="1:4" x14ac:dyDescent="0.3">
      <c r="A1290" s="1">
        <v>52571</v>
      </c>
      <c r="B1290" s="1">
        <v>0.53563523000000002</v>
      </c>
      <c r="C1290" s="1">
        <v>-234.39306999999999</v>
      </c>
      <c r="D1290" s="1">
        <v>-2954983.8</v>
      </c>
    </row>
    <row r="1291" spans="1:4" x14ac:dyDescent="0.3">
      <c r="A1291" s="1">
        <v>52587</v>
      </c>
      <c r="B1291" s="1">
        <v>0.56538116999999999</v>
      </c>
      <c r="C1291" s="1">
        <v>-225.58493000000001</v>
      </c>
      <c r="D1291" s="1">
        <v>-2958663.5</v>
      </c>
    </row>
    <row r="1292" spans="1:4" x14ac:dyDescent="0.3">
      <c r="A1292" s="1">
        <v>52605</v>
      </c>
      <c r="B1292" s="1">
        <v>0.54722870000000001</v>
      </c>
      <c r="C1292" s="1">
        <v>-215.57144</v>
      </c>
      <c r="D1292" s="1">
        <v>-2962634</v>
      </c>
    </row>
    <row r="1293" spans="1:4" x14ac:dyDescent="0.3">
      <c r="A1293" s="1">
        <v>52622</v>
      </c>
      <c r="B1293" s="1">
        <v>0.49633719999999998</v>
      </c>
      <c r="C1293" s="1">
        <v>-206.70113000000001</v>
      </c>
      <c r="D1293" s="1">
        <v>-2966223.2</v>
      </c>
    </row>
    <row r="1294" spans="1:4" x14ac:dyDescent="0.3">
      <c r="A1294" s="1">
        <v>52639</v>
      </c>
      <c r="B1294" s="1">
        <v>0.41780230000000002</v>
      </c>
      <c r="C1294" s="1">
        <v>-198.93093999999999</v>
      </c>
      <c r="D1294" s="1">
        <v>-2969671</v>
      </c>
    </row>
    <row r="1295" spans="1:4" x14ac:dyDescent="0.3">
      <c r="A1295" s="1">
        <v>52655</v>
      </c>
      <c r="B1295" s="1">
        <v>0.32268137000000002</v>
      </c>
      <c r="C1295" s="1">
        <v>-193.00706</v>
      </c>
      <c r="D1295" s="1">
        <v>-2972806.5</v>
      </c>
    </row>
    <row r="1296" spans="1:4" x14ac:dyDescent="0.3">
      <c r="A1296" s="1">
        <v>52672</v>
      </c>
      <c r="B1296" s="1">
        <v>0.22160885999999999</v>
      </c>
      <c r="C1296" s="1">
        <v>-188.38059999999999</v>
      </c>
      <c r="D1296" s="1">
        <v>-2976048.2</v>
      </c>
    </row>
    <row r="1297" spans="1:4" x14ac:dyDescent="0.3">
      <c r="A1297" s="1">
        <v>52689</v>
      </c>
      <c r="B1297" s="1">
        <v>0.12496533</v>
      </c>
      <c r="C1297" s="1">
        <v>-185.43472</v>
      </c>
      <c r="D1297" s="1">
        <v>-2979225.8</v>
      </c>
    </row>
    <row r="1298" spans="1:4" x14ac:dyDescent="0.3">
      <c r="A1298" s="1">
        <v>52705</v>
      </c>
      <c r="B1298" s="1">
        <v>0</v>
      </c>
      <c r="C1298" s="1">
        <v>-184.435</v>
      </c>
      <c r="D1298" s="1">
        <v>-2982184.8</v>
      </c>
    </row>
    <row r="1299" spans="1:4" x14ac:dyDescent="0.3">
      <c r="A1299" s="1">
        <v>52720</v>
      </c>
      <c r="B1299" s="1">
        <v>0</v>
      </c>
      <c r="C1299" s="1">
        <v>-184.435</v>
      </c>
      <c r="D1299" s="1">
        <v>-2984951.2</v>
      </c>
    </row>
    <row r="1300" spans="1:4" x14ac:dyDescent="0.3">
      <c r="A1300" s="1">
        <v>52739</v>
      </c>
      <c r="B1300" s="1">
        <v>-0.11199998999999999</v>
      </c>
      <c r="C1300" s="1">
        <v>-185.499</v>
      </c>
      <c r="D1300" s="1">
        <v>-2988465.5</v>
      </c>
    </row>
    <row r="1301" spans="1:4" x14ac:dyDescent="0.3">
      <c r="A1301" s="1">
        <v>52755</v>
      </c>
      <c r="B1301" s="1">
        <v>-0.19520000000000001</v>
      </c>
      <c r="C1301" s="1">
        <v>-187.95659000000001</v>
      </c>
      <c r="D1301" s="1">
        <v>-2991453.2</v>
      </c>
    </row>
    <row r="1302" spans="1:4" x14ac:dyDescent="0.3">
      <c r="A1302" s="1">
        <v>52772</v>
      </c>
      <c r="B1302" s="1">
        <v>-0.27312002000000002</v>
      </c>
      <c r="C1302" s="1">
        <v>-191.93729999999999</v>
      </c>
      <c r="D1302" s="1">
        <v>-2994682.2</v>
      </c>
    </row>
    <row r="1303" spans="1:4" x14ac:dyDescent="0.3">
      <c r="A1303" s="1">
        <v>52789</v>
      </c>
      <c r="B1303" s="1">
        <v>-0.34387200000000001</v>
      </c>
      <c r="C1303" s="1">
        <v>-197.18172999999999</v>
      </c>
      <c r="D1303" s="1">
        <v>-2997989.8</v>
      </c>
    </row>
    <row r="1304" spans="1:4" x14ac:dyDescent="0.3">
      <c r="A1304" s="1">
        <v>52805</v>
      </c>
      <c r="B1304" s="1">
        <v>-0.4143232</v>
      </c>
      <c r="C1304" s="1">
        <v>-203.2473</v>
      </c>
      <c r="D1304" s="1">
        <v>-3001193.2</v>
      </c>
    </row>
    <row r="1305" spans="1:4" x14ac:dyDescent="0.3">
      <c r="A1305" s="1">
        <v>52822</v>
      </c>
      <c r="B1305" s="1">
        <v>-0.44059396000000001</v>
      </c>
      <c r="C1305" s="1">
        <v>-210.51410000000001</v>
      </c>
      <c r="D1305" s="1">
        <v>-3004710.2</v>
      </c>
    </row>
    <row r="1306" spans="1:4" x14ac:dyDescent="0.3">
      <c r="A1306" s="1">
        <v>52840</v>
      </c>
      <c r="B1306" s="1">
        <v>-0.4563564</v>
      </c>
      <c r="C1306" s="1">
        <v>-218.58664999999999</v>
      </c>
      <c r="D1306" s="1">
        <v>-3008572.2</v>
      </c>
    </row>
    <row r="1307" spans="1:4" x14ac:dyDescent="0.3">
      <c r="A1307" s="1">
        <v>52855</v>
      </c>
      <c r="B1307" s="1">
        <v>-0.45381385000000002</v>
      </c>
      <c r="C1307" s="1">
        <v>-225.41292999999999</v>
      </c>
      <c r="D1307" s="1">
        <v>-3011902.2</v>
      </c>
    </row>
    <row r="1308" spans="1:4" x14ac:dyDescent="0.3">
      <c r="A1308" s="1">
        <v>52871</v>
      </c>
      <c r="B1308" s="1">
        <v>-0.44428830000000002</v>
      </c>
      <c r="C1308" s="1">
        <v>-232.59774999999999</v>
      </c>
      <c r="D1308" s="1">
        <v>-3015566.2</v>
      </c>
    </row>
    <row r="1309" spans="1:4" x14ac:dyDescent="0.3">
      <c r="A1309" s="1">
        <v>52887</v>
      </c>
      <c r="B1309" s="1">
        <v>-0.42657299999999998</v>
      </c>
      <c r="C1309" s="1">
        <v>-239.56464</v>
      </c>
      <c r="D1309" s="1">
        <v>-3019343.5</v>
      </c>
    </row>
    <row r="1310" spans="1:4" x14ac:dyDescent="0.3">
      <c r="A1310" s="1">
        <v>52904</v>
      </c>
      <c r="B1310" s="1">
        <v>-0.41594379999999997</v>
      </c>
      <c r="C1310" s="1">
        <v>-246.72603000000001</v>
      </c>
      <c r="D1310" s="1">
        <v>-3023477</v>
      </c>
    </row>
    <row r="1311" spans="1:4" x14ac:dyDescent="0.3">
      <c r="A1311" s="1">
        <v>52921</v>
      </c>
      <c r="B1311" s="1">
        <v>-0.39356629999999998</v>
      </c>
      <c r="C1311" s="1">
        <v>-253.60686000000001</v>
      </c>
      <c r="D1311" s="1">
        <v>-3027729.8</v>
      </c>
    </row>
    <row r="1312" spans="1:4" x14ac:dyDescent="0.3">
      <c r="A1312" s="1">
        <v>52939</v>
      </c>
      <c r="B1312" s="1">
        <v>-0.32813977999999999</v>
      </c>
      <c r="C1312" s="1">
        <v>-260.10219999999998</v>
      </c>
      <c r="D1312" s="1">
        <v>-3032353.2</v>
      </c>
    </row>
    <row r="1313" spans="1:4" x14ac:dyDescent="0.3">
      <c r="A1313" s="1">
        <v>52955</v>
      </c>
      <c r="B1313" s="1">
        <v>-0.20088386999999999</v>
      </c>
      <c r="C1313" s="1">
        <v>-264.33438000000001</v>
      </c>
      <c r="D1313" s="1">
        <v>-3036548.8</v>
      </c>
    </row>
    <row r="1314" spans="1:4" x14ac:dyDescent="0.3">
      <c r="A1314" s="1">
        <v>52972</v>
      </c>
      <c r="B1314" s="1">
        <v>0</v>
      </c>
      <c r="C1314" s="1">
        <v>-266.0419</v>
      </c>
      <c r="D1314" s="1">
        <v>-3041057</v>
      </c>
    </row>
    <row r="1315" spans="1:4" x14ac:dyDescent="0.3">
      <c r="A1315" s="1">
        <v>52989</v>
      </c>
      <c r="B1315" s="1">
        <v>0.11999998000000001</v>
      </c>
      <c r="C1315" s="1">
        <v>-265.02190000000002</v>
      </c>
      <c r="D1315" s="1">
        <v>-3045571</v>
      </c>
    </row>
    <row r="1316" spans="1:4" x14ac:dyDescent="0.3">
      <c r="A1316" s="1">
        <v>53005</v>
      </c>
      <c r="B1316" s="1">
        <v>0.22399997999999999</v>
      </c>
      <c r="C1316" s="1">
        <v>-262.26990000000001</v>
      </c>
      <c r="D1316" s="1">
        <v>-3049789.2</v>
      </c>
    </row>
    <row r="1317" spans="1:4" x14ac:dyDescent="0.3">
      <c r="A1317" s="1">
        <v>53022</v>
      </c>
      <c r="B1317" s="1">
        <v>0.33839999999999998</v>
      </c>
      <c r="C1317" s="1">
        <v>-257.48950000000002</v>
      </c>
      <c r="D1317" s="1">
        <v>-3054207.2</v>
      </c>
    </row>
    <row r="1318" spans="1:4" x14ac:dyDescent="0.3">
      <c r="A1318" s="1">
        <v>53039</v>
      </c>
      <c r="B1318" s="1">
        <v>0.44704001999999998</v>
      </c>
      <c r="C1318" s="1">
        <v>-250.81326000000001</v>
      </c>
      <c r="D1318" s="1">
        <v>-3058527.8</v>
      </c>
    </row>
    <row r="1319" spans="1:4" x14ac:dyDescent="0.3">
      <c r="A1319" s="1">
        <v>53055</v>
      </c>
      <c r="B1319" s="1">
        <v>0.54422400000000004</v>
      </c>
      <c r="C1319" s="1">
        <v>-242.88315</v>
      </c>
      <c r="D1319" s="1">
        <v>-3062477.2</v>
      </c>
    </row>
    <row r="1320" spans="1:4" x14ac:dyDescent="0.3">
      <c r="A1320" s="1">
        <v>53072</v>
      </c>
      <c r="B1320" s="1">
        <v>0.70000004999999998</v>
      </c>
      <c r="C1320" s="1">
        <v>-233.67707999999999</v>
      </c>
      <c r="D1320" s="1">
        <v>-3066289.8</v>
      </c>
    </row>
    <row r="1321" spans="1:4" x14ac:dyDescent="0.3">
      <c r="A1321" s="1">
        <v>53087</v>
      </c>
      <c r="B1321" s="1">
        <v>0.66800004000000002</v>
      </c>
      <c r="C1321" s="1">
        <v>-223.41708</v>
      </c>
      <c r="D1321" s="1">
        <v>-3069946.5</v>
      </c>
    </row>
    <row r="1322" spans="1:4" x14ac:dyDescent="0.3">
      <c r="A1322" s="1">
        <v>53105</v>
      </c>
      <c r="B1322" s="1">
        <v>0.59680009999999994</v>
      </c>
      <c r="C1322" s="1">
        <v>-212.03389000000001</v>
      </c>
      <c r="D1322" s="1">
        <v>-3073865.5</v>
      </c>
    </row>
    <row r="1323" spans="1:4" x14ac:dyDescent="0.3">
      <c r="A1323" s="1">
        <v>53122</v>
      </c>
      <c r="B1323" s="1">
        <v>0.51008003999999996</v>
      </c>
      <c r="C1323" s="1">
        <v>-202.62540999999999</v>
      </c>
      <c r="D1323" s="1">
        <v>-3077390</v>
      </c>
    </row>
    <row r="1324" spans="1:4" x14ac:dyDescent="0.3">
      <c r="A1324" s="1">
        <v>53140</v>
      </c>
      <c r="B1324" s="1">
        <v>0.39804803999999999</v>
      </c>
      <c r="C1324" s="1">
        <v>-194.45226</v>
      </c>
      <c r="D1324" s="1">
        <v>-3080963.8</v>
      </c>
    </row>
    <row r="1325" spans="1:4" x14ac:dyDescent="0.3">
      <c r="A1325" s="1">
        <v>53155</v>
      </c>
      <c r="B1325" s="1">
        <v>0.29482882999999999</v>
      </c>
      <c r="C1325" s="1">
        <v>-189.25568000000001</v>
      </c>
      <c r="D1325" s="1">
        <v>-3083841.5</v>
      </c>
    </row>
    <row r="1326" spans="1:4" x14ac:dyDescent="0.3">
      <c r="A1326" s="1">
        <v>53171</v>
      </c>
      <c r="B1326" s="1">
        <v>0.20489732999999999</v>
      </c>
      <c r="C1326" s="1">
        <v>-185.25787</v>
      </c>
      <c r="D1326" s="1">
        <v>-3086837.5</v>
      </c>
    </row>
    <row r="1327" spans="1:4" x14ac:dyDescent="0.3">
      <c r="A1327" s="1">
        <v>53189</v>
      </c>
      <c r="B1327" s="1">
        <v>0.11893840999999999</v>
      </c>
      <c r="C1327" s="1">
        <v>-182.34334999999999</v>
      </c>
      <c r="D1327" s="1">
        <v>-3090146</v>
      </c>
    </row>
    <row r="1328" spans="1:4" x14ac:dyDescent="0.3">
      <c r="A1328" s="1">
        <v>53205</v>
      </c>
      <c r="B1328" s="1">
        <v>0</v>
      </c>
      <c r="C1328" s="1">
        <v>-181.39185000000001</v>
      </c>
      <c r="D1328" s="1">
        <v>-3093056</v>
      </c>
    </row>
    <row r="1329" spans="1:4" x14ac:dyDescent="0.3">
      <c r="A1329" s="1">
        <v>53221</v>
      </c>
      <c r="B1329" s="1">
        <v>0</v>
      </c>
      <c r="C1329" s="1">
        <v>-181.39185000000001</v>
      </c>
      <c r="D1329" s="1">
        <v>-3095958.2</v>
      </c>
    </row>
    <row r="1330" spans="1:4" x14ac:dyDescent="0.3">
      <c r="A1330" s="1">
        <v>53239</v>
      </c>
      <c r="B1330" s="1">
        <v>-0.13599998999999999</v>
      </c>
      <c r="C1330" s="1">
        <v>-182.61583999999999</v>
      </c>
      <c r="D1330" s="1">
        <v>-3099234.2</v>
      </c>
    </row>
    <row r="1331" spans="1:4" x14ac:dyDescent="0.3">
      <c r="A1331" s="1">
        <v>53255</v>
      </c>
      <c r="B1331" s="1">
        <v>-0.24159998999999999</v>
      </c>
      <c r="C1331" s="1">
        <v>-185.63664</v>
      </c>
      <c r="D1331" s="1">
        <v>-3102180.2</v>
      </c>
    </row>
    <row r="1332" spans="1:4" x14ac:dyDescent="0.3">
      <c r="A1332" s="1">
        <v>53272</v>
      </c>
      <c r="B1332" s="1">
        <v>-0.33696002000000003</v>
      </c>
      <c r="C1332" s="1">
        <v>-190.55439999999999</v>
      </c>
      <c r="D1332" s="1">
        <v>-3105377.8</v>
      </c>
    </row>
    <row r="1333" spans="1:4" x14ac:dyDescent="0.3">
      <c r="A1333" s="1">
        <v>53290</v>
      </c>
      <c r="B1333" s="1">
        <v>-0.41017599999999999</v>
      </c>
      <c r="C1333" s="1">
        <v>-197.27862999999999</v>
      </c>
      <c r="D1333" s="1">
        <v>-3108868.2</v>
      </c>
    </row>
    <row r="1334" spans="1:4" x14ac:dyDescent="0.3">
      <c r="A1334" s="1">
        <v>53305</v>
      </c>
      <c r="B1334" s="1">
        <v>-0.47010562</v>
      </c>
      <c r="C1334" s="1">
        <v>-203.88074</v>
      </c>
      <c r="D1334" s="1">
        <v>-3111877</v>
      </c>
    </row>
    <row r="1335" spans="1:4" x14ac:dyDescent="0.3">
      <c r="A1335" s="1">
        <v>53321</v>
      </c>
      <c r="B1335" s="1">
        <v>-0.50606340000000005</v>
      </c>
      <c r="C1335" s="1">
        <v>-211.6901</v>
      </c>
      <c r="D1335" s="1">
        <v>-3115201.5</v>
      </c>
    </row>
    <row r="1336" spans="1:4" x14ac:dyDescent="0.3">
      <c r="A1336" s="1">
        <v>53339</v>
      </c>
      <c r="B1336" s="1">
        <v>-0.51163804999999996</v>
      </c>
      <c r="C1336" s="1">
        <v>-220.84941000000001</v>
      </c>
      <c r="D1336" s="1">
        <v>-3119094.2</v>
      </c>
    </row>
    <row r="1337" spans="1:4" x14ac:dyDescent="0.3">
      <c r="A1337" s="1">
        <v>53355</v>
      </c>
      <c r="B1337" s="1">
        <v>-0.50298284999999998</v>
      </c>
      <c r="C1337" s="1">
        <v>-228.96637999999999</v>
      </c>
      <c r="D1337" s="1">
        <v>-3122692.8</v>
      </c>
    </row>
    <row r="1338" spans="1:4" x14ac:dyDescent="0.3">
      <c r="A1338" s="1">
        <v>53372</v>
      </c>
      <c r="B1338" s="1">
        <v>-0.49778973999999998</v>
      </c>
      <c r="C1338" s="1">
        <v>-237.47295</v>
      </c>
      <c r="D1338" s="1">
        <v>-3126657.5</v>
      </c>
    </row>
    <row r="1339" spans="1:4" x14ac:dyDescent="0.3">
      <c r="A1339" s="1">
        <v>53389</v>
      </c>
      <c r="B1339" s="1">
        <v>-0.4906739</v>
      </c>
      <c r="C1339" s="1">
        <v>-245.8749</v>
      </c>
      <c r="D1339" s="1">
        <v>-3130766</v>
      </c>
    </row>
    <row r="1340" spans="1:4" x14ac:dyDescent="0.3">
      <c r="A1340" s="1">
        <v>53405</v>
      </c>
      <c r="B1340" s="1">
        <v>-0.45840436000000001</v>
      </c>
      <c r="C1340" s="1">
        <v>-253.46751</v>
      </c>
      <c r="D1340" s="1">
        <v>-3134760.8</v>
      </c>
    </row>
    <row r="1341" spans="1:4" x14ac:dyDescent="0.3">
      <c r="A1341" s="1">
        <v>53422</v>
      </c>
      <c r="B1341" s="1">
        <v>-0.38704260000000001</v>
      </c>
      <c r="C1341" s="1">
        <v>-260.65379999999999</v>
      </c>
      <c r="D1341" s="1">
        <v>-3139130.8</v>
      </c>
    </row>
    <row r="1342" spans="1:4" x14ac:dyDescent="0.3">
      <c r="A1342" s="1">
        <v>53439</v>
      </c>
      <c r="B1342" s="1">
        <v>-0.24822558</v>
      </c>
      <c r="C1342" s="1">
        <v>-266.05360000000002</v>
      </c>
      <c r="D1342" s="1">
        <v>-3143607.8</v>
      </c>
    </row>
    <row r="1343" spans="1:4" x14ac:dyDescent="0.3">
      <c r="A1343" s="1">
        <v>53455</v>
      </c>
      <c r="B1343" s="1">
        <v>0</v>
      </c>
      <c r="C1343" s="1">
        <v>-268.0394</v>
      </c>
      <c r="D1343" s="1">
        <v>-3147880.5</v>
      </c>
    </row>
    <row r="1344" spans="1:4" x14ac:dyDescent="0.3">
      <c r="A1344" s="1">
        <v>53470</v>
      </c>
      <c r="B1344" s="1">
        <v>0.14799999999999999</v>
      </c>
      <c r="C1344" s="1">
        <v>-266.92939999999999</v>
      </c>
      <c r="D1344" s="1">
        <v>-3151892.8</v>
      </c>
    </row>
    <row r="1345" spans="1:4" x14ac:dyDescent="0.3">
      <c r="A1345" s="1">
        <v>53490</v>
      </c>
      <c r="B1345" s="1">
        <v>0.27280003000000003</v>
      </c>
      <c r="C1345" s="1">
        <v>-262.72140000000002</v>
      </c>
      <c r="D1345" s="1">
        <v>-3157189.2</v>
      </c>
    </row>
    <row r="1346" spans="1:4" x14ac:dyDescent="0.3">
      <c r="A1346" s="1">
        <v>53505</v>
      </c>
      <c r="B1346" s="1">
        <v>0.37168002</v>
      </c>
      <c r="C1346" s="1">
        <v>-257.88781999999998</v>
      </c>
      <c r="D1346" s="1">
        <v>-3161093.8</v>
      </c>
    </row>
    <row r="1347" spans="1:4" x14ac:dyDescent="0.3">
      <c r="A1347" s="1">
        <v>53522</v>
      </c>
      <c r="B1347" s="1">
        <v>0.45900804000000001</v>
      </c>
      <c r="C1347" s="1">
        <v>-250.82696999999999</v>
      </c>
      <c r="D1347" s="1">
        <v>-3165417.8</v>
      </c>
    </row>
    <row r="1348" spans="1:4" x14ac:dyDescent="0.3">
      <c r="A1348" s="1">
        <v>53539</v>
      </c>
      <c r="B1348" s="1">
        <v>0.55540489999999998</v>
      </c>
      <c r="C1348" s="1">
        <v>-242.20445000000001</v>
      </c>
      <c r="D1348" s="1">
        <v>-3169608.5</v>
      </c>
    </row>
    <row r="1349" spans="1:4" x14ac:dyDescent="0.3">
      <c r="A1349" s="1">
        <v>53555</v>
      </c>
      <c r="B1349" s="1">
        <v>0.60924299999999998</v>
      </c>
      <c r="C1349" s="1">
        <v>-232.88727</v>
      </c>
      <c r="D1349" s="1">
        <v>-3173409.2</v>
      </c>
    </row>
    <row r="1350" spans="1:4" x14ac:dyDescent="0.3">
      <c r="A1350" s="1">
        <v>53572</v>
      </c>
      <c r="B1350" s="1">
        <v>0.62154580000000004</v>
      </c>
      <c r="C1350" s="1">
        <v>-222.42556999999999</v>
      </c>
      <c r="D1350" s="1">
        <v>-3177279.5</v>
      </c>
    </row>
    <row r="1351" spans="1:4" x14ac:dyDescent="0.3">
      <c r="A1351" s="1">
        <v>53589</v>
      </c>
      <c r="B1351" s="1">
        <v>0.56092750000000002</v>
      </c>
      <c r="C1351" s="1">
        <v>-212.37454</v>
      </c>
      <c r="D1351" s="1">
        <v>-3180975.2</v>
      </c>
    </row>
    <row r="1352" spans="1:4" x14ac:dyDescent="0.3">
      <c r="A1352" s="1">
        <v>53605</v>
      </c>
      <c r="B1352" s="1">
        <v>0.48455652999999999</v>
      </c>
      <c r="C1352" s="1">
        <v>-204.01067</v>
      </c>
      <c r="D1352" s="1">
        <v>-3184306.2</v>
      </c>
    </row>
    <row r="1353" spans="1:4" x14ac:dyDescent="0.3">
      <c r="A1353" s="1">
        <v>53621</v>
      </c>
      <c r="B1353" s="1">
        <v>0.40673393000000002</v>
      </c>
      <c r="C1353" s="1">
        <v>-196.88033999999999</v>
      </c>
      <c r="D1353" s="1">
        <v>-3187513.5</v>
      </c>
    </row>
    <row r="1354" spans="1:4" x14ac:dyDescent="0.3">
      <c r="A1354" s="1">
        <v>53639</v>
      </c>
      <c r="B1354" s="1">
        <v>0.33204036999999997</v>
      </c>
      <c r="C1354" s="1">
        <v>-190.23137</v>
      </c>
      <c r="D1354" s="1">
        <v>-3190997.5</v>
      </c>
    </row>
    <row r="1355" spans="1:4" x14ac:dyDescent="0.3">
      <c r="A1355" s="1">
        <v>53655</v>
      </c>
      <c r="B1355" s="1">
        <v>0.24722424000000001</v>
      </c>
      <c r="C1355" s="1">
        <v>-185.59726000000001</v>
      </c>
      <c r="D1355" s="1">
        <v>-3194004.2</v>
      </c>
    </row>
    <row r="1356" spans="1:4" x14ac:dyDescent="0.3">
      <c r="A1356" s="1">
        <v>53672</v>
      </c>
      <c r="B1356" s="1">
        <v>0.14433455000000001</v>
      </c>
      <c r="C1356" s="1">
        <v>-182.26901000000001</v>
      </c>
      <c r="D1356" s="1">
        <v>-3197131</v>
      </c>
    </row>
    <row r="1357" spans="1:4" x14ac:dyDescent="0.3">
      <c r="A1357" s="1">
        <v>53690</v>
      </c>
      <c r="B1357" s="1">
        <v>0</v>
      </c>
      <c r="C1357" s="1">
        <v>-180.97</v>
      </c>
      <c r="D1357" s="1">
        <v>-3200400.2</v>
      </c>
    </row>
    <row r="1358" spans="1:4" x14ac:dyDescent="0.3">
      <c r="A1358" s="1">
        <v>53705</v>
      </c>
      <c r="B1358" s="1">
        <v>0</v>
      </c>
      <c r="C1358" s="1">
        <v>-180.97</v>
      </c>
      <c r="D1358" s="1">
        <v>-3203114.8</v>
      </c>
    </row>
    <row r="1359" spans="1:4" x14ac:dyDescent="0.3">
      <c r="A1359" s="1">
        <v>53721</v>
      </c>
      <c r="B1359" s="1">
        <v>-0.124000005</v>
      </c>
      <c r="C1359" s="1">
        <v>-181.96199999999999</v>
      </c>
      <c r="D1359" s="1">
        <v>-3206018.2</v>
      </c>
    </row>
    <row r="1360" spans="1:4" x14ac:dyDescent="0.3">
      <c r="A1360" s="1">
        <v>53739</v>
      </c>
      <c r="B1360" s="1">
        <v>-0.23040000999999999</v>
      </c>
      <c r="C1360" s="1">
        <v>-185.15161000000001</v>
      </c>
      <c r="D1360" s="1">
        <v>-3209322.2</v>
      </c>
    </row>
    <row r="1361" spans="1:4" x14ac:dyDescent="0.3">
      <c r="A1361" s="1">
        <v>53755</v>
      </c>
      <c r="B1361" s="1">
        <v>-0.31824000000000002</v>
      </c>
      <c r="C1361" s="1">
        <v>-189.54073</v>
      </c>
      <c r="D1361" s="1">
        <v>-3212319.8</v>
      </c>
    </row>
    <row r="1362" spans="1:4" x14ac:dyDescent="0.3">
      <c r="A1362" s="1">
        <v>53772</v>
      </c>
      <c r="B1362" s="1">
        <v>-0.38294402</v>
      </c>
      <c r="C1362" s="1">
        <v>-195.5008</v>
      </c>
      <c r="D1362" s="1">
        <v>-3215592.5</v>
      </c>
    </row>
    <row r="1363" spans="1:4" x14ac:dyDescent="0.3">
      <c r="A1363" s="1">
        <v>53789</v>
      </c>
      <c r="B1363" s="1">
        <v>-0.42976641999999998</v>
      </c>
      <c r="C1363" s="1">
        <v>-202.40882999999999</v>
      </c>
      <c r="D1363" s="1">
        <v>-3218974.8</v>
      </c>
    </row>
    <row r="1364" spans="1:4" x14ac:dyDescent="0.3">
      <c r="A1364" s="1">
        <v>53805</v>
      </c>
      <c r="B1364" s="1">
        <v>-0.46185985000000002</v>
      </c>
      <c r="C1364" s="1">
        <v>-209.54184000000001</v>
      </c>
      <c r="D1364" s="1">
        <v>-3222270.2</v>
      </c>
    </row>
    <row r="1365" spans="1:4" x14ac:dyDescent="0.3">
      <c r="A1365" s="1">
        <v>53821</v>
      </c>
      <c r="B1365" s="1">
        <v>-0.48511589999999999</v>
      </c>
      <c r="C1365" s="1">
        <v>-217.11765</v>
      </c>
      <c r="D1365" s="1">
        <v>-3225683.5</v>
      </c>
    </row>
    <row r="1366" spans="1:4" x14ac:dyDescent="0.3">
      <c r="A1366" s="1">
        <v>53839</v>
      </c>
      <c r="B1366" s="1">
        <v>-0.49506952999999998</v>
      </c>
      <c r="C1366" s="1">
        <v>-225.93932000000001</v>
      </c>
      <c r="D1366" s="1">
        <v>-3229671</v>
      </c>
    </row>
    <row r="1367" spans="1:4" x14ac:dyDescent="0.3">
      <c r="A1367" s="1">
        <v>53854</v>
      </c>
      <c r="B1367" s="1">
        <v>-0.49704176</v>
      </c>
      <c r="C1367" s="1">
        <v>-233.38015999999999</v>
      </c>
      <c r="D1367" s="1">
        <v>-3233116</v>
      </c>
    </row>
    <row r="1368" spans="1:4" x14ac:dyDescent="0.3">
      <c r="A1368" s="1">
        <v>53872</v>
      </c>
      <c r="B1368" s="1">
        <v>-0.49022507999999998</v>
      </c>
      <c r="C1368" s="1">
        <v>-242.26555999999999</v>
      </c>
      <c r="D1368" s="1">
        <v>-3237396.8</v>
      </c>
    </row>
    <row r="1369" spans="1:4" x14ac:dyDescent="0.3">
      <c r="A1369" s="1">
        <v>53890</v>
      </c>
      <c r="B1369" s="1">
        <v>-0.47013505999999999</v>
      </c>
      <c r="C1369" s="1">
        <v>-250.90880999999999</v>
      </c>
      <c r="D1369" s="1">
        <v>-3241835.2</v>
      </c>
    </row>
    <row r="1370" spans="1:4" x14ac:dyDescent="0.3">
      <c r="A1370" s="1">
        <v>53904</v>
      </c>
      <c r="B1370" s="1">
        <v>-0.42208105000000001</v>
      </c>
      <c r="C1370" s="1">
        <v>-257.15433000000002</v>
      </c>
      <c r="D1370" s="1">
        <v>-3245391.8</v>
      </c>
    </row>
    <row r="1371" spans="1:4" x14ac:dyDescent="0.3">
      <c r="A1371" s="1">
        <v>53922</v>
      </c>
      <c r="B1371" s="1">
        <v>-0.30124864000000001</v>
      </c>
      <c r="C1371" s="1">
        <v>-263.66430000000003</v>
      </c>
      <c r="D1371" s="1">
        <v>-3250079</v>
      </c>
    </row>
    <row r="1372" spans="1:4" x14ac:dyDescent="0.3">
      <c r="A1372" s="1">
        <v>53940</v>
      </c>
      <c r="B1372" s="1">
        <v>-0.15274916999999999</v>
      </c>
      <c r="C1372" s="1">
        <v>-267.75027</v>
      </c>
      <c r="D1372" s="1">
        <v>-3254861.8</v>
      </c>
    </row>
    <row r="1373" spans="1:4" x14ac:dyDescent="0.3">
      <c r="A1373" s="1">
        <v>53955</v>
      </c>
      <c r="B1373" s="1">
        <v>0</v>
      </c>
      <c r="C1373" s="1">
        <v>-268.89589999999998</v>
      </c>
      <c r="D1373" s="1">
        <v>-3258886.5</v>
      </c>
    </row>
    <row r="1374" spans="1:4" x14ac:dyDescent="0.3">
      <c r="A1374" s="1">
        <v>53971</v>
      </c>
      <c r="B1374" s="1">
        <v>0.18000002000000001</v>
      </c>
      <c r="C1374" s="1">
        <v>-267.45589999999999</v>
      </c>
      <c r="D1374" s="1">
        <v>-3263177.2</v>
      </c>
    </row>
    <row r="1375" spans="1:4" x14ac:dyDescent="0.3">
      <c r="A1375" s="1">
        <v>53989</v>
      </c>
      <c r="B1375" s="1">
        <v>0.34800002000000002</v>
      </c>
      <c r="C1375" s="1">
        <v>-262.70389999999998</v>
      </c>
      <c r="D1375" s="1">
        <v>-3267948.8</v>
      </c>
    </row>
    <row r="1376" spans="1:4" x14ac:dyDescent="0.3">
      <c r="A1376" s="1">
        <v>54005</v>
      </c>
      <c r="B1376" s="1">
        <v>0.4768</v>
      </c>
      <c r="C1376" s="1">
        <v>-256.10550000000001</v>
      </c>
      <c r="D1376" s="1">
        <v>-3272099.2</v>
      </c>
    </row>
    <row r="1377" spans="1:4" x14ac:dyDescent="0.3">
      <c r="A1377" s="1">
        <v>54022</v>
      </c>
      <c r="B1377" s="1">
        <v>0.54608000000000001</v>
      </c>
      <c r="C1377" s="1">
        <v>-247.41103000000001</v>
      </c>
      <c r="D1377" s="1">
        <v>-3276379.2</v>
      </c>
    </row>
    <row r="1378" spans="1:4" x14ac:dyDescent="0.3">
      <c r="A1378" s="1">
        <v>54037</v>
      </c>
      <c r="B1378" s="1">
        <v>0.57564800000000005</v>
      </c>
      <c r="C1378" s="1">
        <v>-238.99806000000001</v>
      </c>
      <c r="D1378" s="1">
        <v>-3280027.2</v>
      </c>
    </row>
    <row r="1379" spans="1:4" x14ac:dyDescent="0.3">
      <c r="A1379" s="1">
        <v>54054</v>
      </c>
      <c r="B1379" s="1">
        <v>0.58538884000000002</v>
      </c>
      <c r="C1379" s="1">
        <v>-229.12924000000001</v>
      </c>
      <c r="D1379" s="1">
        <v>-3284006.2</v>
      </c>
    </row>
    <row r="1380" spans="1:4" x14ac:dyDescent="0.3">
      <c r="A1380" s="1">
        <v>54072</v>
      </c>
      <c r="B1380" s="1">
        <v>0.57523329999999995</v>
      </c>
      <c r="C1380" s="1">
        <v>-218.68364</v>
      </c>
      <c r="D1380" s="1">
        <v>-3288036.5</v>
      </c>
    </row>
    <row r="1381" spans="1:4" x14ac:dyDescent="0.3">
      <c r="A1381" s="1">
        <v>54089</v>
      </c>
      <c r="B1381" s="1">
        <v>0.54113995999999998</v>
      </c>
      <c r="C1381" s="1">
        <v>-209.19447</v>
      </c>
      <c r="D1381" s="1">
        <v>-3291673.5</v>
      </c>
    </row>
    <row r="1382" spans="1:4" x14ac:dyDescent="0.3">
      <c r="A1382" s="1">
        <v>54104</v>
      </c>
      <c r="B1382" s="1">
        <v>0.47668397000000001</v>
      </c>
      <c r="C1382" s="1">
        <v>-201.56079</v>
      </c>
      <c r="D1382" s="1">
        <v>-3294754.2</v>
      </c>
    </row>
    <row r="1383" spans="1:4" x14ac:dyDescent="0.3">
      <c r="A1383" s="1">
        <v>54122</v>
      </c>
      <c r="B1383" s="1">
        <v>0.40601036000000001</v>
      </c>
      <c r="C1383" s="1">
        <v>-193.61654999999999</v>
      </c>
      <c r="D1383" s="1">
        <v>-3298310.8</v>
      </c>
    </row>
    <row r="1384" spans="1:4" x14ac:dyDescent="0.3">
      <c r="A1384" s="1">
        <v>54139</v>
      </c>
      <c r="B1384" s="1">
        <v>0.32760623</v>
      </c>
      <c r="C1384" s="1">
        <v>-187.38079999999999</v>
      </c>
      <c r="D1384" s="1">
        <v>-3301549.2</v>
      </c>
    </row>
    <row r="1385" spans="1:4" x14ac:dyDescent="0.3">
      <c r="A1385" s="1">
        <v>54155</v>
      </c>
      <c r="B1385" s="1">
        <v>0.22456377999999999</v>
      </c>
      <c r="C1385" s="1">
        <v>-182.96343999999999</v>
      </c>
      <c r="D1385" s="1">
        <v>-3304512</v>
      </c>
    </row>
    <row r="1386" spans="1:4" x14ac:dyDescent="0.3">
      <c r="A1386" s="1">
        <v>54172</v>
      </c>
      <c r="B1386" s="1">
        <v>0.11073826000000001</v>
      </c>
      <c r="C1386" s="1">
        <v>-180.11337</v>
      </c>
      <c r="D1386" s="1">
        <v>-3307598.2</v>
      </c>
    </row>
    <row r="1387" spans="1:4" x14ac:dyDescent="0.3">
      <c r="A1387" s="1">
        <v>54189</v>
      </c>
      <c r="B1387" s="1">
        <v>0</v>
      </c>
      <c r="C1387" s="1">
        <v>-179.1721</v>
      </c>
      <c r="D1387" s="1">
        <v>-3310652.2</v>
      </c>
    </row>
    <row r="1388" spans="1:4" x14ac:dyDescent="0.3">
      <c r="A1388" s="1">
        <v>54205</v>
      </c>
      <c r="B1388" s="1">
        <v>0</v>
      </c>
      <c r="C1388" s="1">
        <v>-179.1721</v>
      </c>
      <c r="D1388" s="1">
        <v>-3313519</v>
      </c>
    </row>
    <row r="1389" spans="1:4" x14ac:dyDescent="0.3">
      <c r="A1389" s="1">
        <v>54222</v>
      </c>
      <c r="B1389" s="1">
        <v>-0.13599998999999999</v>
      </c>
      <c r="C1389" s="1">
        <v>-180.32811000000001</v>
      </c>
      <c r="D1389" s="1">
        <v>-3316574.8</v>
      </c>
    </row>
    <row r="1390" spans="1:4" x14ac:dyDescent="0.3">
      <c r="A1390" s="1">
        <v>54240</v>
      </c>
      <c r="B1390" s="1">
        <v>-0.2616</v>
      </c>
      <c r="C1390" s="1">
        <v>-183.90651</v>
      </c>
      <c r="D1390" s="1">
        <v>-3319852.8</v>
      </c>
    </row>
    <row r="1391" spans="1:4" x14ac:dyDescent="0.3">
      <c r="A1391" s="1">
        <v>54255</v>
      </c>
      <c r="B1391" s="1">
        <v>-0.34095999999999999</v>
      </c>
      <c r="C1391" s="1">
        <v>-188.42570000000001</v>
      </c>
      <c r="D1391" s="1">
        <v>-3322645.2</v>
      </c>
    </row>
    <row r="1392" spans="1:4" x14ac:dyDescent="0.3">
      <c r="A1392" s="1">
        <v>54272</v>
      </c>
      <c r="B1392" s="1">
        <v>-0.412576</v>
      </c>
      <c r="C1392" s="1">
        <v>-194.83076</v>
      </c>
      <c r="D1392" s="1">
        <v>-3325903</v>
      </c>
    </row>
    <row r="1393" spans="1:4" x14ac:dyDescent="0.3">
      <c r="A1393" s="1">
        <v>54290</v>
      </c>
      <c r="B1393" s="1">
        <v>-0.47554560000000001</v>
      </c>
      <c r="C1393" s="1">
        <v>-202.82384999999999</v>
      </c>
      <c r="D1393" s="1">
        <v>-3329482</v>
      </c>
    </row>
    <row r="1394" spans="1:4" x14ac:dyDescent="0.3">
      <c r="A1394" s="1">
        <v>54305</v>
      </c>
      <c r="B1394" s="1">
        <v>-0.50932739999999999</v>
      </c>
      <c r="C1394" s="1">
        <v>-210.21039999999999</v>
      </c>
      <c r="D1394" s="1">
        <v>-3332579.8</v>
      </c>
    </row>
    <row r="1395" spans="1:4" x14ac:dyDescent="0.3">
      <c r="A1395" s="1">
        <v>54322</v>
      </c>
      <c r="B1395" s="1">
        <v>-0.54159650000000004</v>
      </c>
      <c r="C1395" s="1">
        <v>-219.14324999999999</v>
      </c>
      <c r="D1395" s="1">
        <v>-3336229.2</v>
      </c>
    </row>
    <row r="1396" spans="1:4" x14ac:dyDescent="0.3">
      <c r="A1396" s="1">
        <v>54339</v>
      </c>
      <c r="B1396" s="1">
        <v>-0.54895793999999998</v>
      </c>
      <c r="C1396" s="1">
        <v>-228.41296</v>
      </c>
      <c r="D1396" s="1">
        <v>-3340033.5</v>
      </c>
    </row>
    <row r="1397" spans="1:4" x14ac:dyDescent="0.3">
      <c r="A1397" s="1">
        <v>54355</v>
      </c>
      <c r="B1397" s="1">
        <v>-0.54137480000000004</v>
      </c>
      <c r="C1397" s="1">
        <v>-237.13561999999999</v>
      </c>
      <c r="D1397" s="1">
        <v>-3343758</v>
      </c>
    </row>
    <row r="1398" spans="1:4" x14ac:dyDescent="0.3">
      <c r="A1398" s="1">
        <v>54372</v>
      </c>
      <c r="B1398" s="1">
        <v>-0.51282490000000003</v>
      </c>
      <c r="C1398" s="1">
        <v>-246.09630999999999</v>
      </c>
      <c r="D1398" s="1">
        <v>-3347865.5</v>
      </c>
    </row>
    <row r="1399" spans="1:4" x14ac:dyDescent="0.3">
      <c r="A1399" s="1">
        <v>54389</v>
      </c>
      <c r="B1399" s="1">
        <v>-0.43569492999999998</v>
      </c>
      <c r="C1399" s="1">
        <v>-254.15873999999999</v>
      </c>
      <c r="D1399" s="1">
        <v>-3352117.8</v>
      </c>
    </row>
    <row r="1400" spans="1:4" x14ac:dyDescent="0.3">
      <c r="A1400" s="1">
        <v>54405</v>
      </c>
      <c r="B1400" s="1">
        <v>-0.32141697000000002</v>
      </c>
      <c r="C1400" s="1">
        <v>-260.21564000000001</v>
      </c>
      <c r="D1400" s="1">
        <v>-3356232.8</v>
      </c>
    </row>
    <row r="1401" spans="1:4" x14ac:dyDescent="0.3">
      <c r="A1401" s="1">
        <v>54422</v>
      </c>
      <c r="B1401" s="1">
        <v>-0.22085018000000001</v>
      </c>
      <c r="C1401" s="1">
        <v>-264.82492000000002</v>
      </c>
      <c r="D1401" s="1">
        <v>-3360695.5</v>
      </c>
    </row>
    <row r="1402" spans="1:4" x14ac:dyDescent="0.3">
      <c r="A1402" s="1">
        <v>54439</v>
      </c>
      <c r="B1402" s="1">
        <v>-0.10051009</v>
      </c>
      <c r="C1402" s="1">
        <v>-267.55650000000003</v>
      </c>
      <c r="D1402" s="1">
        <v>-3365220.8</v>
      </c>
    </row>
    <row r="1403" spans="1:4" x14ac:dyDescent="0.3">
      <c r="A1403" s="1">
        <v>54455</v>
      </c>
      <c r="B1403" s="1">
        <v>0</v>
      </c>
      <c r="C1403" s="1">
        <v>-268.36057</v>
      </c>
      <c r="D1403" s="1">
        <v>-3369508</v>
      </c>
    </row>
    <row r="1404" spans="1:4" x14ac:dyDescent="0.3">
      <c r="A1404" s="1">
        <v>54472</v>
      </c>
      <c r="B1404" s="1">
        <v>0.18400001999999999</v>
      </c>
      <c r="C1404" s="1">
        <v>-266.79656999999997</v>
      </c>
      <c r="D1404" s="1">
        <v>-3374056.8</v>
      </c>
    </row>
    <row r="1405" spans="1:4" x14ac:dyDescent="0.3">
      <c r="A1405" s="1">
        <v>54489</v>
      </c>
      <c r="B1405" s="1">
        <v>0.31040000000000001</v>
      </c>
      <c r="C1405" s="1">
        <v>-262.59417999999999</v>
      </c>
      <c r="D1405" s="1">
        <v>-3378556.5</v>
      </c>
    </row>
    <row r="1406" spans="1:4" x14ac:dyDescent="0.3">
      <c r="A1406" s="1">
        <v>54505</v>
      </c>
      <c r="B1406" s="1">
        <v>0.38624000000000003</v>
      </c>
      <c r="C1406" s="1">
        <v>-257.02105999999998</v>
      </c>
      <c r="D1406" s="1">
        <v>-3382713.5</v>
      </c>
    </row>
    <row r="1407" spans="1:4" x14ac:dyDescent="0.3">
      <c r="A1407" s="1">
        <v>54522</v>
      </c>
      <c r="B1407" s="1">
        <v>0.43974400000000002</v>
      </c>
      <c r="C1407" s="1">
        <v>-250.00020000000001</v>
      </c>
      <c r="D1407" s="1">
        <v>-3387023.2</v>
      </c>
    </row>
    <row r="1408" spans="1:4" x14ac:dyDescent="0.3">
      <c r="A1408" s="1">
        <v>54539</v>
      </c>
      <c r="B1408" s="1">
        <v>0.48784636999999997</v>
      </c>
      <c r="C1408" s="1">
        <v>-242.11568</v>
      </c>
      <c r="D1408" s="1">
        <v>-3391206.2</v>
      </c>
    </row>
    <row r="1409" spans="1:4" x14ac:dyDescent="0.3">
      <c r="A1409" s="1">
        <v>54554</v>
      </c>
      <c r="B1409" s="1">
        <v>0.53670779999999996</v>
      </c>
      <c r="C1409" s="1">
        <v>-234.43152000000001</v>
      </c>
      <c r="D1409" s="1">
        <v>-3394780.2</v>
      </c>
    </row>
    <row r="1410" spans="1:4" x14ac:dyDescent="0.3">
      <c r="A1410" s="1">
        <v>54572</v>
      </c>
      <c r="B1410" s="1">
        <v>0.55002474999999995</v>
      </c>
      <c r="C1410" s="1">
        <v>-224.65092000000001</v>
      </c>
      <c r="D1410" s="1">
        <v>-3398912</v>
      </c>
    </row>
    <row r="1411" spans="1:4" x14ac:dyDescent="0.3">
      <c r="A1411" s="1">
        <v>54590</v>
      </c>
      <c r="B1411" s="1">
        <v>0.52201485999999997</v>
      </c>
      <c r="C1411" s="1">
        <v>-215.00255999999999</v>
      </c>
      <c r="D1411" s="1">
        <v>-3402869</v>
      </c>
    </row>
    <row r="1412" spans="1:4" x14ac:dyDescent="0.3">
      <c r="A1412" s="1">
        <v>54604</v>
      </c>
      <c r="B1412" s="1">
        <v>0.45320895</v>
      </c>
      <c r="C1412" s="1">
        <v>-208.17599999999999</v>
      </c>
      <c r="D1412" s="1">
        <v>-3405831.2</v>
      </c>
    </row>
    <row r="1413" spans="1:4" x14ac:dyDescent="0.3">
      <c r="A1413" s="1">
        <v>54620</v>
      </c>
      <c r="B1413" s="1">
        <v>0.37992536999999998</v>
      </c>
      <c r="C1413" s="1">
        <v>-201.51093</v>
      </c>
      <c r="D1413" s="1">
        <v>-3409108.8</v>
      </c>
    </row>
    <row r="1414" spans="1:4" x14ac:dyDescent="0.3">
      <c r="A1414" s="1">
        <v>54639</v>
      </c>
      <c r="B1414" s="1">
        <v>0.28795522000000001</v>
      </c>
      <c r="C1414" s="1">
        <v>-195.16605999999999</v>
      </c>
      <c r="D1414" s="1">
        <v>-3412877.2</v>
      </c>
    </row>
    <row r="1415" spans="1:4" x14ac:dyDescent="0.3">
      <c r="A1415" s="1">
        <v>54655</v>
      </c>
      <c r="B1415" s="1">
        <v>0.21277314</v>
      </c>
      <c r="C1415" s="1">
        <v>-191.16023000000001</v>
      </c>
      <c r="D1415" s="1">
        <v>-3415967.8</v>
      </c>
    </row>
    <row r="1416" spans="1:4" x14ac:dyDescent="0.3">
      <c r="A1416" s="1">
        <v>54672</v>
      </c>
      <c r="B1416" s="1">
        <v>0.12366389999999999</v>
      </c>
      <c r="C1416" s="1">
        <v>-188.30052000000001</v>
      </c>
      <c r="D1416" s="1">
        <v>-3419193.2</v>
      </c>
    </row>
    <row r="1417" spans="1:4" x14ac:dyDescent="0.3">
      <c r="A1417" s="1">
        <v>54690</v>
      </c>
      <c r="B1417" s="1">
        <v>0</v>
      </c>
      <c r="C1417" s="1">
        <v>-187.18754999999999</v>
      </c>
      <c r="D1417" s="1">
        <v>-3422572.8</v>
      </c>
    </row>
    <row r="1418" spans="1:4" x14ac:dyDescent="0.3">
      <c r="A1418" s="1">
        <v>54705</v>
      </c>
      <c r="B1418" s="1">
        <v>-0.107999995</v>
      </c>
      <c r="C1418" s="1">
        <v>-187.99753999999999</v>
      </c>
      <c r="D1418" s="1">
        <v>-3425386.8</v>
      </c>
    </row>
    <row r="1419" spans="1:4" x14ac:dyDescent="0.3">
      <c r="A1419" s="1">
        <v>54721</v>
      </c>
      <c r="B1419" s="1">
        <v>-0.20880002</v>
      </c>
      <c r="C1419" s="1">
        <v>-190.53193999999999</v>
      </c>
      <c r="D1419" s="1">
        <v>-3428415</v>
      </c>
    </row>
    <row r="1420" spans="1:4" x14ac:dyDescent="0.3">
      <c r="A1420" s="1">
        <v>54739</v>
      </c>
      <c r="B1420" s="1">
        <v>-0.30928003999999998</v>
      </c>
      <c r="C1420" s="1">
        <v>-195.19466</v>
      </c>
      <c r="D1420" s="1">
        <v>-3431886.5</v>
      </c>
    </row>
    <row r="1421" spans="1:4" x14ac:dyDescent="0.3">
      <c r="A1421" s="1">
        <v>54755</v>
      </c>
      <c r="B1421" s="1">
        <v>-0.39756805000000001</v>
      </c>
      <c r="C1421" s="1">
        <v>-200.84943999999999</v>
      </c>
      <c r="D1421" s="1">
        <v>-3435054.8</v>
      </c>
    </row>
    <row r="1422" spans="1:4" x14ac:dyDescent="0.3">
      <c r="A1422" s="1">
        <v>54771</v>
      </c>
      <c r="B1422" s="1">
        <v>-0.46654084000000001</v>
      </c>
      <c r="C1422" s="1">
        <v>-207.76231000000001</v>
      </c>
      <c r="D1422" s="1">
        <v>-3438323.8</v>
      </c>
    </row>
    <row r="1423" spans="1:4" x14ac:dyDescent="0.3">
      <c r="A1423" s="1">
        <v>54787</v>
      </c>
      <c r="B1423" s="1">
        <v>-0.52392450000000002</v>
      </c>
      <c r="C1423" s="1">
        <v>-215.68603999999999</v>
      </c>
      <c r="D1423" s="1">
        <v>-3441711.2</v>
      </c>
    </row>
    <row r="1424" spans="1:4" x14ac:dyDescent="0.3">
      <c r="A1424" s="1">
        <v>54805</v>
      </c>
      <c r="B1424" s="1">
        <v>-0.5743547</v>
      </c>
      <c r="C1424" s="1">
        <v>-225.57053999999999</v>
      </c>
      <c r="D1424" s="1">
        <v>-3445682.5</v>
      </c>
    </row>
    <row r="1425" spans="1:4" x14ac:dyDescent="0.3">
      <c r="A1425" s="1">
        <v>54822</v>
      </c>
      <c r="B1425" s="1">
        <v>-0.58861284999999997</v>
      </c>
      <c r="C1425" s="1">
        <v>-235.45576</v>
      </c>
      <c r="D1425" s="1">
        <v>-3449601.2</v>
      </c>
    </row>
    <row r="1426" spans="1:4" x14ac:dyDescent="0.3">
      <c r="A1426" s="1">
        <v>54837</v>
      </c>
      <c r="B1426" s="1">
        <v>-0.56000000000000005</v>
      </c>
      <c r="C1426" s="1">
        <v>-243.61623</v>
      </c>
      <c r="D1426" s="1">
        <v>-3452954.8</v>
      </c>
    </row>
    <row r="1427" spans="1:4" x14ac:dyDescent="0.3">
      <c r="A1427" s="1">
        <v>54855</v>
      </c>
      <c r="B1427" s="1">
        <v>-0.54800004000000002</v>
      </c>
      <c r="C1427" s="1">
        <v>-253.58823000000001</v>
      </c>
      <c r="D1427" s="1">
        <v>-3457678.2</v>
      </c>
    </row>
    <row r="1428" spans="1:4" x14ac:dyDescent="0.3">
      <c r="A1428" s="1">
        <v>54871</v>
      </c>
      <c r="B1428" s="1">
        <v>-0.50080000000000002</v>
      </c>
      <c r="C1428" s="1">
        <v>-261.97863999999998</v>
      </c>
      <c r="D1428" s="1">
        <v>-3461802.8</v>
      </c>
    </row>
    <row r="1429" spans="1:4" x14ac:dyDescent="0.3">
      <c r="A1429" s="1">
        <v>54889</v>
      </c>
      <c r="B1429" s="1">
        <v>-0.40048</v>
      </c>
      <c r="C1429" s="1">
        <v>-270.09014999999999</v>
      </c>
      <c r="D1429" s="1">
        <v>-3466591.2</v>
      </c>
    </row>
    <row r="1430" spans="1:4" x14ac:dyDescent="0.3">
      <c r="A1430" s="1">
        <v>54905</v>
      </c>
      <c r="B1430" s="1">
        <v>-0.26828802000000002</v>
      </c>
      <c r="C1430" s="1">
        <v>-275.44029999999998</v>
      </c>
      <c r="D1430" s="1">
        <v>-3470955.5</v>
      </c>
    </row>
    <row r="1431" spans="1:4" x14ac:dyDescent="0.3">
      <c r="A1431" s="1">
        <v>54921</v>
      </c>
      <c r="B1431" s="1">
        <v>-0.11297281000000001</v>
      </c>
      <c r="C1431" s="1">
        <v>-278.49040000000002</v>
      </c>
      <c r="D1431" s="1">
        <v>-3475387</v>
      </c>
    </row>
    <row r="1432" spans="1:4" x14ac:dyDescent="0.3">
      <c r="A1432" s="1">
        <v>54937</v>
      </c>
      <c r="B1432" s="1">
        <v>0</v>
      </c>
      <c r="C1432" s="1">
        <v>-279.39416999999997</v>
      </c>
      <c r="D1432" s="1">
        <v>-3479850</v>
      </c>
    </row>
    <row r="1433" spans="1:4" x14ac:dyDescent="0.3">
      <c r="A1433" s="1">
        <v>54955</v>
      </c>
      <c r="B1433" s="1">
        <v>0.21199999999999999</v>
      </c>
      <c r="C1433" s="1">
        <v>-277.48617999999999</v>
      </c>
      <c r="D1433" s="1">
        <v>-3484862</v>
      </c>
    </row>
    <row r="1434" spans="1:4" x14ac:dyDescent="0.3">
      <c r="A1434" s="1">
        <v>54972</v>
      </c>
      <c r="B1434" s="1">
        <v>0.37919999999999998</v>
      </c>
      <c r="C1434" s="1">
        <v>-272.46096999999997</v>
      </c>
      <c r="D1434" s="1">
        <v>-3489536.5</v>
      </c>
    </row>
    <row r="1435" spans="1:4" x14ac:dyDescent="0.3">
      <c r="A1435" s="1">
        <v>54989</v>
      </c>
      <c r="B1435" s="1">
        <v>0.51151999999999997</v>
      </c>
      <c r="C1435" s="1">
        <v>-264.88986</v>
      </c>
      <c r="D1435" s="1">
        <v>-3494104</v>
      </c>
    </row>
    <row r="1436" spans="1:4" x14ac:dyDescent="0.3">
      <c r="A1436" s="1">
        <v>55004</v>
      </c>
      <c r="B1436" s="1">
        <v>0.61091200000000001</v>
      </c>
      <c r="C1436" s="1">
        <v>-256.47161999999997</v>
      </c>
      <c r="D1436" s="1">
        <v>-3498014.2</v>
      </c>
    </row>
    <row r="1437" spans="1:4" x14ac:dyDescent="0.3">
      <c r="A1437" s="1">
        <v>55022</v>
      </c>
      <c r="B1437" s="1">
        <v>0.67454720000000001</v>
      </c>
      <c r="C1437" s="1">
        <v>-244.90248</v>
      </c>
      <c r="D1437" s="1">
        <v>-3502526.5</v>
      </c>
    </row>
    <row r="1438" spans="1:4" x14ac:dyDescent="0.3">
      <c r="A1438" s="1">
        <v>55039</v>
      </c>
      <c r="B1438" s="1">
        <v>0.66472830000000005</v>
      </c>
      <c r="C1438" s="1">
        <v>-233.51865000000001</v>
      </c>
      <c r="D1438" s="1">
        <v>-3506593</v>
      </c>
    </row>
    <row r="1439" spans="1:4" x14ac:dyDescent="0.3">
      <c r="A1439" s="1">
        <v>55055</v>
      </c>
      <c r="B1439" s="1">
        <v>0.59483699999999995</v>
      </c>
      <c r="C1439" s="1">
        <v>-223.44211999999999</v>
      </c>
      <c r="D1439" s="1">
        <v>-3510248.8</v>
      </c>
    </row>
    <row r="1440" spans="1:4" x14ac:dyDescent="0.3">
      <c r="A1440" s="1">
        <v>55072</v>
      </c>
      <c r="B1440" s="1">
        <v>0.47290219999999999</v>
      </c>
      <c r="C1440" s="1">
        <v>-214.36633</v>
      </c>
      <c r="D1440" s="1">
        <v>-3513970</v>
      </c>
    </row>
    <row r="1441" spans="1:4" x14ac:dyDescent="0.3">
      <c r="A1441" s="1">
        <v>55090</v>
      </c>
      <c r="B1441" s="1">
        <v>0.35974136000000001</v>
      </c>
      <c r="C1441" s="1">
        <v>-206.87253999999999</v>
      </c>
      <c r="D1441" s="1">
        <v>-3517761.2</v>
      </c>
    </row>
    <row r="1442" spans="1:4" x14ac:dyDescent="0.3">
      <c r="A1442" s="1">
        <v>55105</v>
      </c>
      <c r="B1442" s="1">
        <v>0.2758448</v>
      </c>
      <c r="C1442" s="1">
        <v>-202.10565</v>
      </c>
      <c r="D1442" s="1">
        <v>-3520828.5</v>
      </c>
    </row>
    <row r="1443" spans="1:4" x14ac:dyDescent="0.3">
      <c r="A1443" s="1">
        <v>55121</v>
      </c>
      <c r="B1443" s="1">
        <v>0.17350689</v>
      </c>
      <c r="C1443" s="1">
        <v>-198.51083</v>
      </c>
      <c r="D1443" s="1">
        <v>-3524033.5</v>
      </c>
    </row>
    <row r="1444" spans="1:4" x14ac:dyDescent="0.3">
      <c r="A1444" s="1">
        <v>55140</v>
      </c>
      <c r="B1444" s="1">
        <v>0</v>
      </c>
      <c r="C1444" s="1">
        <v>-196.86251999999999</v>
      </c>
      <c r="D1444" s="1">
        <v>-3527789.5</v>
      </c>
    </row>
    <row r="1445" spans="1:4" x14ac:dyDescent="0.3">
      <c r="A1445" s="1">
        <v>55155</v>
      </c>
      <c r="B1445" s="1">
        <v>0</v>
      </c>
      <c r="C1445" s="1">
        <v>-196.86251999999999</v>
      </c>
      <c r="D1445" s="1">
        <v>-3530742.5</v>
      </c>
    </row>
    <row r="1446" spans="1:4" x14ac:dyDescent="0.3">
      <c r="A1446" s="1">
        <v>55172</v>
      </c>
      <c r="B1446" s="1">
        <v>0</v>
      </c>
      <c r="C1446" s="1">
        <v>-196.86251999999999</v>
      </c>
      <c r="D1446" s="1">
        <v>-3534089.2</v>
      </c>
    </row>
    <row r="1447" spans="1:4" x14ac:dyDescent="0.3">
      <c r="A1447" s="1">
        <v>55190</v>
      </c>
      <c r="B1447" s="1">
        <v>-0.14400001000000001</v>
      </c>
      <c r="C1447" s="1">
        <v>-198.15852000000001</v>
      </c>
      <c r="D1447" s="1">
        <v>-3537644.5</v>
      </c>
    </row>
    <row r="1448" spans="1:4" x14ac:dyDescent="0.3">
      <c r="A1448" s="1">
        <v>55205</v>
      </c>
      <c r="B1448" s="1">
        <v>-0.26240000000000002</v>
      </c>
      <c r="C1448" s="1">
        <v>-201.20652999999999</v>
      </c>
      <c r="D1448" s="1">
        <v>-3540639.8</v>
      </c>
    </row>
    <row r="1449" spans="1:4" x14ac:dyDescent="0.3">
      <c r="A1449" s="1">
        <v>55226</v>
      </c>
      <c r="B1449" s="1">
        <v>-0.36944001999999998</v>
      </c>
      <c r="C1449" s="1">
        <v>-207.84084999999999</v>
      </c>
      <c r="D1449" s="1">
        <v>-3544934.8</v>
      </c>
    </row>
    <row r="1450" spans="1:4" x14ac:dyDescent="0.3">
      <c r="A1450" s="1">
        <v>55240</v>
      </c>
      <c r="B1450" s="1">
        <v>-0.44166403999999998</v>
      </c>
      <c r="C1450" s="1">
        <v>-213.51858999999999</v>
      </c>
      <c r="D1450" s="1">
        <v>-3547884.2</v>
      </c>
    </row>
    <row r="1451" spans="1:4" x14ac:dyDescent="0.3">
      <c r="A1451" s="1">
        <v>55253</v>
      </c>
      <c r="B1451" s="1">
        <v>-0.49699845999999998</v>
      </c>
      <c r="C1451" s="1">
        <v>-219.61989</v>
      </c>
      <c r="D1451" s="1">
        <v>-3550699.8</v>
      </c>
    </row>
    <row r="1452" spans="1:4" x14ac:dyDescent="0.3">
      <c r="A1452" s="1">
        <v>55272</v>
      </c>
      <c r="B1452" s="1">
        <v>-0.53019910000000003</v>
      </c>
      <c r="C1452" s="1">
        <v>-229.37826999999999</v>
      </c>
      <c r="D1452" s="1">
        <v>-3554965.2</v>
      </c>
    </row>
    <row r="1453" spans="1:4" x14ac:dyDescent="0.3">
      <c r="A1453" s="1">
        <v>55289</v>
      </c>
      <c r="B1453" s="1">
        <v>-0.54211949999999998</v>
      </c>
      <c r="C1453" s="1">
        <v>-238.49297999999999</v>
      </c>
      <c r="D1453" s="1">
        <v>-3558942.2</v>
      </c>
    </row>
    <row r="1454" spans="1:4" x14ac:dyDescent="0.3">
      <c r="A1454" s="1">
        <v>55305</v>
      </c>
      <c r="B1454" s="1">
        <v>-0.53327173000000005</v>
      </c>
      <c r="C1454" s="1">
        <v>-247.09612000000001</v>
      </c>
      <c r="D1454" s="1">
        <v>-3562827</v>
      </c>
    </row>
    <row r="1455" spans="1:4" x14ac:dyDescent="0.3">
      <c r="A1455" s="1">
        <v>55321</v>
      </c>
      <c r="B1455" s="1">
        <v>-0.51996299999999995</v>
      </c>
      <c r="C1455" s="1">
        <v>-255.52198999999999</v>
      </c>
      <c r="D1455" s="1">
        <v>-3566848</v>
      </c>
    </row>
    <row r="1456" spans="1:4" x14ac:dyDescent="0.3">
      <c r="A1456" s="1">
        <v>55339</v>
      </c>
      <c r="B1456" s="1">
        <v>-0.47197782999999999</v>
      </c>
      <c r="C1456" s="1">
        <v>-264.44945999999999</v>
      </c>
      <c r="D1456" s="1">
        <v>-3571527.8</v>
      </c>
    </row>
    <row r="1457" spans="1:4" x14ac:dyDescent="0.3">
      <c r="A1457" s="1">
        <v>55355</v>
      </c>
      <c r="B1457" s="1">
        <v>-0.39918672999999999</v>
      </c>
      <c r="C1457" s="1">
        <v>-271.41879999999998</v>
      </c>
      <c r="D1457" s="1">
        <v>-3575814.8</v>
      </c>
    </row>
    <row r="1458" spans="1:4" x14ac:dyDescent="0.3">
      <c r="A1458" s="1">
        <v>55371</v>
      </c>
      <c r="B1458" s="1">
        <v>-0.30751203999999999</v>
      </c>
      <c r="C1458" s="1">
        <v>-277.07240000000002</v>
      </c>
      <c r="D1458" s="1">
        <v>-3580202.8</v>
      </c>
    </row>
    <row r="1459" spans="1:4" x14ac:dyDescent="0.3">
      <c r="A1459" s="1">
        <v>55389</v>
      </c>
      <c r="B1459" s="1">
        <v>-0.12450725</v>
      </c>
      <c r="C1459" s="1">
        <v>-280.96057000000002</v>
      </c>
      <c r="D1459" s="1">
        <v>-3585225</v>
      </c>
    </row>
    <row r="1460" spans="1:4" x14ac:dyDescent="0.3">
      <c r="A1460" s="1">
        <v>55404</v>
      </c>
      <c r="B1460" s="1">
        <v>0</v>
      </c>
      <c r="C1460" s="1">
        <v>-281.89438000000001</v>
      </c>
      <c r="D1460" s="1">
        <v>-3589446.5</v>
      </c>
    </row>
    <row r="1461" spans="1:4" x14ac:dyDescent="0.3">
      <c r="A1461" s="1">
        <v>55421</v>
      </c>
      <c r="B1461" s="1">
        <v>0.21599999</v>
      </c>
      <c r="C1461" s="1">
        <v>-280.05838</v>
      </c>
      <c r="D1461" s="1">
        <v>-3594223</v>
      </c>
    </row>
    <row r="1462" spans="1:4" x14ac:dyDescent="0.3">
      <c r="A1462" s="1">
        <v>55439</v>
      </c>
      <c r="B1462" s="1">
        <v>0.38959998000000001</v>
      </c>
      <c r="C1462" s="1">
        <v>-274.60797000000002</v>
      </c>
      <c r="D1462" s="1">
        <v>-3599215</v>
      </c>
    </row>
    <row r="1463" spans="1:4" x14ac:dyDescent="0.3">
      <c r="A1463" s="1">
        <v>55455</v>
      </c>
      <c r="B1463" s="1">
        <v>0.49375999999999998</v>
      </c>
      <c r="C1463" s="1">
        <v>-267.54108000000002</v>
      </c>
      <c r="D1463" s="1">
        <v>-3603552.2</v>
      </c>
    </row>
    <row r="1464" spans="1:4" x14ac:dyDescent="0.3">
      <c r="A1464" s="1">
        <v>55472</v>
      </c>
      <c r="B1464" s="1">
        <v>0.56025599999999998</v>
      </c>
      <c r="C1464" s="1">
        <v>-258.58193999999997</v>
      </c>
      <c r="D1464" s="1">
        <v>-3608024.2</v>
      </c>
    </row>
    <row r="1465" spans="1:4" x14ac:dyDescent="0.3">
      <c r="A1465" s="1">
        <v>55490</v>
      </c>
      <c r="B1465" s="1">
        <v>0.58415364999999997</v>
      </c>
      <c r="C1465" s="1">
        <v>-248.28226000000001</v>
      </c>
      <c r="D1465" s="1">
        <v>-3612586</v>
      </c>
    </row>
    <row r="1466" spans="1:4" x14ac:dyDescent="0.3">
      <c r="A1466" s="1">
        <v>55505</v>
      </c>
      <c r="B1466" s="1">
        <v>0.58249223000000006</v>
      </c>
      <c r="C1466" s="1">
        <v>-239.53241</v>
      </c>
      <c r="D1466" s="1">
        <v>-3616244.5</v>
      </c>
    </row>
    <row r="1467" spans="1:4" x14ac:dyDescent="0.3">
      <c r="A1467" s="1">
        <v>55522</v>
      </c>
      <c r="B1467" s="1">
        <v>0.54949534</v>
      </c>
      <c r="C1467" s="1">
        <v>-229.91051999999999</v>
      </c>
      <c r="D1467" s="1">
        <v>-3620234.8</v>
      </c>
    </row>
    <row r="1468" spans="1:4" x14ac:dyDescent="0.3">
      <c r="A1468" s="1">
        <v>55539</v>
      </c>
      <c r="B1468" s="1">
        <v>0.47769721999999998</v>
      </c>
      <c r="C1468" s="1">
        <v>-221.17938000000001</v>
      </c>
      <c r="D1468" s="1">
        <v>-3624069</v>
      </c>
    </row>
    <row r="1469" spans="1:4" x14ac:dyDescent="0.3">
      <c r="A1469" s="1">
        <v>55554</v>
      </c>
      <c r="B1469" s="1">
        <v>0.39061835</v>
      </c>
      <c r="C1469" s="1">
        <v>-214.66702000000001</v>
      </c>
      <c r="D1469" s="1">
        <v>-3627337.8</v>
      </c>
    </row>
    <row r="1470" spans="1:4" x14ac:dyDescent="0.3">
      <c r="A1470" s="1">
        <v>55571</v>
      </c>
      <c r="B1470" s="1">
        <v>0.302371</v>
      </c>
      <c r="C1470" s="1">
        <v>-208.77661000000001</v>
      </c>
      <c r="D1470" s="1">
        <v>-3630937</v>
      </c>
    </row>
    <row r="1471" spans="1:4" x14ac:dyDescent="0.3">
      <c r="A1471" s="1">
        <v>55587</v>
      </c>
      <c r="B1471" s="1">
        <v>0.22542261999999999</v>
      </c>
      <c r="C1471" s="1">
        <v>-204.55426</v>
      </c>
      <c r="D1471" s="1">
        <v>-3634243.8</v>
      </c>
    </row>
    <row r="1472" spans="1:4" x14ac:dyDescent="0.3">
      <c r="A1472" s="1">
        <v>55605</v>
      </c>
      <c r="B1472" s="1">
        <v>0.13525358000000001</v>
      </c>
      <c r="C1472" s="1">
        <v>-201.30817999999999</v>
      </c>
      <c r="D1472" s="1">
        <v>-3637896.5</v>
      </c>
    </row>
    <row r="1473" spans="1:4" x14ac:dyDescent="0.3">
      <c r="A1473" s="1">
        <v>55621</v>
      </c>
      <c r="B1473" s="1">
        <v>0</v>
      </c>
      <c r="C1473" s="1">
        <v>-200.22614999999999</v>
      </c>
      <c r="D1473" s="1">
        <v>-3641108.8</v>
      </c>
    </row>
    <row r="1474" spans="1:4" x14ac:dyDescent="0.3">
      <c r="A1474" s="1">
        <v>55639</v>
      </c>
      <c r="B1474" s="1">
        <v>0</v>
      </c>
      <c r="C1474" s="1">
        <v>-200.22614999999999</v>
      </c>
      <c r="D1474" s="1">
        <v>-3644712.8</v>
      </c>
    </row>
    <row r="1475" spans="1:4" x14ac:dyDescent="0.3">
      <c r="A1475" s="1">
        <v>55653</v>
      </c>
      <c r="B1475" s="1">
        <v>-0.128</v>
      </c>
      <c r="C1475" s="1">
        <v>-201.12215</v>
      </c>
      <c r="D1475" s="1">
        <v>-3647522.2</v>
      </c>
    </row>
    <row r="1476" spans="1:4" x14ac:dyDescent="0.3">
      <c r="A1476" s="1">
        <v>55672</v>
      </c>
      <c r="B1476" s="1">
        <v>-0.23680000000000001</v>
      </c>
      <c r="C1476" s="1">
        <v>-204.58775</v>
      </c>
      <c r="D1476" s="1">
        <v>-3651376.5</v>
      </c>
    </row>
    <row r="1477" spans="1:4" x14ac:dyDescent="0.3">
      <c r="A1477" s="1">
        <v>55689</v>
      </c>
      <c r="B1477" s="1">
        <v>-0.32608002000000003</v>
      </c>
      <c r="C1477" s="1">
        <v>-209.37224000000001</v>
      </c>
      <c r="D1477" s="1">
        <v>-3654895.2</v>
      </c>
    </row>
    <row r="1478" spans="1:4" x14ac:dyDescent="0.3">
      <c r="A1478" s="1">
        <v>55705</v>
      </c>
      <c r="B1478" s="1">
        <v>-0.40764802999999999</v>
      </c>
      <c r="C1478" s="1">
        <v>-215.24207000000001</v>
      </c>
      <c r="D1478" s="1">
        <v>-3658292.2</v>
      </c>
    </row>
    <row r="1479" spans="1:4" x14ac:dyDescent="0.3">
      <c r="A1479" s="1">
        <v>55722</v>
      </c>
      <c r="B1479" s="1">
        <v>-0.48058885000000001</v>
      </c>
      <c r="C1479" s="1">
        <v>-222.79208</v>
      </c>
      <c r="D1479" s="1">
        <v>-3662015.5</v>
      </c>
    </row>
    <row r="1480" spans="1:4" x14ac:dyDescent="0.3">
      <c r="A1480" s="1">
        <v>55737</v>
      </c>
      <c r="B1480" s="1">
        <v>-0.52435330000000002</v>
      </c>
      <c r="C1480" s="1">
        <v>-230.32915</v>
      </c>
      <c r="D1480" s="1">
        <v>-3665414</v>
      </c>
    </row>
    <row r="1481" spans="1:4" x14ac:dyDescent="0.3">
      <c r="A1481" s="1">
        <v>55755</v>
      </c>
      <c r="B1481" s="1">
        <v>-0.53861199999999998</v>
      </c>
      <c r="C1481" s="1">
        <v>-239.89583999999999</v>
      </c>
      <c r="D1481" s="1">
        <v>-3669646</v>
      </c>
    </row>
    <row r="1482" spans="1:4" x14ac:dyDescent="0.3">
      <c r="A1482" s="1">
        <v>55772</v>
      </c>
      <c r="B1482" s="1">
        <v>-0.54316723</v>
      </c>
      <c r="C1482" s="1">
        <v>-249.09097</v>
      </c>
      <c r="D1482" s="1">
        <v>-3673802.5</v>
      </c>
    </row>
    <row r="1483" spans="1:4" x14ac:dyDescent="0.3">
      <c r="A1483" s="1">
        <v>55789</v>
      </c>
      <c r="B1483" s="1">
        <v>-0.54190033999999998</v>
      </c>
      <c r="C1483" s="1">
        <v>-258.31405999999998</v>
      </c>
      <c r="D1483" s="1">
        <v>-3678115.5</v>
      </c>
    </row>
    <row r="1484" spans="1:4" x14ac:dyDescent="0.3">
      <c r="A1484" s="1">
        <v>55805</v>
      </c>
      <c r="B1484" s="1">
        <v>-0.53314019999999995</v>
      </c>
      <c r="C1484" s="1">
        <v>-266.91437000000002</v>
      </c>
      <c r="D1484" s="1">
        <v>-3682317.2</v>
      </c>
    </row>
    <row r="1485" spans="1:4" x14ac:dyDescent="0.3">
      <c r="A1485" s="1">
        <v>55822</v>
      </c>
      <c r="B1485" s="1">
        <v>-0.51188414999999998</v>
      </c>
      <c r="C1485" s="1">
        <v>-275.7971</v>
      </c>
      <c r="D1485" s="1">
        <v>-3686930.2</v>
      </c>
    </row>
    <row r="1486" spans="1:4" x14ac:dyDescent="0.3">
      <c r="A1486" s="1">
        <v>55839</v>
      </c>
      <c r="B1486" s="1">
        <v>-0.44713053000000003</v>
      </c>
      <c r="C1486" s="1">
        <v>-283.94869999999997</v>
      </c>
      <c r="D1486" s="1">
        <v>-3691688</v>
      </c>
    </row>
    <row r="1487" spans="1:4" x14ac:dyDescent="0.3">
      <c r="A1487" s="1">
        <v>55855</v>
      </c>
      <c r="B1487" s="1">
        <v>-0.29227831999999998</v>
      </c>
      <c r="C1487" s="1">
        <v>-289.86398000000003</v>
      </c>
      <c r="D1487" s="1">
        <v>-3696278.5</v>
      </c>
    </row>
    <row r="1488" spans="1:4" x14ac:dyDescent="0.3">
      <c r="A1488" s="1">
        <v>55872</v>
      </c>
      <c r="B1488" s="1">
        <v>-0.11536701000000001</v>
      </c>
      <c r="C1488" s="1">
        <v>-293.32898</v>
      </c>
      <c r="D1488" s="1">
        <v>-3701235.8</v>
      </c>
    </row>
    <row r="1489" spans="1:4" x14ac:dyDescent="0.3">
      <c r="A1489" s="1">
        <v>55889</v>
      </c>
      <c r="B1489" s="1">
        <v>0.1187798</v>
      </c>
      <c r="C1489" s="1">
        <v>-293.29996</v>
      </c>
      <c r="D1489" s="1">
        <v>-3706222</v>
      </c>
    </row>
    <row r="1490" spans="1:4" x14ac:dyDescent="0.3">
      <c r="A1490" s="1">
        <v>55905</v>
      </c>
      <c r="B1490" s="1">
        <v>0.32326788000000001</v>
      </c>
      <c r="C1490" s="1">
        <v>-289.76357999999999</v>
      </c>
      <c r="D1490" s="1">
        <v>-3710886.5</v>
      </c>
    </row>
    <row r="1491" spans="1:4" x14ac:dyDescent="0.3">
      <c r="A1491" s="1">
        <v>55922</v>
      </c>
      <c r="B1491" s="1">
        <v>0.46196072999999999</v>
      </c>
      <c r="C1491" s="1">
        <v>-283.08913999999999</v>
      </c>
      <c r="D1491" s="1">
        <v>-3715755.8</v>
      </c>
    </row>
    <row r="1492" spans="1:4" x14ac:dyDescent="0.3">
      <c r="A1492" s="1">
        <v>55937</v>
      </c>
      <c r="B1492" s="1">
        <v>0.51717645000000001</v>
      </c>
      <c r="C1492" s="1">
        <v>-275.74560000000002</v>
      </c>
      <c r="D1492" s="1">
        <v>-3719947</v>
      </c>
    </row>
    <row r="1493" spans="1:4" x14ac:dyDescent="0.3">
      <c r="A1493" s="1">
        <v>55955</v>
      </c>
      <c r="B1493" s="1">
        <v>0.55430590000000002</v>
      </c>
      <c r="C1493" s="1">
        <v>-266.10226</v>
      </c>
      <c r="D1493" s="1">
        <v>-3724823.8</v>
      </c>
    </row>
    <row r="1494" spans="1:4" x14ac:dyDescent="0.3">
      <c r="A1494" s="1">
        <v>55972</v>
      </c>
      <c r="B1494" s="1">
        <v>0.59658354999999996</v>
      </c>
      <c r="C1494" s="1">
        <v>-256.31970000000001</v>
      </c>
      <c r="D1494" s="1">
        <v>-3729264.2</v>
      </c>
    </row>
    <row r="1495" spans="1:4" x14ac:dyDescent="0.3">
      <c r="A1495" s="1">
        <v>55989</v>
      </c>
      <c r="B1495" s="1">
        <v>0.62595009999999995</v>
      </c>
      <c r="C1495" s="1">
        <v>-245.92815999999999</v>
      </c>
      <c r="D1495" s="1">
        <v>-3733533.2</v>
      </c>
    </row>
    <row r="1496" spans="1:4" x14ac:dyDescent="0.3">
      <c r="A1496" s="1">
        <v>56005</v>
      </c>
      <c r="B1496" s="1">
        <v>0.59157009999999999</v>
      </c>
      <c r="C1496" s="1">
        <v>-236.18799999999999</v>
      </c>
      <c r="D1496" s="1">
        <v>-3737390.2</v>
      </c>
    </row>
    <row r="1497" spans="1:4" x14ac:dyDescent="0.3">
      <c r="A1497" s="1">
        <v>56021</v>
      </c>
      <c r="B1497" s="1">
        <v>0.49494207000000001</v>
      </c>
      <c r="C1497" s="1">
        <v>-227.49591000000001</v>
      </c>
      <c r="D1497" s="1">
        <v>-3741099.8</v>
      </c>
    </row>
    <row r="1498" spans="1:4" x14ac:dyDescent="0.3">
      <c r="A1498" s="1">
        <v>56038</v>
      </c>
      <c r="B1498" s="1">
        <v>0.38896524999999998</v>
      </c>
      <c r="C1498" s="1">
        <v>-219.98269999999999</v>
      </c>
      <c r="D1498" s="1">
        <v>-3744903.2</v>
      </c>
    </row>
    <row r="1499" spans="1:4" x14ac:dyDescent="0.3">
      <c r="A1499" s="1">
        <v>56055</v>
      </c>
      <c r="B1499" s="1">
        <v>0.27737916000000001</v>
      </c>
      <c r="C1499" s="1">
        <v>-214.31877</v>
      </c>
      <c r="D1499" s="1">
        <v>-3748594.8</v>
      </c>
    </row>
    <row r="1500" spans="1:4" x14ac:dyDescent="0.3">
      <c r="A1500" s="1">
        <v>56072</v>
      </c>
      <c r="B1500" s="1">
        <v>0.17842748999999999</v>
      </c>
      <c r="C1500" s="1">
        <v>-210.44441</v>
      </c>
      <c r="D1500" s="1">
        <v>-3752205.2</v>
      </c>
    </row>
    <row r="1501" spans="1:4" x14ac:dyDescent="0.3">
      <c r="A1501" s="1">
        <v>56087</v>
      </c>
      <c r="B1501" s="1">
        <v>0</v>
      </c>
      <c r="C1501" s="1">
        <v>-209.1062</v>
      </c>
      <c r="D1501" s="1">
        <v>-3755352</v>
      </c>
    </row>
    <row r="1502" spans="1:4" x14ac:dyDescent="0.3">
      <c r="A1502" s="1">
        <v>56105</v>
      </c>
      <c r="B1502" s="1">
        <v>0</v>
      </c>
      <c r="C1502" s="1">
        <v>-209.1062</v>
      </c>
      <c r="D1502" s="1">
        <v>-3759116</v>
      </c>
    </row>
    <row r="1503" spans="1:4" x14ac:dyDescent="0.3">
      <c r="A1503" s="1">
        <v>56122</v>
      </c>
      <c r="B1503" s="1">
        <v>0</v>
      </c>
      <c r="C1503" s="1">
        <v>-209.1062</v>
      </c>
      <c r="D1503" s="1">
        <v>-3762670.8</v>
      </c>
    </row>
    <row r="1504" spans="1:4" x14ac:dyDescent="0.3">
      <c r="A1504" s="1">
        <v>56138</v>
      </c>
      <c r="B1504" s="1">
        <v>-0.128</v>
      </c>
      <c r="C1504" s="1">
        <v>-210.1302</v>
      </c>
      <c r="D1504" s="1">
        <v>-3766024.8</v>
      </c>
    </row>
    <row r="1505" spans="1:4" x14ac:dyDescent="0.3">
      <c r="A1505" s="1">
        <v>56155</v>
      </c>
      <c r="B1505" s="1">
        <v>-0.24080002</v>
      </c>
      <c r="C1505" s="1">
        <v>-213.26499999999999</v>
      </c>
      <c r="D1505" s="1">
        <v>-3769623.5</v>
      </c>
    </row>
    <row r="1506" spans="1:4" x14ac:dyDescent="0.3">
      <c r="A1506" s="1">
        <v>56172</v>
      </c>
      <c r="B1506" s="1">
        <v>-0.34448003999999999</v>
      </c>
      <c r="C1506" s="1">
        <v>-218.23988</v>
      </c>
      <c r="D1506" s="1">
        <v>-3773291.2</v>
      </c>
    </row>
    <row r="1507" spans="1:4" x14ac:dyDescent="0.3">
      <c r="A1507" s="1">
        <v>56190</v>
      </c>
      <c r="B1507" s="1">
        <v>-0.42668804999999999</v>
      </c>
      <c r="C1507" s="1">
        <v>-225.18038999999999</v>
      </c>
      <c r="D1507" s="1">
        <v>-3777282</v>
      </c>
    </row>
    <row r="1508" spans="1:4" x14ac:dyDescent="0.3">
      <c r="A1508" s="1">
        <v>56205</v>
      </c>
      <c r="B1508" s="1">
        <v>-0.48001283</v>
      </c>
      <c r="C1508" s="1">
        <v>-231.98065</v>
      </c>
      <c r="D1508" s="1">
        <v>-3780710.8</v>
      </c>
    </row>
    <row r="1509" spans="1:4" x14ac:dyDescent="0.3">
      <c r="A1509" s="1">
        <v>56221</v>
      </c>
      <c r="B1509" s="1">
        <v>-0.51600769999999996</v>
      </c>
      <c r="C1509" s="1">
        <v>-239.94882000000001</v>
      </c>
      <c r="D1509" s="1">
        <v>-3784486.2</v>
      </c>
    </row>
    <row r="1510" spans="1:4" x14ac:dyDescent="0.3">
      <c r="A1510" s="1">
        <v>56238</v>
      </c>
      <c r="B1510" s="1">
        <v>-0.52960470000000004</v>
      </c>
      <c r="C1510" s="1">
        <v>-248.83653000000001</v>
      </c>
      <c r="D1510" s="1">
        <v>-3788641</v>
      </c>
    </row>
    <row r="1511" spans="1:4" x14ac:dyDescent="0.3">
      <c r="A1511" s="1">
        <v>56255</v>
      </c>
      <c r="B1511" s="1">
        <v>-0.52576279999999997</v>
      </c>
      <c r="C1511" s="1">
        <v>-257.80716000000001</v>
      </c>
      <c r="D1511" s="1">
        <v>-3792947.5</v>
      </c>
    </row>
    <row r="1512" spans="1:4" x14ac:dyDescent="0.3">
      <c r="A1512" s="1">
        <v>56272</v>
      </c>
      <c r="B1512" s="1">
        <v>-0.51945770000000002</v>
      </c>
      <c r="C1512" s="1">
        <v>-266.69153</v>
      </c>
      <c r="D1512" s="1">
        <v>-3797405.8</v>
      </c>
    </row>
    <row r="1513" spans="1:4" x14ac:dyDescent="0.3">
      <c r="A1513" s="1">
        <v>56287</v>
      </c>
      <c r="B1513" s="1">
        <v>-0.48767462</v>
      </c>
      <c r="C1513" s="1">
        <v>-274.24502999999999</v>
      </c>
      <c r="D1513" s="1">
        <v>-3801462.8</v>
      </c>
    </row>
    <row r="1514" spans="1:4" x14ac:dyDescent="0.3">
      <c r="A1514" s="1">
        <v>56305</v>
      </c>
      <c r="B1514" s="1">
        <v>-0.40460476000000001</v>
      </c>
      <c r="C1514" s="1">
        <v>-282.27553999999998</v>
      </c>
      <c r="D1514" s="1">
        <v>-3806471.5</v>
      </c>
    </row>
    <row r="1515" spans="1:4" x14ac:dyDescent="0.3">
      <c r="A1515" s="1">
        <v>56321</v>
      </c>
      <c r="B1515" s="1">
        <v>-0.27876285000000001</v>
      </c>
      <c r="C1515" s="1">
        <v>-287.74250000000001</v>
      </c>
      <c r="D1515" s="1">
        <v>-3811031.8</v>
      </c>
    </row>
    <row r="1516" spans="1:4" x14ac:dyDescent="0.3">
      <c r="A1516" s="1">
        <v>56340</v>
      </c>
      <c r="B1516" s="1">
        <v>-0.11525771</v>
      </c>
      <c r="C1516" s="1">
        <v>-291.48570000000001</v>
      </c>
      <c r="D1516" s="1">
        <v>-3816534.5</v>
      </c>
    </row>
    <row r="1517" spans="1:4" x14ac:dyDescent="0.3">
      <c r="A1517" s="1">
        <v>56355</v>
      </c>
      <c r="B1517" s="1">
        <v>0</v>
      </c>
      <c r="C1517" s="1">
        <v>-292.35012999999998</v>
      </c>
      <c r="D1517" s="1">
        <v>-3820913.2</v>
      </c>
    </row>
    <row r="1518" spans="1:4" x14ac:dyDescent="0.3">
      <c r="A1518" s="1">
        <v>56372</v>
      </c>
      <c r="B1518" s="1">
        <v>0.27600002000000001</v>
      </c>
      <c r="C1518" s="1">
        <v>-290.00412</v>
      </c>
      <c r="D1518" s="1">
        <v>-3825863.2</v>
      </c>
    </row>
    <row r="1519" spans="1:4" x14ac:dyDescent="0.3">
      <c r="A1519" s="1">
        <v>56390</v>
      </c>
      <c r="B1519" s="1">
        <v>0.82000004999999998</v>
      </c>
      <c r="C1519" s="1">
        <v>-283.84732000000002</v>
      </c>
      <c r="D1519" s="1">
        <v>-3830454</v>
      </c>
    </row>
    <row r="1520" spans="1:4" x14ac:dyDescent="0.3">
      <c r="A1520" s="1">
        <v>56407</v>
      </c>
      <c r="B1520" s="1">
        <v>0.77200009999999997</v>
      </c>
      <c r="C1520" s="1">
        <v>-270.31529999999998</v>
      </c>
      <c r="D1520" s="1">
        <v>-3835718.5</v>
      </c>
    </row>
    <row r="1521" spans="1:4" x14ac:dyDescent="0.3">
      <c r="A1521" s="1">
        <v>56421</v>
      </c>
      <c r="B1521" s="1">
        <v>0.71920010000000001</v>
      </c>
      <c r="C1521" s="1">
        <v>-259.87689999999998</v>
      </c>
      <c r="D1521" s="1">
        <v>-3839429.8</v>
      </c>
    </row>
    <row r="1522" spans="1:4" x14ac:dyDescent="0.3">
      <c r="A1522" s="1">
        <v>56440</v>
      </c>
      <c r="B1522" s="1">
        <v>0.65952010000000005</v>
      </c>
      <c r="C1522" s="1">
        <v>-246.77905000000001</v>
      </c>
      <c r="D1522" s="1">
        <v>-3844243</v>
      </c>
    </row>
    <row r="1523" spans="1:4" x14ac:dyDescent="0.3">
      <c r="A1523" s="1">
        <v>56455</v>
      </c>
      <c r="B1523" s="1">
        <v>0.59571207000000004</v>
      </c>
      <c r="C1523" s="1">
        <v>-237.3648</v>
      </c>
      <c r="D1523" s="1">
        <v>-3847874</v>
      </c>
    </row>
    <row r="1524" spans="1:4" x14ac:dyDescent="0.3">
      <c r="A1524" s="1">
        <v>56472</v>
      </c>
      <c r="B1524" s="1">
        <v>0.52142719999999998</v>
      </c>
      <c r="C1524" s="1">
        <v>-227.86913000000001</v>
      </c>
      <c r="D1524" s="1">
        <v>-3851828.5</v>
      </c>
    </row>
    <row r="1525" spans="1:4" x14ac:dyDescent="0.3">
      <c r="A1525" s="1">
        <v>56490</v>
      </c>
      <c r="B1525" s="1">
        <v>0.41685634999999999</v>
      </c>
      <c r="C1525" s="1">
        <v>-219.42457999999999</v>
      </c>
      <c r="D1525" s="1">
        <v>-3855854.2</v>
      </c>
    </row>
    <row r="1526" spans="1:4" x14ac:dyDescent="0.3">
      <c r="A1526" s="1">
        <v>56505</v>
      </c>
      <c r="B1526" s="1">
        <v>0.3181138</v>
      </c>
      <c r="C1526" s="1">
        <v>-213.91229999999999</v>
      </c>
      <c r="D1526" s="1">
        <v>-3859104.2</v>
      </c>
    </row>
    <row r="1527" spans="1:4" x14ac:dyDescent="0.3">
      <c r="A1527" s="1">
        <v>56522</v>
      </c>
      <c r="B1527" s="1">
        <v>0.22286830999999999</v>
      </c>
      <c r="C1527" s="1">
        <v>-209.31395000000001</v>
      </c>
      <c r="D1527" s="1">
        <v>-3862701.8</v>
      </c>
    </row>
    <row r="1528" spans="1:4" x14ac:dyDescent="0.3">
      <c r="A1528" s="1">
        <v>56538</v>
      </c>
      <c r="B1528" s="1">
        <v>0.12572100999999999</v>
      </c>
      <c r="C1528" s="1">
        <v>-206.52524</v>
      </c>
      <c r="D1528" s="1">
        <v>-3866028.5</v>
      </c>
    </row>
    <row r="1529" spans="1:4" x14ac:dyDescent="0.3">
      <c r="A1529" s="1">
        <v>56555</v>
      </c>
      <c r="B1529" s="1">
        <v>0</v>
      </c>
      <c r="C1529" s="1">
        <v>-205.45660000000001</v>
      </c>
      <c r="D1529" s="1">
        <v>-3869530.2</v>
      </c>
    </row>
    <row r="1530" spans="1:4" x14ac:dyDescent="0.3">
      <c r="A1530" s="1">
        <v>56572</v>
      </c>
      <c r="B1530" s="1">
        <v>0</v>
      </c>
      <c r="C1530" s="1">
        <v>-205.45660000000001</v>
      </c>
      <c r="D1530" s="1">
        <v>-3873023</v>
      </c>
    </row>
    <row r="1531" spans="1:4" x14ac:dyDescent="0.3">
      <c r="A1531" s="1">
        <v>56588</v>
      </c>
      <c r="B1531" s="1">
        <v>-0.103999995</v>
      </c>
      <c r="C1531" s="1">
        <v>-206.2886</v>
      </c>
      <c r="D1531" s="1">
        <v>-3876317</v>
      </c>
    </row>
    <row r="1532" spans="1:4" x14ac:dyDescent="0.3">
      <c r="A1532" s="1">
        <v>56605</v>
      </c>
      <c r="B1532" s="1">
        <v>-0.2064</v>
      </c>
      <c r="C1532" s="1">
        <v>-208.92699999999999</v>
      </c>
      <c r="D1532" s="1">
        <v>-3879846.2</v>
      </c>
    </row>
    <row r="1533" spans="1:4" x14ac:dyDescent="0.3">
      <c r="A1533" s="1">
        <v>56621</v>
      </c>
      <c r="B1533" s="1">
        <v>-0.30384</v>
      </c>
      <c r="C1533" s="1">
        <v>-213.00892999999999</v>
      </c>
      <c r="D1533" s="1">
        <v>-3883221.8</v>
      </c>
    </row>
    <row r="1534" spans="1:4" x14ac:dyDescent="0.3">
      <c r="A1534" s="1">
        <v>56638</v>
      </c>
      <c r="B1534" s="1">
        <v>-0.38630402000000003</v>
      </c>
      <c r="C1534" s="1">
        <v>-218.87514999999999</v>
      </c>
      <c r="D1534" s="1">
        <v>-3886892.8</v>
      </c>
    </row>
    <row r="1535" spans="1:4" x14ac:dyDescent="0.3">
      <c r="A1535" s="1">
        <v>56655</v>
      </c>
      <c r="B1535" s="1">
        <v>-0.44778240000000002</v>
      </c>
      <c r="C1535" s="1">
        <v>-225.96489</v>
      </c>
      <c r="D1535" s="1">
        <v>-3890674</v>
      </c>
    </row>
    <row r="1536" spans="1:4" x14ac:dyDescent="0.3">
      <c r="A1536" s="1">
        <v>56672</v>
      </c>
      <c r="B1536" s="1">
        <v>-0.48866946</v>
      </c>
      <c r="C1536" s="1">
        <v>-233.92473000000001</v>
      </c>
      <c r="D1536" s="1">
        <v>-3894583</v>
      </c>
    </row>
    <row r="1537" spans="1:4" x14ac:dyDescent="0.3">
      <c r="A1537" s="1">
        <v>56690</v>
      </c>
      <c r="B1537" s="1">
        <v>-0.50120169999999997</v>
      </c>
      <c r="C1537" s="1">
        <v>-242.83357000000001</v>
      </c>
      <c r="D1537" s="1">
        <v>-3898873.8</v>
      </c>
    </row>
    <row r="1538" spans="1:4" x14ac:dyDescent="0.3">
      <c r="A1538" s="1">
        <v>56705</v>
      </c>
      <c r="B1538" s="1">
        <v>-0.50472105</v>
      </c>
      <c r="C1538" s="1">
        <v>-250.37799000000001</v>
      </c>
      <c r="D1538" s="1">
        <v>-3902572.8</v>
      </c>
    </row>
    <row r="1539" spans="1:4" x14ac:dyDescent="0.3">
      <c r="A1539" s="1">
        <v>56722</v>
      </c>
      <c r="B1539" s="1">
        <v>-0.49883263999999999</v>
      </c>
      <c r="C1539" s="1">
        <v>-258.90820000000002</v>
      </c>
      <c r="D1539" s="1">
        <v>-3906901.8</v>
      </c>
    </row>
    <row r="1540" spans="1:4" x14ac:dyDescent="0.3">
      <c r="A1540" s="1">
        <v>56738</v>
      </c>
      <c r="B1540" s="1">
        <v>-0.49129962999999999</v>
      </c>
      <c r="C1540" s="1">
        <v>-266.82925</v>
      </c>
      <c r="D1540" s="1">
        <v>-3911107.8</v>
      </c>
    </row>
    <row r="1541" spans="1:4" x14ac:dyDescent="0.3">
      <c r="A1541" s="1">
        <v>56755</v>
      </c>
      <c r="B1541" s="1">
        <v>-0.42277979999999998</v>
      </c>
      <c r="C1541" s="1">
        <v>-274.59894000000003</v>
      </c>
      <c r="D1541" s="1">
        <v>-3915710</v>
      </c>
    </row>
    <row r="1542" spans="1:4" x14ac:dyDescent="0.3">
      <c r="A1542" s="1">
        <v>56774</v>
      </c>
      <c r="B1542" s="1">
        <v>-0.3176679</v>
      </c>
      <c r="C1542" s="1">
        <v>-281.63317999999998</v>
      </c>
      <c r="D1542" s="1">
        <v>-3920994.2</v>
      </c>
    </row>
    <row r="1543" spans="1:4" x14ac:dyDescent="0.3">
      <c r="A1543" s="1">
        <v>56788</v>
      </c>
      <c r="B1543" s="1">
        <v>-0.18660076</v>
      </c>
      <c r="C1543" s="1">
        <v>-285.16305999999997</v>
      </c>
      <c r="D1543" s="1">
        <v>-3924961.8</v>
      </c>
    </row>
    <row r="1544" spans="1:4" x14ac:dyDescent="0.3">
      <c r="A1544" s="1">
        <v>56804</v>
      </c>
      <c r="B1544" s="1">
        <v>0</v>
      </c>
      <c r="C1544" s="1">
        <v>-286.65584999999999</v>
      </c>
      <c r="D1544" s="1">
        <v>-3929536.2</v>
      </c>
    </row>
    <row r="1545" spans="1:4" x14ac:dyDescent="0.3">
      <c r="A1545" s="1">
        <v>56822</v>
      </c>
      <c r="B1545" s="1">
        <v>0.13600002</v>
      </c>
      <c r="C1545" s="1">
        <v>-285.43185</v>
      </c>
      <c r="D1545" s="1">
        <v>-3934685</v>
      </c>
    </row>
    <row r="1546" spans="1:4" x14ac:dyDescent="0.3">
      <c r="A1546" s="1">
        <v>56840</v>
      </c>
      <c r="B1546" s="1">
        <v>0.31360002999999997</v>
      </c>
      <c r="C1546" s="1">
        <v>-281.38547</v>
      </c>
      <c r="D1546" s="1">
        <v>-3939786.2</v>
      </c>
    </row>
    <row r="1547" spans="1:4" x14ac:dyDescent="0.3">
      <c r="A1547" s="1">
        <v>56855</v>
      </c>
      <c r="B1547" s="1">
        <v>0.49216001999999998</v>
      </c>
      <c r="C1547" s="1">
        <v>-275.34224999999998</v>
      </c>
      <c r="D1547" s="1">
        <v>-3943961.8</v>
      </c>
    </row>
    <row r="1548" spans="1:4" x14ac:dyDescent="0.3">
      <c r="A1548" s="1">
        <v>56872</v>
      </c>
      <c r="B1548" s="1">
        <v>0.59529600000000005</v>
      </c>
      <c r="C1548" s="1">
        <v>-266.09888000000001</v>
      </c>
      <c r="D1548" s="1">
        <v>-3948564</v>
      </c>
    </row>
    <row r="1549" spans="1:4" x14ac:dyDescent="0.3">
      <c r="A1549" s="1">
        <v>56888</v>
      </c>
      <c r="B1549" s="1">
        <v>0.6211776</v>
      </c>
      <c r="C1549" s="1">
        <v>-256.36709999999999</v>
      </c>
      <c r="D1549" s="1">
        <v>-3952743.8</v>
      </c>
    </row>
    <row r="1550" spans="1:4" x14ac:dyDescent="0.3">
      <c r="A1550" s="1">
        <v>56905</v>
      </c>
      <c r="B1550" s="1">
        <v>0.61670659999999999</v>
      </c>
      <c r="C1550" s="1">
        <v>-245.84508</v>
      </c>
      <c r="D1550" s="1">
        <v>-3957012.5</v>
      </c>
    </row>
    <row r="1551" spans="1:4" x14ac:dyDescent="0.3">
      <c r="A1551" s="1">
        <v>56922</v>
      </c>
      <c r="B1551" s="1">
        <v>0.60202396000000002</v>
      </c>
      <c r="C1551" s="1">
        <v>-235.48587000000001</v>
      </c>
      <c r="D1551" s="1">
        <v>-3961103.8</v>
      </c>
    </row>
    <row r="1552" spans="1:4" x14ac:dyDescent="0.3">
      <c r="A1552" s="1">
        <v>56940</v>
      </c>
      <c r="B1552" s="1">
        <v>0.55321443000000003</v>
      </c>
      <c r="C1552" s="1">
        <v>-225.08873</v>
      </c>
      <c r="D1552" s="1">
        <v>-3965249</v>
      </c>
    </row>
    <row r="1553" spans="1:4" x14ac:dyDescent="0.3">
      <c r="A1553" s="1">
        <v>56955</v>
      </c>
      <c r="B1553" s="1">
        <v>0.47192869999999998</v>
      </c>
      <c r="C1553" s="1">
        <v>-217.40016</v>
      </c>
      <c r="D1553" s="1">
        <v>-3968567.8</v>
      </c>
    </row>
    <row r="1554" spans="1:4" x14ac:dyDescent="0.3">
      <c r="A1554" s="1">
        <v>56972</v>
      </c>
      <c r="B1554" s="1">
        <v>0.35515720000000001</v>
      </c>
      <c r="C1554" s="1">
        <v>-210.36993000000001</v>
      </c>
      <c r="D1554" s="1">
        <v>-3972203.8</v>
      </c>
    </row>
    <row r="1555" spans="1:4" x14ac:dyDescent="0.3">
      <c r="A1555" s="1">
        <v>56990</v>
      </c>
      <c r="B1555" s="1">
        <v>0.22909431</v>
      </c>
      <c r="C1555" s="1">
        <v>-205.11166</v>
      </c>
      <c r="D1555" s="1">
        <v>-3975943</v>
      </c>
    </row>
    <row r="1556" spans="1:4" x14ac:dyDescent="0.3">
      <c r="A1556" s="1">
        <v>57005</v>
      </c>
      <c r="B1556" s="1">
        <v>0.11745659</v>
      </c>
      <c r="C1556" s="1">
        <v>-202.51253</v>
      </c>
      <c r="D1556" s="1">
        <v>-3979000.2</v>
      </c>
    </row>
    <row r="1557" spans="1:4" x14ac:dyDescent="0.3">
      <c r="A1557" s="1">
        <v>57022</v>
      </c>
      <c r="B1557" s="1">
        <v>0</v>
      </c>
      <c r="C1557" s="1">
        <v>-201.51414</v>
      </c>
      <c r="D1557" s="1">
        <v>-3982434.5</v>
      </c>
    </row>
    <row r="1558" spans="1:4" x14ac:dyDescent="0.3">
      <c r="A1558" s="1">
        <v>57037</v>
      </c>
      <c r="B1558" s="1">
        <v>0</v>
      </c>
      <c r="C1558" s="1">
        <v>-201.51414</v>
      </c>
      <c r="D1558" s="1">
        <v>-3985457.2</v>
      </c>
    </row>
    <row r="1559" spans="1:4" x14ac:dyDescent="0.3">
      <c r="A1559" s="1">
        <v>57055</v>
      </c>
      <c r="B1559" s="1">
        <v>-0.107999995</v>
      </c>
      <c r="C1559" s="1">
        <v>-202.48615000000001</v>
      </c>
      <c r="D1559" s="1">
        <v>-3989093.2</v>
      </c>
    </row>
    <row r="1560" spans="1:4" x14ac:dyDescent="0.3">
      <c r="A1560" s="1">
        <v>57072</v>
      </c>
      <c r="B1560" s="1">
        <v>-0.20880002</v>
      </c>
      <c r="C1560" s="1">
        <v>-205.17894000000001</v>
      </c>
      <c r="D1560" s="1">
        <v>-3992558.5</v>
      </c>
    </row>
    <row r="1561" spans="1:4" x14ac:dyDescent="0.3">
      <c r="A1561" s="1">
        <v>57088</v>
      </c>
      <c r="B1561" s="1">
        <v>-0.30128001999999998</v>
      </c>
      <c r="C1561" s="1">
        <v>-209.25958</v>
      </c>
      <c r="D1561" s="1">
        <v>-3995874</v>
      </c>
    </row>
    <row r="1562" spans="1:4" x14ac:dyDescent="0.3">
      <c r="A1562" s="1">
        <v>57105</v>
      </c>
      <c r="B1562" s="1">
        <v>-0.38876801999999999</v>
      </c>
      <c r="C1562" s="1">
        <v>-215.12497999999999</v>
      </c>
      <c r="D1562" s="1">
        <v>-3999481.2</v>
      </c>
    </row>
    <row r="1563" spans="1:4" x14ac:dyDescent="0.3">
      <c r="A1563" s="1">
        <v>57122</v>
      </c>
      <c r="B1563" s="1">
        <v>-0.45726085</v>
      </c>
      <c r="C1563" s="1">
        <v>-222.31621999999999</v>
      </c>
      <c r="D1563" s="1">
        <v>-4003199.5</v>
      </c>
    </row>
    <row r="1564" spans="1:4" x14ac:dyDescent="0.3">
      <c r="A1564" s="1">
        <v>57140</v>
      </c>
      <c r="B1564" s="1">
        <v>-0.50635653999999997</v>
      </c>
      <c r="C1564" s="1">
        <v>-230.98877999999999</v>
      </c>
      <c r="D1564" s="1">
        <v>-4007279.2</v>
      </c>
    </row>
    <row r="1565" spans="1:4" x14ac:dyDescent="0.3">
      <c r="A1565" s="1">
        <v>57154</v>
      </c>
      <c r="B1565" s="1">
        <v>-0.56999999999999995</v>
      </c>
      <c r="C1565" s="1">
        <v>-237.73689999999999</v>
      </c>
      <c r="D1565" s="1">
        <v>-4010326</v>
      </c>
    </row>
    <row r="1566" spans="1:4" x14ac:dyDescent="0.3">
      <c r="A1566" s="1">
        <v>57172</v>
      </c>
      <c r="B1566" s="1">
        <v>-0.56200004000000003</v>
      </c>
      <c r="C1566" s="1">
        <v>-247.92490000000001</v>
      </c>
      <c r="D1566" s="1">
        <v>-4014939.8</v>
      </c>
    </row>
    <row r="1567" spans="1:4" x14ac:dyDescent="0.3">
      <c r="A1567" s="1">
        <v>57188</v>
      </c>
      <c r="B1567" s="1">
        <v>-0.52920009999999995</v>
      </c>
      <c r="C1567" s="1">
        <v>-256.65449999999998</v>
      </c>
      <c r="D1567" s="1">
        <v>-4018976.5</v>
      </c>
    </row>
    <row r="1568" spans="1:4" x14ac:dyDescent="0.3">
      <c r="A1568" s="1">
        <v>57205</v>
      </c>
      <c r="B1568" s="1">
        <v>-0.48552005999999998</v>
      </c>
      <c r="C1568" s="1">
        <v>-265.27963</v>
      </c>
      <c r="D1568" s="1">
        <v>-4023413</v>
      </c>
    </row>
    <row r="1569" spans="1:4" x14ac:dyDescent="0.3">
      <c r="A1569" s="1">
        <v>57222</v>
      </c>
      <c r="B1569" s="1">
        <v>-0.43531203000000002</v>
      </c>
      <c r="C1569" s="1">
        <v>-273.10672</v>
      </c>
      <c r="D1569" s="1">
        <v>-4027989.2</v>
      </c>
    </row>
    <row r="1570" spans="1:4" x14ac:dyDescent="0.3">
      <c r="A1570" s="1">
        <v>57238</v>
      </c>
      <c r="B1570" s="1">
        <v>-0.36118721999999998</v>
      </c>
      <c r="C1570" s="1">
        <v>-279.4787</v>
      </c>
      <c r="D1570" s="1">
        <v>-4032410</v>
      </c>
    </row>
    <row r="1571" spans="1:4" x14ac:dyDescent="0.3">
      <c r="A1571" s="1">
        <v>57255</v>
      </c>
      <c r="B1571" s="1">
        <v>-0.25271233999999998</v>
      </c>
      <c r="C1571" s="1">
        <v>-284.69684000000001</v>
      </c>
      <c r="D1571" s="1">
        <v>-4037205.5</v>
      </c>
    </row>
    <row r="1572" spans="1:4" x14ac:dyDescent="0.3">
      <c r="A1572" s="1">
        <v>57272</v>
      </c>
      <c r="B1572" s="1">
        <v>0</v>
      </c>
      <c r="C1572" s="1">
        <v>-286.84487999999999</v>
      </c>
      <c r="D1572" s="1">
        <v>-4042063.5</v>
      </c>
    </row>
    <row r="1573" spans="1:4" x14ac:dyDescent="0.3">
      <c r="A1573" s="1">
        <v>57290</v>
      </c>
      <c r="B1573" s="1">
        <v>0.11599999</v>
      </c>
      <c r="C1573" s="1">
        <v>-285.80086999999997</v>
      </c>
      <c r="D1573" s="1">
        <v>-4047217.2</v>
      </c>
    </row>
    <row r="1574" spans="1:4" x14ac:dyDescent="0.3">
      <c r="A1574" s="1">
        <v>57304</v>
      </c>
      <c r="B1574" s="1">
        <v>0.20560001999999999</v>
      </c>
      <c r="C1574" s="1">
        <v>-283.54968000000002</v>
      </c>
      <c r="D1574" s="1">
        <v>-4051202.8</v>
      </c>
    </row>
    <row r="1575" spans="1:4" x14ac:dyDescent="0.3">
      <c r="A1575" s="1">
        <v>57321</v>
      </c>
      <c r="B1575" s="1">
        <v>0.26736003000000003</v>
      </c>
      <c r="C1575" s="1">
        <v>-279.52949999999998</v>
      </c>
      <c r="D1575" s="1">
        <v>-4055989</v>
      </c>
    </row>
    <row r="1576" spans="1:4" x14ac:dyDescent="0.3">
      <c r="A1576" s="1">
        <v>57338</v>
      </c>
      <c r="B1576" s="1">
        <v>0.34441601999999999</v>
      </c>
      <c r="C1576" s="1">
        <v>-274.32940000000002</v>
      </c>
      <c r="D1576" s="1">
        <v>-4060696.8</v>
      </c>
    </row>
    <row r="1577" spans="1:4" x14ac:dyDescent="0.3">
      <c r="A1577" s="1">
        <v>57355</v>
      </c>
      <c r="B1577" s="1">
        <v>0.43864965</v>
      </c>
      <c r="C1577" s="1">
        <v>-267.67334</v>
      </c>
      <c r="D1577" s="1">
        <v>-4065303.8</v>
      </c>
    </row>
    <row r="1578" spans="1:4" x14ac:dyDescent="0.3">
      <c r="A1578" s="1">
        <v>57372</v>
      </c>
      <c r="B1578" s="1">
        <v>0.52718980000000004</v>
      </c>
      <c r="C1578" s="1">
        <v>-259.46370000000002</v>
      </c>
      <c r="D1578" s="1">
        <v>-4069784.5</v>
      </c>
    </row>
    <row r="1579" spans="1:4" x14ac:dyDescent="0.3">
      <c r="A1579" s="1">
        <v>57388</v>
      </c>
      <c r="B1579" s="1">
        <v>0.59231389999999995</v>
      </c>
      <c r="C1579" s="1">
        <v>-250.50769</v>
      </c>
      <c r="D1579" s="1">
        <v>-4073864.2</v>
      </c>
    </row>
    <row r="1580" spans="1:4" x14ac:dyDescent="0.3">
      <c r="A1580" s="1">
        <v>57405</v>
      </c>
      <c r="B1580" s="1">
        <v>0.58738840000000003</v>
      </c>
      <c r="C1580" s="1">
        <v>-240.48022</v>
      </c>
      <c r="D1580" s="1">
        <v>-4078037.8</v>
      </c>
    </row>
    <row r="1581" spans="1:4" x14ac:dyDescent="0.3">
      <c r="A1581" s="1">
        <v>57422</v>
      </c>
      <c r="B1581" s="1">
        <v>0.54443306000000002</v>
      </c>
      <c r="C1581" s="1">
        <v>-230.85973999999999</v>
      </c>
      <c r="D1581" s="1">
        <v>-4082044.2</v>
      </c>
    </row>
    <row r="1582" spans="1:4" x14ac:dyDescent="0.3">
      <c r="A1582" s="1">
        <v>57440</v>
      </c>
      <c r="B1582" s="1">
        <v>0.45065983999999998</v>
      </c>
      <c r="C1582" s="1">
        <v>-221.90389999999999</v>
      </c>
      <c r="D1582" s="1">
        <v>-4086119</v>
      </c>
    </row>
    <row r="1583" spans="1:4" x14ac:dyDescent="0.3">
      <c r="A1583" s="1">
        <v>57454</v>
      </c>
      <c r="B1583" s="1">
        <v>0.3703959</v>
      </c>
      <c r="C1583" s="1">
        <v>-216.15651</v>
      </c>
      <c r="D1583" s="1">
        <v>-4089185.5</v>
      </c>
    </row>
    <row r="1584" spans="1:4" x14ac:dyDescent="0.3">
      <c r="A1584" s="1">
        <v>57472</v>
      </c>
      <c r="B1584" s="1">
        <v>0.28223753000000001</v>
      </c>
      <c r="C1584" s="1">
        <v>-210.28280000000001</v>
      </c>
      <c r="D1584" s="1">
        <v>-4093023.5</v>
      </c>
    </row>
    <row r="1585" spans="1:4" x14ac:dyDescent="0.3">
      <c r="A1585" s="1">
        <v>57488</v>
      </c>
      <c r="B1585" s="1">
        <v>0.18534249999999999</v>
      </c>
      <c r="C1585" s="1">
        <v>-206.54216</v>
      </c>
      <c r="D1585" s="1">
        <v>-4096358</v>
      </c>
    </row>
    <row r="1586" spans="1:4" x14ac:dyDescent="0.3">
      <c r="A1586" s="1">
        <v>57505</v>
      </c>
      <c r="B1586" s="1">
        <v>-6.0000001999999997E-2</v>
      </c>
      <c r="C1586" s="1">
        <v>-205.05941999999999</v>
      </c>
      <c r="D1586" s="1">
        <v>-4099650.8</v>
      </c>
    </row>
    <row r="1587" spans="1:4" x14ac:dyDescent="0.3">
      <c r="A1587" s="1">
        <v>57522</v>
      </c>
      <c r="B1587" s="1">
        <v>-0.10400002</v>
      </c>
      <c r="C1587" s="1">
        <v>-206.45340999999999</v>
      </c>
      <c r="D1587" s="1">
        <v>-4103354.2</v>
      </c>
    </row>
    <row r="1588" spans="1:4" x14ac:dyDescent="0.3">
      <c r="A1588" s="1">
        <v>57538</v>
      </c>
      <c r="B1588" s="1">
        <v>-0.16239999999999999</v>
      </c>
      <c r="C1588" s="1">
        <v>-208.58461</v>
      </c>
      <c r="D1588" s="1">
        <v>-4106674.5</v>
      </c>
    </row>
    <row r="1589" spans="1:4" x14ac:dyDescent="0.3">
      <c r="A1589" s="1">
        <v>57554</v>
      </c>
      <c r="B1589" s="1">
        <v>-0.23744002</v>
      </c>
      <c r="C1589" s="1">
        <v>-211.78333000000001</v>
      </c>
      <c r="D1589" s="1">
        <v>-4110037.5</v>
      </c>
    </row>
    <row r="1590" spans="1:4" x14ac:dyDescent="0.3">
      <c r="A1590" s="1">
        <v>57572</v>
      </c>
      <c r="B1590" s="1">
        <v>-0.30246400000000001</v>
      </c>
      <c r="C1590" s="1">
        <v>-216.64246</v>
      </c>
      <c r="D1590" s="1">
        <v>-4113893.2</v>
      </c>
    </row>
    <row r="1591" spans="1:4" x14ac:dyDescent="0.3">
      <c r="A1591" s="1">
        <v>57590</v>
      </c>
      <c r="B1591" s="1">
        <v>-0.37347839999999999</v>
      </c>
      <c r="C1591" s="1">
        <v>-222.72594000000001</v>
      </c>
      <c r="D1591" s="1">
        <v>-4117847.5</v>
      </c>
    </row>
    <row r="1592" spans="1:4" x14ac:dyDescent="0.3">
      <c r="A1592" s="1">
        <v>57605</v>
      </c>
      <c r="B1592" s="1">
        <v>-0.44808706999999998</v>
      </c>
      <c r="C1592" s="1">
        <v>-228.88767999999999</v>
      </c>
      <c r="D1592" s="1">
        <v>-4121234.5</v>
      </c>
    </row>
    <row r="1593" spans="1:4" x14ac:dyDescent="0.3">
      <c r="A1593" s="1">
        <v>57622</v>
      </c>
      <c r="B1593" s="1">
        <v>-0.50885223999999996</v>
      </c>
      <c r="C1593" s="1">
        <v>-237.02167</v>
      </c>
      <c r="D1593" s="1">
        <v>-4125194.8</v>
      </c>
    </row>
    <row r="1594" spans="1:4" x14ac:dyDescent="0.3">
      <c r="A1594" s="1">
        <v>57640</v>
      </c>
      <c r="B1594" s="1">
        <v>-0.5413114</v>
      </c>
      <c r="C1594" s="1">
        <v>-246.47314</v>
      </c>
      <c r="D1594" s="1">
        <v>-4129546.2</v>
      </c>
    </row>
    <row r="1595" spans="1:4" x14ac:dyDescent="0.3">
      <c r="A1595" s="1">
        <v>57655</v>
      </c>
      <c r="B1595" s="1">
        <v>-0.54878689999999997</v>
      </c>
      <c r="C1595" s="1">
        <v>-254.64887999999999</v>
      </c>
      <c r="D1595" s="1">
        <v>-4133304.8</v>
      </c>
    </row>
    <row r="1596" spans="1:4" x14ac:dyDescent="0.3">
      <c r="A1596" s="1">
        <v>57672</v>
      </c>
      <c r="B1596" s="1">
        <v>-0.53327214999999994</v>
      </c>
      <c r="C1596" s="1">
        <v>-263.84636999999998</v>
      </c>
      <c r="D1596" s="1">
        <v>-4137712</v>
      </c>
    </row>
    <row r="1597" spans="1:4" x14ac:dyDescent="0.3">
      <c r="A1597" s="1">
        <v>57688</v>
      </c>
      <c r="B1597" s="1">
        <v>-0.51596330000000001</v>
      </c>
      <c r="C1597" s="1">
        <v>-272.24025999999998</v>
      </c>
      <c r="D1597" s="1">
        <v>-4142000.8</v>
      </c>
    </row>
    <row r="1598" spans="1:4" x14ac:dyDescent="0.3">
      <c r="A1598" s="1">
        <v>57705</v>
      </c>
      <c r="B1598" s="1">
        <v>-0.48957800000000001</v>
      </c>
      <c r="C1598" s="1">
        <v>-280.78735</v>
      </c>
      <c r="D1598" s="1">
        <v>-4146701.5</v>
      </c>
    </row>
    <row r="1599" spans="1:4" x14ac:dyDescent="0.3">
      <c r="A1599" s="1">
        <v>57722</v>
      </c>
      <c r="B1599" s="1">
        <v>-0.41774684000000001</v>
      </c>
      <c r="C1599" s="1">
        <v>-288.49959999999999</v>
      </c>
      <c r="D1599" s="1">
        <v>-4151540.5</v>
      </c>
    </row>
    <row r="1600" spans="1:4" x14ac:dyDescent="0.3">
      <c r="A1600" s="1">
        <v>57738</v>
      </c>
      <c r="B1600" s="1">
        <v>-0.30664809999999998</v>
      </c>
      <c r="C1600" s="1">
        <v>-294.29477000000003</v>
      </c>
      <c r="D1600" s="1">
        <v>-4156202.8</v>
      </c>
    </row>
    <row r="1601" spans="1:4" x14ac:dyDescent="0.3">
      <c r="A1601" s="1">
        <v>57755</v>
      </c>
      <c r="B1601" s="1">
        <v>-0.17598887999999999</v>
      </c>
      <c r="C1601" s="1">
        <v>-298.3972</v>
      </c>
      <c r="D1601" s="1">
        <v>-4161240.8</v>
      </c>
    </row>
    <row r="1602" spans="1:4" x14ac:dyDescent="0.3">
      <c r="A1602" s="1">
        <v>57771</v>
      </c>
      <c r="B1602" s="1">
        <v>0</v>
      </c>
      <c r="C1602" s="1">
        <v>-299.80507999999998</v>
      </c>
      <c r="D1602" s="1">
        <v>-4166026.2</v>
      </c>
    </row>
    <row r="1603" spans="1:4" x14ac:dyDescent="0.3">
      <c r="A1603" s="1">
        <v>57788</v>
      </c>
      <c r="B1603" s="1">
        <v>0.18400001999999999</v>
      </c>
      <c r="C1603" s="1">
        <v>-298.24110000000002</v>
      </c>
      <c r="D1603" s="1">
        <v>-4171109.8</v>
      </c>
    </row>
    <row r="1604" spans="1:4" x14ac:dyDescent="0.3">
      <c r="A1604" s="1">
        <v>57805</v>
      </c>
      <c r="B1604" s="1">
        <v>0.39040005</v>
      </c>
      <c r="C1604" s="1">
        <v>-293.3587</v>
      </c>
      <c r="D1604" s="1">
        <v>-4176138.2</v>
      </c>
    </row>
    <row r="1605" spans="1:4" x14ac:dyDescent="0.3">
      <c r="A1605" s="1">
        <v>57822</v>
      </c>
      <c r="B1605" s="1">
        <v>0.55424004999999998</v>
      </c>
      <c r="C1605" s="1">
        <v>-285.32925</v>
      </c>
      <c r="D1605" s="1">
        <v>-4181057</v>
      </c>
    </row>
    <row r="1606" spans="1:4" x14ac:dyDescent="0.3">
      <c r="A1606" s="1">
        <v>57837</v>
      </c>
      <c r="B1606" s="1">
        <v>0.63254403999999997</v>
      </c>
      <c r="C1606" s="1">
        <v>-276.42838</v>
      </c>
      <c r="D1606" s="1">
        <v>-4185270.2</v>
      </c>
    </row>
    <row r="1607" spans="1:4" x14ac:dyDescent="0.3">
      <c r="A1607" s="1">
        <v>57855</v>
      </c>
      <c r="B1607" s="1">
        <v>0.63552640000000005</v>
      </c>
      <c r="C1607" s="1">
        <v>-265.01575000000003</v>
      </c>
      <c r="D1607" s="1">
        <v>-4190143.2</v>
      </c>
    </row>
    <row r="1608" spans="1:4" x14ac:dyDescent="0.3">
      <c r="A1608" s="1">
        <v>57872</v>
      </c>
      <c r="B1608" s="1">
        <v>0.5813159</v>
      </c>
      <c r="C1608" s="1">
        <v>-254.67259000000001</v>
      </c>
      <c r="D1608" s="1">
        <v>-4194560.5</v>
      </c>
    </row>
    <row r="1609" spans="1:4" x14ac:dyDescent="0.3">
      <c r="A1609" s="1">
        <v>57888</v>
      </c>
      <c r="B1609" s="1">
        <v>0.50878953999999998</v>
      </c>
      <c r="C1609" s="1">
        <v>-245.95175</v>
      </c>
      <c r="D1609" s="1">
        <v>-4198565.5</v>
      </c>
    </row>
    <row r="1610" spans="1:4" x14ac:dyDescent="0.3">
      <c r="A1610" s="1">
        <v>57905</v>
      </c>
      <c r="B1610" s="1">
        <v>0.44927377000000002</v>
      </c>
      <c r="C1610" s="1">
        <v>-237.80821</v>
      </c>
      <c r="D1610" s="1">
        <v>-4202677.5</v>
      </c>
    </row>
    <row r="1611" spans="1:4" x14ac:dyDescent="0.3">
      <c r="A1611" s="1">
        <v>57921</v>
      </c>
      <c r="B1611" s="1">
        <v>0.36956426999999997</v>
      </c>
      <c r="C1611" s="1">
        <v>-231.25749999999999</v>
      </c>
      <c r="D1611" s="1">
        <v>-4206430</v>
      </c>
    </row>
    <row r="1612" spans="1:4" x14ac:dyDescent="0.3">
      <c r="A1612" s="1">
        <v>57938</v>
      </c>
      <c r="B1612" s="1">
        <v>0.26573858</v>
      </c>
      <c r="C1612" s="1">
        <v>-225.85744</v>
      </c>
      <c r="D1612" s="1">
        <v>-4210315.5</v>
      </c>
    </row>
    <row r="1613" spans="1:4" x14ac:dyDescent="0.3">
      <c r="A1613" s="1">
        <v>57955</v>
      </c>
      <c r="B1613" s="1">
        <v>0.14744315999999999</v>
      </c>
      <c r="C1613" s="1">
        <v>-222.34540000000001</v>
      </c>
      <c r="D1613" s="1">
        <v>-4214125</v>
      </c>
    </row>
    <row r="1614" spans="1:4" x14ac:dyDescent="0.3">
      <c r="A1614" s="1">
        <v>57972</v>
      </c>
      <c r="B1614" s="1">
        <v>0</v>
      </c>
      <c r="C1614" s="1">
        <v>-221.09213</v>
      </c>
      <c r="D1614" s="1">
        <v>-4217894</v>
      </c>
    </row>
    <row r="1615" spans="1:4" x14ac:dyDescent="0.3">
      <c r="A1615" s="1">
        <v>57988</v>
      </c>
      <c r="B1615" s="1">
        <v>0</v>
      </c>
      <c r="C1615" s="1">
        <v>-221.09213</v>
      </c>
      <c r="D1615" s="1">
        <v>-4221431.5</v>
      </c>
    </row>
    <row r="1616" spans="1:4" x14ac:dyDescent="0.3">
      <c r="A1616" s="1">
        <v>58005</v>
      </c>
      <c r="B1616" s="1">
        <v>-0.128</v>
      </c>
      <c r="C1616" s="1">
        <v>-222.18012999999999</v>
      </c>
      <c r="D1616" s="1">
        <v>-4225199.5</v>
      </c>
    </row>
    <row r="1617" spans="1:4" x14ac:dyDescent="0.3">
      <c r="A1617" s="1">
        <v>58021</v>
      </c>
      <c r="B1617" s="1">
        <v>-0.2288</v>
      </c>
      <c r="C1617" s="1">
        <v>-225.03452999999999</v>
      </c>
      <c r="D1617" s="1">
        <v>-4228777</v>
      </c>
    </row>
    <row r="1618" spans="1:4" x14ac:dyDescent="0.3">
      <c r="A1618" s="1">
        <v>58037</v>
      </c>
      <c r="B1618" s="1">
        <v>-0.32528000000000001</v>
      </c>
      <c r="C1618" s="1">
        <v>-229.46716000000001</v>
      </c>
      <c r="D1618" s="1">
        <v>-4232413</v>
      </c>
    </row>
    <row r="1619" spans="1:4" x14ac:dyDescent="0.3">
      <c r="A1619" s="1">
        <v>58055</v>
      </c>
      <c r="B1619" s="1">
        <v>-0.41116799999999998</v>
      </c>
      <c r="C1619" s="1">
        <v>-236.09520000000001</v>
      </c>
      <c r="D1619" s="1">
        <v>-4236603</v>
      </c>
    </row>
    <row r="1620" spans="1:4" x14ac:dyDescent="0.3">
      <c r="A1620" s="1">
        <v>58072</v>
      </c>
      <c r="B1620" s="1">
        <v>-0.47470079999999998</v>
      </c>
      <c r="C1620" s="1">
        <v>-243.62509</v>
      </c>
      <c r="D1620" s="1">
        <v>-4240680.5</v>
      </c>
    </row>
    <row r="1621" spans="1:4" x14ac:dyDescent="0.3">
      <c r="A1621" s="1">
        <v>58088</v>
      </c>
      <c r="B1621" s="1">
        <v>-0.51282050000000001</v>
      </c>
      <c r="C1621" s="1">
        <v>-251.52527000000001</v>
      </c>
      <c r="D1621" s="1">
        <v>-4244641.5</v>
      </c>
    </row>
    <row r="1622" spans="1:4" x14ac:dyDescent="0.3">
      <c r="A1622" s="1">
        <v>58105</v>
      </c>
      <c r="B1622" s="1">
        <v>-0.53169226999999997</v>
      </c>
      <c r="C1622" s="1">
        <v>-260.40363000000002</v>
      </c>
      <c r="D1622" s="1">
        <v>-4248993</v>
      </c>
    </row>
    <row r="1623" spans="1:4" x14ac:dyDescent="0.3">
      <c r="A1623" s="1">
        <v>58122</v>
      </c>
      <c r="B1623" s="1">
        <v>-0.53901540000000003</v>
      </c>
      <c r="C1623" s="1">
        <v>-269.50463999999999</v>
      </c>
      <c r="D1623" s="1">
        <v>-4253497</v>
      </c>
    </row>
    <row r="1624" spans="1:4" x14ac:dyDescent="0.3">
      <c r="A1624" s="1">
        <v>58138</v>
      </c>
      <c r="B1624" s="1">
        <v>-0.51940929999999996</v>
      </c>
      <c r="C1624" s="1">
        <v>-277.97205000000002</v>
      </c>
      <c r="D1624" s="1">
        <v>-4257877</v>
      </c>
    </row>
    <row r="1625" spans="1:4" x14ac:dyDescent="0.3">
      <c r="A1625" s="1">
        <v>58155</v>
      </c>
      <c r="B1625" s="1">
        <v>-0.48364562</v>
      </c>
      <c r="C1625" s="1">
        <v>-286.49802</v>
      </c>
      <c r="D1625" s="1">
        <v>-4262675</v>
      </c>
    </row>
    <row r="1626" spans="1:4" x14ac:dyDescent="0.3">
      <c r="A1626" s="1">
        <v>58172</v>
      </c>
      <c r="B1626" s="1">
        <v>-0.38618740000000001</v>
      </c>
      <c r="C1626" s="1">
        <v>-293.89159999999998</v>
      </c>
      <c r="D1626" s="1">
        <v>-4267608.5</v>
      </c>
    </row>
    <row r="1627" spans="1:4" x14ac:dyDescent="0.3">
      <c r="A1627" s="1">
        <v>58190</v>
      </c>
      <c r="B1627" s="1">
        <v>-0.25171243999999998</v>
      </c>
      <c r="C1627" s="1">
        <v>-299.6327</v>
      </c>
      <c r="D1627" s="1">
        <v>-4272950</v>
      </c>
    </row>
    <row r="1628" spans="1:4" x14ac:dyDescent="0.3">
      <c r="A1628" s="1">
        <v>58205</v>
      </c>
      <c r="B1628" s="1">
        <v>0</v>
      </c>
      <c r="C1628" s="1">
        <v>-301.52053999999998</v>
      </c>
      <c r="D1628" s="1">
        <v>-4277458.5</v>
      </c>
    </row>
    <row r="1629" spans="1:4" x14ac:dyDescent="0.3">
      <c r="A1629" s="1">
        <v>58222</v>
      </c>
      <c r="B1629" s="1">
        <v>0.18400001999999999</v>
      </c>
      <c r="C1629" s="1">
        <v>-299.95654000000002</v>
      </c>
      <c r="D1629" s="1">
        <v>-4282571</v>
      </c>
    </row>
    <row r="1630" spans="1:4" x14ac:dyDescent="0.3">
      <c r="A1630" s="1">
        <v>58238</v>
      </c>
      <c r="B1630" s="1">
        <v>0.37040000000000001</v>
      </c>
      <c r="C1630" s="1">
        <v>-295.52132999999998</v>
      </c>
      <c r="D1630" s="1">
        <v>-4287335</v>
      </c>
    </row>
    <row r="1631" spans="1:4" x14ac:dyDescent="0.3">
      <c r="A1631" s="1">
        <v>58255</v>
      </c>
      <c r="B1631" s="1">
        <v>0.50224005999999999</v>
      </c>
      <c r="C1631" s="1">
        <v>-288.10388</v>
      </c>
      <c r="D1631" s="1">
        <v>-4292296</v>
      </c>
    </row>
    <row r="1632" spans="1:4" x14ac:dyDescent="0.3">
      <c r="A1632" s="1">
        <v>58272</v>
      </c>
      <c r="B1632" s="1">
        <v>0.56134399999999995</v>
      </c>
      <c r="C1632" s="1">
        <v>-279.06342000000001</v>
      </c>
      <c r="D1632" s="1">
        <v>-4297117</v>
      </c>
    </row>
    <row r="1633" spans="1:4" x14ac:dyDescent="0.3">
      <c r="A1633" s="1">
        <v>58290</v>
      </c>
      <c r="B1633" s="1">
        <v>0.59280646000000004</v>
      </c>
      <c r="C1633" s="1">
        <v>-268.67606000000001</v>
      </c>
      <c r="D1633" s="1">
        <v>-4302046.5</v>
      </c>
    </row>
    <row r="1634" spans="1:4" x14ac:dyDescent="0.3">
      <c r="A1634" s="1">
        <v>58307</v>
      </c>
      <c r="B1634" s="1">
        <v>0.59000003000000001</v>
      </c>
      <c r="C1634" s="1">
        <v>-259.20013</v>
      </c>
      <c r="D1634" s="1">
        <v>-4306269.5</v>
      </c>
    </row>
    <row r="1635" spans="1:4" x14ac:dyDescent="0.3">
      <c r="A1635" s="1">
        <v>58321</v>
      </c>
      <c r="B1635" s="1">
        <v>0.55400000000000005</v>
      </c>
      <c r="C1635" s="1">
        <v>-251.19213999999999</v>
      </c>
      <c r="D1635" s="1">
        <v>-4310097.5</v>
      </c>
    </row>
    <row r="1636" spans="1:4" x14ac:dyDescent="0.3">
      <c r="A1636" s="1">
        <v>58338</v>
      </c>
      <c r="B1636" s="1">
        <v>0.48440002999999998</v>
      </c>
      <c r="C1636" s="1">
        <v>-242.36573999999999</v>
      </c>
      <c r="D1636" s="1">
        <v>-4314292.5</v>
      </c>
    </row>
    <row r="1637" spans="1:4" x14ac:dyDescent="0.3">
      <c r="A1637" s="1">
        <v>58356</v>
      </c>
      <c r="B1637" s="1">
        <v>0.39064001999999998</v>
      </c>
      <c r="C1637" s="1">
        <v>-234.49037000000001</v>
      </c>
      <c r="D1637" s="1">
        <v>-4318584</v>
      </c>
    </row>
    <row r="1638" spans="1:4" x14ac:dyDescent="0.3">
      <c r="A1638" s="1">
        <v>58372</v>
      </c>
      <c r="B1638" s="1">
        <v>0.29438399999999998</v>
      </c>
      <c r="C1638" s="1">
        <v>-229.01017999999999</v>
      </c>
      <c r="D1638" s="1">
        <v>-4322292</v>
      </c>
    </row>
    <row r="1639" spans="1:4" x14ac:dyDescent="0.3">
      <c r="A1639" s="1">
        <v>58390</v>
      </c>
      <c r="B1639" s="1">
        <v>0.1806304</v>
      </c>
      <c r="C1639" s="1">
        <v>-224.73505</v>
      </c>
      <c r="D1639" s="1">
        <v>-4326375.5</v>
      </c>
    </row>
    <row r="1640" spans="1:4" x14ac:dyDescent="0.3">
      <c r="A1640" s="1">
        <v>58405</v>
      </c>
      <c r="B1640" s="1">
        <v>0</v>
      </c>
      <c r="C1640" s="1">
        <v>-223.38032999999999</v>
      </c>
      <c r="D1640" s="1">
        <v>-4329736.5</v>
      </c>
    </row>
    <row r="1641" spans="1:4" x14ac:dyDescent="0.3">
      <c r="A1641" s="1">
        <v>58422</v>
      </c>
      <c r="B1641" s="1">
        <v>0</v>
      </c>
      <c r="C1641" s="1">
        <v>-223.38032999999999</v>
      </c>
      <c r="D1641" s="1">
        <v>-4333534</v>
      </c>
    </row>
    <row r="1642" spans="1:4" x14ac:dyDescent="0.3">
      <c r="A1642" s="1">
        <v>58440</v>
      </c>
      <c r="B1642" s="1">
        <v>0</v>
      </c>
      <c r="C1642" s="1">
        <v>-223.38032999999999</v>
      </c>
      <c r="D1642" s="1">
        <v>-4337555</v>
      </c>
    </row>
    <row r="1643" spans="1:4" x14ac:dyDescent="0.3">
      <c r="A1643" s="1">
        <v>58455</v>
      </c>
      <c r="B1643" s="1">
        <v>-0.13599998999999999</v>
      </c>
      <c r="C1643" s="1">
        <v>-224.40033</v>
      </c>
      <c r="D1643" s="1">
        <v>-4340913.5</v>
      </c>
    </row>
    <row r="1644" spans="1:4" x14ac:dyDescent="0.3">
      <c r="A1644" s="1">
        <v>58472</v>
      </c>
      <c r="B1644" s="1">
        <v>-0.24560001000000001</v>
      </c>
      <c r="C1644" s="1">
        <v>-227.64393999999999</v>
      </c>
      <c r="D1644" s="1">
        <v>-4344756</v>
      </c>
    </row>
    <row r="1645" spans="1:4" x14ac:dyDescent="0.3">
      <c r="A1645" s="1">
        <v>58488</v>
      </c>
      <c r="B1645" s="1">
        <v>-0.33936002999999998</v>
      </c>
      <c r="C1645" s="1">
        <v>-232.32362000000001</v>
      </c>
      <c r="D1645" s="1">
        <v>-4348435.5</v>
      </c>
    </row>
    <row r="1646" spans="1:4" x14ac:dyDescent="0.3">
      <c r="A1646" s="1">
        <v>58505</v>
      </c>
      <c r="B1646" s="1">
        <v>-0.41561604000000002</v>
      </c>
      <c r="C1646" s="1">
        <v>-238.74091999999999</v>
      </c>
      <c r="D1646" s="1">
        <v>-4352439.5</v>
      </c>
    </row>
    <row r="1647" spans="1:4" x14ac:dyDescent="0.3">
      <c r="A1647" s="1">
        <v>58522</v>
      </c>
      <c r="B1647" s="1">
        <v>-0.47336966000000003</v>
      </c>
      <c r="C1647" s="1">
        <v>-246.29730000000001</v>
      </c>
      <c r="D1647" s="1">
        <v>-4356562.5</v>
      </c>
    </row>
    <row r="1648" spans="1:4" x14ac:dyDescent="0.3">
      <c r="A1648" s="1">
        <v>58540</v>
      </c>
      <c r="B1648" s="1">
        <v>-0.52002179999999998</v>
      </c>
      <c r="C1648" s="1">
        <v>-255.23782</v>
      </c>
      <c r="D1648" s="1">
        <v>-4361076.5</v>
      </c>
    </row>
    <row r="1649" spans="1:4" x14ac:dyDescent="0.3">
      <c r="A1649" s="1">
        <v>58555</v>
      </c>
      <c r="B1649" s="1">
        <v>-0.55601310000000004</v>
      </c>
      <c r="C1649" s="1">
        <v>-263.30806999999999</v>
      </c>
      <c r="D1649" s="1">
        <v>-4364965.5</v>
      </c>
    </row>
    <row r="1650" spans="1:4" x14ac:dyDescent="0.3">
      <c r="A1650" s="1">
        <v>58571</v>
      </c>
      <c r="B1650" s="1">
        <v>-0.57360789999999995</v>
      </c>
      <c r="C1650" s="1">
        <v>-272.34503000000001</v>
      </c>
      <c r="D1650" s="1">
        <v>-4369250.5</v>
      </c>
    </row>
    <row r="1651" spans="1:4" x14ac:dyDescent="0.3">
      <c r="A1651" s="1">
        <v>58588</v>
      </c>
      <c r="B1651" s="1">
        <v>-0.58000004000000005</v>
      </c>
      <c r="C1651" s="1">
        <v>-281.60719999999998</v>
      </c>
      <c r="D1651" s="1">
        <v>-4373682</v>
      </c>
    </row>
    <row r="1652" spans="1:4" x14ac:dyDescent="0.3">
      <c r="A1652" s="1">
        <v>58605</v>
      </c>
      <c r="B1652" s="1">
        <v>-0.49200004000000003</v>
      </c>
      <c r="C1652" s="1">
        <v>-290.7192</v>
      </c>
      <c r="D1652" s="1">
        <v>-4378833</v>
      </c>
    </row>
    <row r="1653" spans="1:4" x14ac:dyDescent="0.3">
      <c r="A1653" s="1">
        <v>58622</v>
      </c>
      <c r="B1653" s="1">
        <v>-0.37920004000000002</v>
      </c>
      <c r="C1653" s="1">
        <v>-298.12441999999999</v>
      </c>
      <c r="D1653" s="1">
        <v>-4383838</v>
      </c>
    </row>
    <row r="1654" spans="1:4" x14ac:dyDescent="0.3">
      <c r="A1654" s="1">
        <v>58640</v>
      </c>
      <c r="B1654" s="1">
        <v>7.0000049999999994E-2</v>
      </c>
      <c r="C1654" s="1">
        <v>-302.81817999999998</v>
      </c>
      <c r="D1654" s="1">
        <v>-4388645.5</v>
      </c>
    </row>
    <row r="1655" spans="1:4" x14ac:dyDescent="0.3">
      <c r="A1655" s="1">
        <v>58656</v>
      </c>
      <c r="B1655" s="1">
        <v>0.18600005</v>
      </c>
      <c r="C1655" s="1">
        <v>-300.77017000000001</v>
      </c>
      <c r="D1655" s="1">
        <v>-4394078</v>
      </c>
    </row>
    <row r="1656" spans="1:4" x14ac:dyDescent="0.3">
      <c r="A1656" s="1">
        <v>58671</v>
      </c>
      <c r="B1656" s="1">
        <v>0.36760005000000001</v>
      </c>
      <c r="C1656" s="1">
        <v>-296.61815999999999</v>
      </c>
      <c r="D1656" s="1">
        <v>-4398558.5</v>
      </c>
    </row>
    <row r="1657" spans="1:4" x14ac:dyDescent="0.3">
      <c r="A1657" s="1">
        <v>58688</v>
      </c>
      <c r="B1657" s="1">
        <v>0.51656009999999997</v>
      </c>
      <c r="C1657" s="1">
        <v>-289.1028</v>
      </c>
      <c r="D1657" s="1">
        <v>-4403537</v>
      </c>
    </row>
    <row r="1658" spans="1:4" x14ac:dyDescent="0.3">
      <c r="A1658" s="1">
        <v>58705</v>
      </c>
      <c r="B1658" s="1">
        <v>0.57393605000000003</v>
      </c>
      <c r="C1658" s="1">
        <v>-279.83359999999999</v>
      </c>
      <c r="D1658" s="1">
        <v>-4408373</v>
      </c>
    </row>
    <row r="1659" spans="1:4" x14ac:dyDescent="0.3">
      <c r="A1659" s="1">
        <v>58722</v>
      </c>
      <c r="B1659" s="1">
        <v>0.58836160000000004</v>
      </c>
      <c r="C1659" s="1">
        <v>-269.95407</v>
      </c>
      <c r="D1659" s="1">
        <v>-4413046</v>
      </c>
    </row>
    <row r="1660" spans="1:4" x14ac:dyDescent="0.3">
      <c r="A1660" s="1">
        <v>58740</v>
      </c>
      <c r="B1660" s="1">
        <v>0.63301700000000005</v>
      </c>
      <c r="C1660" s="1">
        <v>-258.96167000000003</v>
      </c>
      <c r="D1660" s="1">
        <v>-4417806</v>
      </c>
    </row>
    <row r="1661" spans="1:4" x14ac:dyDescent="0.3">
      <c r="A1661" s="1">
        <v>58755</v>
      </c>
      <c r="B1661" s="1">
        <v>0.65981025000000004</v>
      </c>
      <c r="C1661" s="1">
        <v>-249.26546999999999</v>
      </c>
      <c r="D1661" s="1">
        <v>-4421617.5</v>
      </c>
    </row>
    <row r="1662" spans="1:4" x14ac:dyDescent="0.3">
      <c r="A1662" s="1">
        <v>58772</v>
      </c>
      <c r="B1662" s="1">
        <v>0.61</v>
      </c>
      <c r="C1662" s="1">
        <v>-238.83590000000001</v>
      </c>
      <c r="D1662" s="1">
        <v>-4425522.5</v>
      </c>
    </row>
    <row r="1663" spans="1:4" x14ac:dyDescent="0.3">
      <c r="A1663" s="1">
        <v>58790</v>
      </c>
      <c r="B1663" s="1">
        <v>0.53400004000000001</v>
      </c>
      <c r="C1663" s="1">
        <v>-228.53989999999999</v>
      </c>
      <c r="D1663" s="1">
        <v>-4429962.5</v>
      </c>
    </row>
    <row r="1664" spans="1:4" x14ac:dyDescent="0.3">
      <c r="A1664" s="1">
        <v>58805</v>
      </c>
      <c r="B1664" s="1">
        <v>0.42440002999999998</v>
      </c>
      <c r="C1664" s="1">
        <v>-221.3519</v>
      </c>
      <c r="D1664" s="1">
        <v>-4433336.5</v>
      </c>
    </row>
    <row r="1665" spans="1:4" x14ac:dyDescent="0.3">
      <c r="A1665" s="1">
        <v>58822</v>
      </c>
      <c r="B1665" s="1">
        <v>0.31464005</v>
      </c>
      <c r="C1665" s="1">
        <v>-215.07005000000001</v>
      </c>
      <c r="D1665" s="1">
        <v>-4437046</v>
      </c>
    </row>
    <row r="1666" spans="1:4" x14ac:dyDescent="0.3">
      <c r="A1666" s="1">
        <v>58840</v>
      </c>
      <c r="B1666" s="1">
        <v>0.18878402999999999</v>
      </c>
      <c r="C1666" s="1">
        <v>-210.53923</v>
      </c>
      <c r="D1666" s="1">
        <v>-4440876.5</v>
      </c>
    </row>
    <row r="1667" spans="1:4" x14ac:dyDescent="0.3">
      <c r="A1667" s="1">
        <v>58855</v>
      </c>
      <c r="B1667" s="1">
        <v>0</v>
      </c>
      <c r="C1667" s="1">
        <v>-209.12334999999999</v>
      </c>
      <c r="D1667" s="1">
        <v>-4444024</v>
      </c>
    </row>
    <row r="1668" spans="1:4" x14ac:dyDescent="0.3">
      <c r="A1668" s="1">
        <v>58872</v>
      </c>
      <c r="B1668" s="1">
        <v>0</v>
      </c>
      <c r="C1668" s="1">
        <v>-209.12334999999999</v>
      </c>
      <c r="D1668" s="1">
        <v>-4447579</v>
      </c>
    </row>
    <row r="1669" spans="1:4" x14ac:dyDescent="0.3">
      <c r="A1669" s="1">
        <v>58890</v>
      </c>
      <c r="B1669" s="1">
        <v>-0.14000002</v>
      </c>
      <c r="C1669" s="1">
        <v>-210.38335000000001</v>
      </c>
      <c r="D1669" s="1">
        <v>-4451354.5</v>
      </c>
    </row>
    <row r="1670" spans="1:4" x14ac:dyDescent="0.3">
      <c r="A1670" s="1">
        <v>58905</v>
      </c>
      <c r="B1670" s="1">
        <v>-0.25200002999999999</v>
      </c>
      <c r="C1670" s="1">
        <v>-213.32335</v>
      </c>
      <c r="D1670" s="1">
        <v>-4454532.5</v>
      </c>
    </row>
    <row r="1671" spans="1:4" x14ac:dyDescent="0.3">
      <c r="A1671" s="1">
        <v>58922</v>
      </c>
      <c r="B1671" s="1">
        <v>-0.35520002000000001</v>
      </c>
      <c r="C1671" s="1">
        <v>-218.48454000000001</v>
      </c>
      <c r="D1671" s="1">
        <v>-4458203</v>
      </c>
    </row>
    <row r="1672" spans="1:4" x14ac:dyDescent="0.3">
      <c r="A1672" s="1">
        <v>58938</v>
      </c>
      <c r="B1672" s="1">
        <v>-0.55000000000000004</v>
      </c>
      <c r="C1672" s="1">
        <v>-224.39694</v>
      </c>
      <c r="D1672" s="1">
        <v>-4461524.5</v>
      </c>
    </row>
    <row r="1673" spans="1:4" x14ac:dyDescent="0.3">
      <c r="A1673" s="1">
        <v>58955</v>
      </c>
      <c r="B1673" s="1">
        <v>-0.57399999999999995</v>
      </c>
      <c r="C1673" s="1">
        <v>-233.95094</v>
      </c>
      <c r="D1673" s="1">
        <v>-4465649.5</v>
      </c>
    </row>
    <row r="1674" spans="1:4" x14ac:dyDescent="0.3">
      <c r="A1674" s="1">
        <v>58972</v>
      </c>
      <c r="B1674" s="1">
        <v>-0.66999995999999995</v>
      </c>
      <c r="C1674" s="1">
        <v>-243.41014000000001</v>
      </c>
      <c r="D1674" s="1">
        <v>-4469468.5</v>
      </c>
    </row>
    <row r="1675" spans="1:4" x14ac:dyDescent="0.3">
      <c r="A1675" s="1">
        <v>58988</v>
      </c>
      <c r="B1675" s="1">
        <v>-0.7</v>
      </c>
      <c r="C1675" s="1">
        <v>-253.58014</v>
      </c>
      <c r="D1675" s="1">
        <v>-4473444.5</v>
      </c>
    </row>
    <row r="1676" spans="1:4" x14ac:dyDescent="0.3">
      <c r="A1676" s="1">
        <v>59005</v>
      </c>
      <c r="B1676" s="1">
        <v>-0.70000004999999998</v>
      </c>
      <c r="C1676" s="1">
        <v>-265.48012999999997</v>
      </c>
      <c r="D1676" s="1">
        <v>-4478116</v>
      </c>
    </row>
    <row r="1677" spans="1:4" x14ac:dyDescent="0.3">
      <c r="A1677" s="1">
        <v>59022</v>
      </c>
      <c r="B1677" s="1">
        <v>-0.70400006000000004</v>
      </c>
      <c r="C1677" s="1">
        <v>-277.41412000000003</v>
      </c>
      <c r="D1677" s="1">
        <v>-4482730.5</v>
      </c>
    </row>
    <row r="1678" spans="1:4" x14ac:dyDescent="0.3">
      <c r="A1678" s="1">
        <v>59038</v>
      </c>
      <c r="B1678" s="1">
        <v>-0.67840003999999998</v>
      </c>
      <c r="C1678" s="1">
        <v>-288.47332999999998</v>
      </c>
      <c r="D1678" s="1">
        <v>-4487257.5</v>
      </c>
    </row>
    <row r="1679" spans="1:4" x14ac:dyDescent="0.3">
      <c r="A1679" s="1">
        <v>59055</v>
      </c>
      <c r="B1679" s="1">
        <v>-0.59904002999999995</v>
      </c>
      <c r="C1679" s="1">
        <v>-299.33157</v>
      </c>
      <c r="D1679" s="1">
        <v>-4492254</v>
      </c>
    </row>
    <row r="1680" spans="1:4" x14ac:dyDescent="0.3">
      <c r="A1680" s="1">
        <v>59072</v>
      </c>
      <c r="B1680" s="1">
        <v>-0.42742404000000001</v>
      </c>
      <c r="C1680" s="1">
        <v>-308.05651999999998</v>
      </c>
      <c r="D1680" s="1">
        <v>-4497417</v>
      </c>
    </row>
    <row r="1681" spans="1:4" x14ac:dyDescent="0.3">
      <c r="A1681" s="1">
        <v>59090</v>
      </c>
      <c r="B1681" s="1">
        <v>-0.17245442</v>
      </c>
      <c r="C1681" s="1">
        <v>-313.4554</v>
      </c>
      <c r="D1681" s="1">
        <v>-4503010.5</v>
      </c>
    </row>
    <row r="1682" spans="1:4" x14ac:dyDescent="0.3">
      <c r="A1682" s="1">
        <v>59105</v>
      </c>
      <c r="B1682" s="1">
        <v>0.11252732999999999</v>
      </c>
      <c r="C1682" s="1">
        <v>-313.90487999999999</v>
      </c>
      <c r="D1682" s="1">
        <v>-4507715.5</v>
      </c>
    </row>
    <row r="1683" spans="1:4" x14ac:dyDescent="0.3">
      <c r="A1683" s="1">
        <v>59121</v>
      </c>
      <c r="B1683" s="1">
        <v>0.3395164</v>
      </c>
      <c r="C1683" s="1">
        <v>-310.2885</v>
      </c>
      <c r="D1683" s="1">
        <v>-4512709</v>
      </c>
    </row>
    <row r="1684" spans="1:4" x14ac:dyDescent="0.3">
      <c r="A1684" s="1">
        <v>59140</v>
      </c>
      <c r="B1684" s="1">
        <v>0.51570990000000005</v>
      </c>
      <c r="C1684" s="1">
        <v>-302.16385000000002</v>
      </c>
      <c r="D1684" s="1">
        <v>-4518527.5</v>
      </c>
    </row>
    <row r="1685" spans="1:4" x14ac:dyDescent="0.3">
      <c r="A1685" s="1">
        <v>59155</v>
      </c>
      <c r="B1685" s="1">
        <v>0.59342600000000001</v>
      </c>
      <c r="C1685" s="1">
        <v>-293.84534000000002</v>
      </c>
      <c r="D1685" s="1">
        <v>-4522997.5</v>
      </c>
    </row>
    <row r="1686" spans="1:4" x14ac:dyDescent="0.3">
      <c r="A1686" s="1">
        <v>59172</v>
      </c>
      <c r="B1686" s="1">
        <v>0.64805570000000001</v>
      </c>
      <c r="C1686" s="1">
        <v>-283.29275999999999</v>
      </c>
      <c r="D1686" s="1">
        <v>-4527903</v>
      </c>
    </row>
    <row r="1687" spans="1:4" x14ac:dyDescent="0.3">
      <c r="A1687" s="1">
        <v>59190</v>
      </c>
      <c r="B1687" s="1">
        <v>0.70083344000000003</v>
      </c>
      <c r="C1687" s="1">
        <v>-271.15273999999999</v>
      </c>
      <c r="D1687" s="1">
        <v>-4532893</v>
      </c>
    </row>
    <row r="1688" spans="1:4" x14ac:dyDescent="0.3">
      <c r="A1688" s="1">
        <v>59206</v>
      </c>
      <c r="B1688" s="1">
        <v>0.70050013</v>
      </c>
      <c r="C1688" s="1">
        <v>-259.94207999999998</v>
      </c>
      <c r="D1688" s="1">
        <v>-4537142</v>
      </c>
    </row>
    <row r="1689" spans="1:4" x14ac:dyDescent="0.3">
      <c r="A1689" s="1">
        <v>59222</v>
      </c>
      <c r="B1689" s="1">
        <v>0.64830010000000005</v>
      </c>
      <c r="C1689" s="1">
        <v>-249.15167</v>
      </c>
      <c r="D1689" s="1">
        <v>-4541215</v>
      </c>
    </row>
    <row r="1690" spans="1:4" x14ac:dyDescent="0.3">
      <c r="A1690" s="1">
        <v>59238</v>
      </c>
      <c r="B1690" s="1">
        <v>0.54498009999999997</v>
      </c>
      <c r="C1690" s="1">
        <v>-239.60543999999999</v>
      </c>
      <c r="D1690" s="1">
        <v>-4545125</v>
      </c>
    </row>
    <row r="1691" spans="1:4" x14ac:dyDescent="0.3">
      <c r="A1691" s="1">
        <v>59255</v>
      </c>
      <c r="B1691" s="1">
        <v>0.43498808</v>
      </c>
      <c r="C1691" s="1">
        <v>-231.27571</v>
      </c>
      <c r="D1691" s="1">
        <v>-4549127.5</v>
      </c>
    </row>
    <row r="1692" spans="1:4" x14ac:dyDescent="0.3">
      <c r="A1692" s="1">
        <v>59272</v>
      </c>
      <c r="B1692" s="1">
        <v>0.33699289999999998</v>
      </c>
      <c r="C1692" s="1">
        <v>-224.71386999999999</v>
      </c>
      <c r="D1692" s="1">
        <v>-4553003.5</v>
      </c>
    </row>
    <row r="1693" spans="1:4" x14ac:dyDescent="0.3">
      <c r="A1693" s="1">
        <v>59288</v>
      </c>
      <c r="B1693" s="1">
        <v>2.9999971E-2</v>
      </c>
      <c r="C1693" s="1">
        <v>-220.51996</v>
      </c>
      <c r="D1693" s="1">
        <v>-4556343</v>
      </c>
    </row>
    <row r="1694" spans="1:4" x14ac:dyDescent="0.3">
      <c r="A1694" s="1">
        <v>59305</v>
      </c>
      <c r="B1694" s="1">
        <v>0</v>
      </c>
      <c r="C1694" s="1">
        <v>-220.26495</v>
      </c>
      <c r="D1694" s="1">
        <v>-4560310</v>
      </c>
    </row>
    <row r="1695" spans="1:4" x14ac:dyDescent="0.3">
      <c r="A1695" s="1">
        <v>59322</v>
      </c>
      <c r="B1695" s="1">
        <v>0</v>
      </c>
      <c r="C1695" s="1">
        <v>-220.26495</v>
      </c>
      <c r="D1695" s="1">
        <v>-4564054.5</v>
      </c>
    </row>
    <row r="1696" spans="1:4" x14ac:dyDescent="0.3">
      <c r="A1696" s="1">
        <v>59340</v>
      </c>
      <c r="B1696" s="1">
        <v>-0.156</v>
      </c>
      <c r="C1696" s="1">
        <v>-221.66896</v>
      </c>
      <c r="D1696" s="1">
        <v>-4568032</v>
      </c>
    </row>
    <row r="1697" spans="1:4" x14ac:dyDescent="0.3">
      <c r="A1697" s="1">
        <v>59354</v>
      </c>
      <c r="B1697" s="1">
        <v>-0.28560000000000002</v>
      </c>
      <c r="C1697" s="1">
        <v>-224.76016000000001</v>
      </c>
      <c r="D1697" s="1">
        <v>-4571157</v>
      </c>
    </row>
    <row r="1698" spans="1:4" x14ac:dyDescent="0.3">
      <c r="A1698" s="1">
        <v>59371</v>
      </c>
      <c r="B1698" s="1">
        <v>-0.39935999999999999</v>
      </c>
      <c r="C1698" s="1">
        <v>-230.58232000000001</v>
      </c>
      <c r="D1698" s="1">
        <v>-4575027.5</v>
      </c>
    </row>
    <row r="1699" spans="1:4" x14ac:dyDescent="0.3">
      <c r="A1699" s="1">
        <v>59388</v>
      </c>
      <c r="B1699" s="1">
        <v>-0.49561601999999999</v>
      </c>
      <c r="C1699" s="1">
        <v>-238.18961999999999</v>
      </c>
      <c r="D1699" s="1">
        <v>-4579012</v>
      </c>
    </row>
    <row r="1700" spans="1:4" x14ac:dyDescent="0.3">
      <c r="A1700" s="1">
        <v>59404</v>
      </c>
      <c r="B1700" s="1">
        <v>-0.55736960000000002</v>
      </c>
      <c r="C1700" s="1">
        <v>-246.61350999999999</v>
      </c>
      <c r="D1700" s="1">
        <v>-4582890.5</v>
      </c>
    </row>
    <row r="1701" spans="1:4" x14ac:dyDescent="0.3">
      <c r="A1701" s="1">
        <v>59422</v>
      </c>
      <c r="B1701" s="1">
        <v>-0.59442174000000003</v>
      </c>
      <c r="C1701" s="1">
        <v>-256.97964000000002</v>
      </c>
      <c r="D1701" s="1">
        <v>-4587423</v>
      </c>
    </row>
    <row r="1702" spans="1:4" x14ac:dyDescent="0.3">
      <c r="A1702" s="1">
        <v>59438</v>
      </c>
      <c r="B1702" s="1">
        <v>-0.61665309999999995</v>
      </c>
      <c r="C1702" s="1">
        <v>-266.66824000000003</v>
      </c>
      <c r="D1702" s="1">
        <v>-4591612</v>
      </c>
    </row>
    <row r="1703" spans="1:4" x14ac:dyDescent="0.3">
      <c r="A1703" s="1">
        <v>59455</v>
      </c>
      <c r="B1703" s="1">
        <v>-0.62199190000000004</v>
      </c>
      <c r="C1703" s="1">
        <v>-277.19672000000003</v>
      </c>
      <c r="D1703" s="1">
        <v>-4596235</v>
      </c>
    </row>
    <row r="1704" spans="1:4" x14ac:dyDescent="0.3">
      <c r="A1704" s="1">
        <v>59471</v>
      </c>
      <c r="B1704" s="1">
        <v>-0.59719515000000001</v>
      </c>
      <c r="C1704" s="1">
        <v>-286.95022999999998</v>
      </c>
      <c r="D1704" s="1">
        <v>-4600748</v>
      </c>
    </row>
    <row r="1705" spans="1:4" x14ac:dyDescent="0.3">
      <c r="A1705" s="1">
        <v>59488</v>
      </c>
      <c r="B1705" s="1">
        <v>-0.53831709999999999</v>
      </c>
      <c r="C1705" s="1">
        <v>-296.60208</v>
      </c>
      <c r="D1705" s="1">
        <v>-4605708</v>
      </c>
    </row>
    <row r="1706" spans="1:4" x14ac:dyDescent="0.3">
      <c r="A1706" s="1">
        <v>59505</v>
      </c>
      <c r="B1706" s="1">
        <v>-0.20999998</v>
      </c>
      <c r="C1706" s="1">
        <v>-304.19653</v>
      </c>
      <c r="D1706" s="1">
        <v>-4610514.5</v>
      </c>
    </row>
    <row r="1707" spans="1:4" x14ac:dyDescent="0.3">
      <c r="A1707" s="1">
        <v>59521</v>
      </c>
      <c r="B1707" s="1">
        <v>-0.14199998999999999</v>
      </c>
      <c r="C1707" s="1">
        <v>-307.01254</v>
      </c>
      <c r="D1707" s="1">
        <v>-4615710</v>
      </c>
    </row>
    <row r="1708" spans="1:4" x14ac:dyDescent="0.3">
      <c r="A1708" s="1">
        <v>59538</v>
      </c>
      <c r="B1708" s="1">
        <v>0.16999996000000001</v>
      </c>
      <c r="C1708" s="1">
        <v>-308.14852999999999</v>
      </c>
      <c r="D1708" s="1">
        <v>-4620631.5</v>
      </c>
    </row>
    <row r="1709" spans="1:4" x14ac:dyDescent="0.3">
      <c r="A1709" s="1">
        <v>59555</v>
      </c>
      <c r="B1709" s="1">
        <v>0.23400000000000001</v>
      </c>
      <c r="C1709" s="1">
        <v>-304.71454</v>
      </c>
      <c r="D1709" s="1">
        <v>-4626147.5</v>
      </c>
    </row>
    <row r="1710" spans="1:4" x14ac:dyDescent="0.3">
      <c r="A1710" s="1">
        <v>59572</v>
      </c>
      <c r="B1710" s="1">
        <v>0.34839999999999999</v>
      </c>
      <c r="C1710" s="1">
        <v>-299.76413000000002</v>
      </c>
      <c r="D1710" s="1">
        <v>-4631285.5</v>
      </c>
    </row>
    <row r="1711" spans="1:4" x14ac:dyDescent="0.3">
      <c r="A1711" s="1">
        <v>59590</v>
      </c>
      <c r="B1711" s="1">
        <v>0.47704000000000002</v>
      </c>
      <c r="C1711" s="1">
        <v>-292.33517000000001</v>
      </c>
      <c r="D1711" s="1">
        <v>-4636614.5</v>
      </c>
    </row>
    <row r="1712" spans="1:4" x14ac:dyDescent="0.3">
      <c r="A1712" s="1">
        <v>59605</v>
      </c>
      <c r="B1712" s="1">
        <v>0.75</v>
      </c>
      <c r="C1712" s="1">
        <v>-284.94833</v>
      </c>
      <c r="D1712" s="1">
        <v>-4640655.5</v>
      </c>
    </row>
    <row r="1713" spans="1:4" x14ac:dyDescent="0.3">
      <c r="A1713" s="1">
        <v>59622</v>
      </c>
      <c r="B1713" s="1">
        <v>0.74200003999999997</v>
      </c>
      <c r="C1713" s="1">
        <v>-272.26632999999998</v>
      </c>
      <c r="D1713" s="1">
        <v>-4645670.5</v>
      </c>
    </row>
    <row r="1714" spans="1:4" x14ac:dyDescent="0.3">
      <c r="A1714" s="1">
        <v>59638</v>
      </c>
      <c r="B1714" s="1">
        <v>0.71720004000000004</v>
      </c>
      <c r="C1714" s="1">
        <v>-260.59269999999998</v>
      </c>
      <c r="D1714" s="1">
        <v>-4649933.5</v>
      </c>
    </row>
    <row r="1715" spans="1:4" x14ac:dyDescent="0.3">
      <c r="A1715" s="1">
        <v>59654</v>
      </c>
      <c r="B1715" s="1">
        <v>0.6943201</v>
      </c>
      <c r="C1715" s="1">
        <v>-249.30054999999999</v>
      </c>
      <c r="D1715" s="1">
        <v>-4654012.5</v>
      </c>
    </row>
    <row r="1716" spans="1:4" x14ac:dyDescent="0.3">
      <c r="A1716" s="1">
        <v>59671</v>
      </c>
      <c r="B1716" s="1">
        <v>0.65659210000000001</v>
      </c>
      <c r="C1716" s="1">
        <v>-237.81780000000001</v>
      </c>
      <c r="D1716" s="1">
        <v>-4658153</v>
      </c>
    </row>
    <row r="1717" spans="1:4" x14ac:dyDescent="0.3">
      <c r="A1717" s="1">
        <v>59687</v>
      </c>
      <c r="B1717" s="1">
        <v>0.5</v>
      </c>
      <c r="C1717" s="1">
        <v>-228.43869000000001</v>
      </c>
      <c r="D1717" s="1">
        <v>-4661650</v>
      </c>
    </row>
    <row r="1718" spans="1:4" x14ac:dyDescent="0.3">
      <c r="A1718" s="1">
        <v>59706</v>
      </c>
      <c r="B1718" s="1">
        <v>0.42399999999999999</v>
      </c>
      <c r="C1718" s="1">
        <v>-219.66068999999999</v>
      </c>
      <c r="D1718" s="1">
        <v>-4666131</v>
      </c>
    </row>
    <row r="1719" spans="1:4" x14ac:dyDescent="0.3">
      <c r="A1719" s="1">
        <v>59720</v>
      </c>
      <c r="B1719" s="1">
        <v>0.33040005</v>
      </c>
      <c r="C1719" s="1">
        <v>-214.37988000000001</v>
      </c>
      <c r="D1719" s="1">
        <v>-4669169.5</v>
      </c>
    </row>
    <row r="1720" spans="1:4" x14ac:dyDescent="0.3">
      <c r="A1720" s="1">
        <v>59740</v>
      </c>
      <c r="B1720" s="1">
        <v>0.22224002000000001</v>
      </c>
      <c r="C1720" s="1">
        <v>-208.85348999999999</v>
      </c>
      <c r="D1720" s="1">
        <v>-4673402</v>
      </c>
    </row>
    <row r="1721" spans="1:4" x14ac:dyDescent="0.3">
      <c r="A1721" s="1">
        <v>59754</v>
      </c>
      <c r="B1721" s="1">
        <v>0.10134402000000001</v>
      </c>
      <c r="C1721" s="1">
        <v>-206.58840000000001</v>
      </c>
      <c r="D1721" s="1">
        <v>-4676310</v>
      </c>
    </row>
    <row r="1722" spans="1:4" x14ac:dyDescent="0.3">
      <c r="A1722" s="1">
        <v>59771</v>
      </c>
      <c r="B1722" s="1">
        <v>0</v>
      </c>
      <c r="C1722" s="1">
        <v>-205.72696999999999</v>
      </c>
      <c r="D1722" s="1">
        <v>-4679814.5</v>
      </c>
    </row>
    <row r="1723" spans="1:4" x14ac:dyDescent="0.3">
      <c r="A1723" s="1">
        <v>59790</v>
      </c>
      <c r="B1723" s="1">
        <v>-0.13200000000000001</v>
      </c>
      <c r="C1723" s="1">
        <v>-206.98097000000001</v>
      </c>
      <c r="D1723" s="1">
        <v>-4683735</v>
      </c>
    </row>
    <row r="1724" spans="1:4" x14ac:dyDescent="0.3">
      <c r="A1724" s="1">
        <v>59804</v>
      </c>
      <c r="B1724" s="1">
        <v>-0.24720001</v>
      </c>
      <c r="C1724" s="1">
        <v>-209.63538</v>
      </c>
      <c r="D1724" s="1">
        <v>-4686651.5</v>
      </c>
    </row>
    <row r="1725" spans="1:4" x14ac:dyDescent="0.3">
      <c r="A1725" s="1">
        <v>59822</v>
      </c>
      <c r="B1725" s="1">
        <v>-0.34432003</v>
      </c>
      <c r="C1725" s="1">
        <v>-214.95905999999999</v>
      </c>
      <c r="D1725" s="1">
        <v>-4690473</v>
      </c>
    </row>
    <row r="1726" spans="1:4" x14ac:dyDescent="0.3">
      <c r="A1726" s="1">
        <v>59840</v>
      </c>
      <c r="B1726" s="1">
        <v>-0.44659202999999997</v>
      </c>
      <c r="C1726" s="1">
        <v>-222.07727</v>
      </c>
      <c r="D1726" s="1">
        <v>-4694406.5</v>
      </c>
    </row>
    <row r="1727" spans="1:4" x14ac:dyDescent="0.3">
      <c r="A1727" s="1">
        <v>59855</v>
      </c>
      <c r="B1727" s="1">
        <v>-0.53595519999999996</v>
      </c>
      <c r="C1727" s="1">
        <v>-229.44638</v>
      </c>
      <c r="D1727" s="1">
        <v>-4697793</v>
      </c>
    </row>
    <row r="1728" spans="1:4" x14ac:dyDescent="0.3">
      <c r="A1728" s="1">
        <v>59872</v>
      </c>
      <c r="B1728" s="1">
        <v>-0.60957309999999998</v>
      </c>
      <c r="C1728" s="1">
        <v>-239.18335999999999</v>
      </c>
      <c r="D1728" s="1">
        <v>-4701776.5</v>
      </c>
    </row>
    <row r="1729" spans="1:4" x14ac:dyDescent="0.3">
      <c r="A1729" s="1">
        <v>59888</v>
      </c>
      <c r="B1729" s="1">
        <v>-0.64974390000000004</v>
      </c>
      <c r="C1729" s="1">
        <v>-249.25790000000001</v>
      </c>
      <c r="D1729" s="1">
        <v>-4705684</v>
      </c>
    </row>
    <row r="1730" spans="1:4" x14ac:dyDescent="0.3">
      <c r="A1730" s="1">
        <v>59905</v>
      </c>
      <c r="B1730" s="1">
        <v>-0.64984629999999999</v>
      </c>
      <c r="C1730" s="1">
        <v>-260.30439999999999</v>
      </c>
      <c r="D1730" s="1">
        <v>-4710015.5</v>
      </c>
    </row>
    <row r="1731" spans="1:4" x14ac:dyDescent="0.3">
      <c r="A1731" s="1">
        <v>59922</v>
      </c>
      <c r="B1731" s="1">
        <v>-0.64590780000000003</v>
      </c>
      <c r="C1731" s="1">
        <v>-271.31833</v>
      </c>
      <c r="D1731" s="1">
        <v>-4714534.5</v>
      </c>
    </row>
    <row r="1732" spans="1:4" x14ac:dyDescent="0.3">
      <c r="A1732" s="1">
        <v>59938</v>
      </c>
      <c r="B1732" s="1">
        <v>-0.62754476000000003</v>
      </c>
      <c r="C1732" s="1">
        <v>-281.50594999999998</v>
      </c>
      <c r="D1732" s="1">
        <v>-4718957</v>
      </c>
    </row>
    <row r="1733" spans="1:4" x14ac:dyDescent="0.3">
      <c r="A1733" s="1">
        <v>59955</v>
      </c>
      <c r="B1733" s="1">
        <v>-0.55652683999999997</v>
      </c>
      <c r="C1733" s="1">
        <v>-291.57056</v>
      </c>
      <c r="D1733" s="1">
        <v>-4723828</v>
      </c>
    </row>
    <row r="1734" spans="1:4" x14ac:dyDescent="0.3">
      <c r="A1734" s="1">
        <v>59971</v>
      </c>
      <c r="B1734" s="1">
        <v>-0.40991612999999999</v>
      </c>
      <c r="C1734" s="1">
        <v>-299.3021</v>
      </c>
      <c r="D1734" s="1">
        <v>-4728555</v>
      </c>
    </row>
    <row r="1735" spans="1:4" x14ac:dyDescent="0.3">
      <c r="A1735" s="1">
        <v>59990</v>
      </c>
      <c r="B1735" s="1">
        <v>-0.16594966999999999</v>
      </c>
      <c r="C1735" s="1">
        <v>-304.77283</v>
      </c>
      <c r="D1735" s="1">
        <v>-4734293.5</v>
      </c>
    </row>
    <row r="1736" spans="1:4" x14ac:dyDescent="0.3">
      <c r="A1736" s="1">
        <v>60005</v>
      </c>
      <c r="B1736" s="1">
        <v>0.1004302</v>
      </c>
      <c r="C1736" s="1">
        <v>-305.26422000000002</v>
      </c>
      <c r="D1736" s="1">
        <v>-4738869</v>
      </c>
    </row>
    <row r="1737" spans="1:4" x14ac:dyDescent="0.3">
      <c r="A1737" s="1">
        <v>60021</v>
      </c>
      <c r="B1737" s="1">
        <v>0.34825813999999999</v>
      </c>
      <c r="C1737" s="1">
        <v>-301.67469999999997</v>
      </c>
      <c r="D1737" s="1">
        <v>-4743724.5</v>
      </c>
    </row>
    <row r="1738" spans="1:4" x14ac:dyDescent="0.3">
      <c r="A1738" s="1">
        <v>60040</v>
      </c>
      <c r="B1738" s="1">
        <v>0.5209549</v>
      </c>
      <c r="C1738" s="1">
        <v>-293.41717999999997</v>
      </c>
      <c r="D1738" s="1">
        <v>-4749378</v>
      </c>
    </row>
    <row r="1739" spans="1:4" x14ac:dyDescent="0.3">
      <c r="A1739" s="1">
        <v>60054</v>
      </c>
      <c r="B1739" s="1">
        <v>0.61257296999999999</v>
      </c>
      <c r="C1739" s="1">
        <v>-285.48248000000001</v>
      </c>
      <c r="D1739" s="1">
        <v>-4753430.5</v>
      </c>
    </row>
    <row r="1740" spans="1:4" x14ac:dyDescent="0.3">
      <c r="A1740" s="1">
        <v>60072</v>
      </c>
      <c r="B1740" s="1">
        <v>0.65154380000000001</v>
      </c>
      <c r="C1740" s="1">
        <v>-274.10543999999999</v>
      </c>
      <c r="D1740" s="1">
        <v>-4758467</v>
      </c>
    </row>
    <row r="1741" spans="1:4" x14ac:dyDescent="0.3">
      <c r="A1741" s="1">
        <v>60088</v>
      </c>
      <c r="B1741" s="1">
        <v>0.67092633000000002</v>
      </c>
      <c r="C1741" s="1">
        <v>-263.52566999999999</v>
      </c>
      <c r="D1741" s="1">
        <v>-4762768</v>
      </c>
    </row>
    <row r="1742" spans="1:4" x14ac:dyDescent="0.3">
      <c r="A1742" s="1">
        <v>60105</v>
      </c>
      <c r="B1742" s="1">
        <v>0.65455580000000002</v>
      </c>
      <c r="C1742" s="1">
        <v>-252.25906000000001</v>
      </c>
      <c r="D1742" s="1">
        <v>-4767152</v>
      </c>
    </row>
    <row r="1743" spans="1:4" x14ac:dyDescent="0.3">
      <c r="A1743" s="1">
        <v>60121</v>
      </c>
      <c r="B1743" s="1">
        <v>0.61273350000000004</v>
      </c>
      <c r="C1743" s="1">
        <v>-242.12074000000001</v>
      </c>
      <c r="D1743" s="1">
        <v>-4771107</v>
      </c>
    </row>
    <row r="1744" spans="1:4" x14ac:dyDescent="0.3">
      <c r="A1744" s="1">
        <v>60140</v>
      </c>
      <c r="B1744" s="1">
        <v>0.52364010000000005</v>
      </c>
      <c r="C1744" s="1">
        <v>-231.3252</v>
      </c>
      <c r="D1744" s="1">
        <v>-4775604.5</v>
      </c>
    </row>
    <row r="1745" spans="1:4" x14ac:dyDescent="0.3">
      <c r="A1745" s="1">
        <v>60155</v>
      </c>
      <c r="B1745" s="1">
        <v>0.4101841</v>
      </c>
      <c r="C1745" s="1">
        <v>-224.32151999999999</v>
      </c>
      <c r="D1745" s="1">
        <v>-4779022</v>
      </c>
    </row>
    <row r="1746" spans="1:4" x14ac:dyDescent="0.3">
      <c r="A1746" s="1">
        <v>60172</v>
      </c>
      <c r="B1746" s="1">
        <v>0.29011047000000001</v>
      </c>
      <c r="C1746" s="1">
        <v>-218.36902000000001</v>
      </c>
      <c r="D1746" s="1">
        <v>-4782785</v>
      </c>
    </row>
    <row r="1747" spans="1:4" x14ac:dyDescent="0.3">
      <c r="A1747" s="1">
        <v>60189</v>
      </c>
      <c r="B1747" s="1">
        <v>0.17406629000000001</v>
      </c>
      <c r="C1747" s="1">
        <v>-214.42352</v>
      </c>
      <c r="D1747" s="1">
        <v>-4786463.5</v>
      </c>
    </row>
    <row r="1748" spans="1:4" x14ac:dyDescent="0.3">
      <c r="A1748" s="1">
        <v>60205</v>
      </c>
      <c r="B1748" s="1">
        <v>0</v>
      </c>
      <c r="C1748" s="1">
        <v>-213.03099</v>
      </c>
      <c r="D1748" s="1">
        <v>-4789883</v>
      </c>
    </row>
    <row r="1749" spans="1:4" x14ac:dyDescent="0.3">
      <c r="A1749" s="1">
        <v>60222</v>
      </c>
      <c r="B1749" s="1">
        <v>0</v>
      </c>
      <c r="C1749" s="1">
        <v>-213.03099</v>
      </c>
      <c r="D1749" s="1">
        <v>-4793504.5</v>
      </c>
    </row>
    <row r="1750" spans="1:4" x14ac:dyDescent="0.3">
      <c r="A1750" s="1">
        <v>60238</v>
      </c>
      <c r="B1750" s="1">
        <v>-0.14400001000000001</v>
      </c>
      <c r="C1750" s="1">
        <v>-214.18297999999999</v>
      </c>
      <c r="D1750" s="1">
        <v>-4796922</v>
      </c>
    </row>
    <row r="1751" spans="1:4" x14ac:dyDescent="0.3">
      <c r="A1751" s="1">
        <v>60254</v>
      </c>
      <c r="B1751" s="1">
        <v>-0.27440003000000002</v>
      </c>
      <c r="C1751" s="1">
        <v>-217.53018</v>
      </c>
      <c r="D1751" s="1">
        <v>-4800375.5</v>
      </c>
    </row>
    <row r="1752" spans="1:4" x14ac:dyDescent="0.3">
      <c r="A1752" s="1">
        <v>60272</v>
      </c>
      <c r="B1752" s="1">
        <v>-0.38864005000000001</v>
      </c>
      <c r="C1752" s="1">
        <v>-223.49753999999999</v>
      </c>
      <c r="D1752" s="1">
        <v>-4804344.5</v>
      </c>
    </row>
    <row r="1753" spans="1:4" x14ac:dyDescent="0.3">
      <c r="A1753" s="1">
        <v>60289</v>
      </c>
      <c r="B1753" s="1">
        <v>-0.47718406000000002</v>
      </c>
      <c r="C1753" s="1">
        <v>-230.85705999999999</v>
      </c>
      <c r="D1753" s="1">
        <v>-4808206.5</v>
      </c>
    </row>
    <row r="1754" spans="1:4" x14ac:dyDescent="0.3">
      <c r="A1754" s="1">
        <v>60306</v>
      </c>
      <c r="B1754" s="1">
        <v>-0.54631039999999997</v>
      </c>
      <c r="C1754" s="1">
        <v>-239.55676</v>
      </c>
      <c r="D1754" s="1">
        <v>-4812205</v>
      </c>
    </row>
    <row r="1755" spans="1:4" x14ac:dyDescent="0.3">
      <c r="A1755" s="1">
        <v>60321</v>
      </c>
      <c r="B1755" s="1">
        <v>-0.60378622999999998</v>
      </c>
      <c r="C1755" s="1">
        <v>-248.1825</v>
      </c>
      <c r="D1755" s="1">
        <v>-4815863</v>
      </c>
    </row>
    <row r="1756" spans="1:4" x14ac:dyDescent="0.3">
      <c r="A1756" s="1">
        <v>60339</v>
      </c>
      <c r="B1756" s="1">
        <v>-0.63027173000000003</v>
      </c>
      <c r="C1756" s="1">
        <v>-259.28899999999999</v>
      </c>
      <c r="D1756" s="1">
        <v>-4820430</v>
      </c>
    </row>
    <row r="1757" spans="1:4" x14ac:dyDescent="0.3">
      <c r="A1757" s="1">
        <v>60354</v>
      </c>
      <c r="B1757" s="1">
        <v>-0.63416309999999998</v>
      </c>
      <c r="C1757" s="1">
        <v>-268.77228000000002</v>
      </c>
      <c r="D1757" s="1">
        <v>-4824390.5</v>
      </c>
    </row>
    <row r="1758" spans="1:4" x14ac:dyDescent="0.3">
      <c r="A1758" s="1">
        <v>60372</v>
      </c>
      <c r="B1758" s="1">
        <v>-0.60449790000000003</v>
      </c>
      <c r="C1758" s="1">
        <v>-279.92023</v>
      </c>
      <c r="D1758" s="1">
        <v>-4829328.5</v>
      </c>
    </row>
    <row r="1759" spans="1:4" x14ac:dyDescent="0.3">
      <c r="A1759" s="1">
        <v>60387</v>
      </c>
      <c r="B1759" s="1">
        <v>-0.55869880000000005</v>
      </c>
      <c r="C1759" s="1">
        <v>-288.64420000000001</v>
      </c>
      <c r="D1759" s="1">
        <v>-4833592.5</v>
      </c>
    </row>
    <row r="1760" spans="1:4" x14ac:dyDescent="0.3">
      <c r="A1760" s="1">
        <v>60405</v>
      </c>
      <c r="B1760" s="1">
        <v>-0.47121923999999998</v>
      </c>
      <c r="C1760" s="1">
        <v>-297.91345000000001</v>
      </c>
      <c r="D1760" s="1">
        <v>-4838871.5</v>
      </c>
    </row>
    <row r="1761" spans="1:4" x14ac:dyDescent="0.3">
      <c r="A1761" s="1">
        <v>60422</v>
      </c>
      <c r="B1761" s="1">
        <v>-0.33473154999999999</v>
      </c>
      <c r="C1761" s="1">
        <v>-304.76404000000002</v>
      </c>
      <c r="D1761" s="1">
        <v>-4843994.5</v>
      </c>
    </row>
    <row r="1762" spans="1:4" x14ac:dyDescent="0.3">
      <c r="A1762" s="1">
        <v>60439</v>
      </c>
      <c r="B1762" s="1">
        <v>0.14999998</v>
      </c>
      <c r="C1762" s="1">
        <v>-308.60061999999999</v>
      </c>
      <c r="D1762" s="1">
        <v>-4848901.5</v>
      </c>
    </row>
    <row r="1763" spans="1:4" x14ac:dyDescent="0.3">
      <c r="A1763" s="1">
        <v>60454</v>
      </c>
      <c r="B1763" s="1">
        <v>0.23799998999999999</v>
      </c>
      <c r="C1763" s="1">
        <v>-305.69060000000002</v>
      </c>
      <c r="D1763" s="1">
        <v>-4853816</v>
      </c>
    </row>
    <row r="1764" spans="1:4" x14ac:dyDescent="0.3">
      <c r="A1764" s="1">
        <v>60472</v>
      </c>
      <c r="B1764" s="1">
        <v>0.39479999999999998</v>
      </c>
      <c r="C1764" s="1">
        <v>-299.99542000000002</v>
      </c>
      <c r="D1764" s="1">
        <v>-4859267</v>
      </c>
    </row>
    <row r="1765" spans="1:4" x14ac:dyDescent="0.3">
      <c r="A1765" s="1">
        <v>60488</v>
      </c>
      <c r="B1765" s="1">
        <v>0.54088000000000003</v>
      </c>
      <c r="C1765" s="1">
        <v>-292.50997999999998</v>
      </c>
      <c r="D1765" s="1">
        <v>-4864007</v>
      </c>
    </row>
    <row r="1766" spans="1:4" x14ac:dyDescent="0.3">
      <c r="A1766" s="1">
        <v>60505</v>
      </c>
      <c r="B1766" s="1">
        <v>0.63252807</v>
      </c>
      <c r="C1766" s="1">
        <v>-282.536</v>
      </c>
      <c r="D1766" s="1">
        <v>-4868895</v>
      </c>
    </row>
    <row r="1767" spans="1:4" x14ac:dyDescent="0.3">
      <c r="A1767" s="1">
        <v>60521</v>
      </c>
      <c r="B1767" s="1">
        <v>0.66351689999999997</v>
      </c>
      <c r="C1767" s="1">
        <v>-272.16766000000001</v>
      </c>
      <c r="D1767" s="1">
        <v>-4873332.5</v>
      </c>
    </row>
    <row r="1768" spans="1:4" x14ac:dyDescent="0.3">
      <c r="A1768" s="1">
        <v>60539</v>
      </c>
      <c r="B1768" s="1">
        <v>0.67411019999999999</v>
      </c>
      <c r="C1768" s="1">
        <v>-260.12903</v>
      </c>
      <c r="D1768" s="1">
        <v>-4878123</v>
      </c>
    </row>
    <row r="1769" spans="1:4" x14ac:dyDescent="0.3">
      <c r="A1769" s="1">
        <v>60555</v>
      </c>
      <c r="B1769" s="1">
        <v>0.65246610000000005</v>
      </c>
      <c r="C1769" s="1">
        <v>-249.51642000000001</v>
      </c>
      <c r="D1769" s="1">
        <v>-4882200</v>
      </c>
    </row>
    <row r="1770" spans="1:4" x14ac:dyDescent="0.3">
      <c r="A1770" s="1">
        <v>60571</v>
      </c>
      <c r="B1770" s="1">
        <v>0.61147969999999996</v>
      </c>
      <c r="C1770" s="1">
        <v>-239.40485000000001</v>
      </c>
      <c r="D1770" s="1">
        <v>-4886111.5</v>
      </c>
    </row>
    <row r="1771" spans="1:4" x14ac:dyDescent="0.3">
      <c r="A1771" s="1">
        <v>60589</v>
      </c>
      <c r="B1771" s="1">
        <v>0.53088784</v>
      </c>
      <c r="C1771" s="1">
        <v>-229.12353999999999</v>
      </c>
      <c r="D1771" s="1">
        <v>-4890328.5</v>
      </c>
    </row>
    <row r="1772" spans="1:4" x14ac:dyDescent="0.3">
      <c r="A1772" s="1">
        <v>60606</v>
      </c>
      <c r="B1772" s="1">
        <v>0.43853268000000001</v>
      </c>
      <c r="C1772" s="1">
        <v>-220.88345000000001</v>
      </c>
      <c r="D1772" s="1">
        <v>-4894153.5</v>
      </c>
    </row>
    <row r="1773" spans="1:4" x14ac:dyDescent="0.3">
      <c r="A1773" s="1">
        <v>60622</v>
      </c>
      <c r="B1773" s="1">
        <v>0.32311960000000001</v>
      </c>
      <c r="C1773" s="1">
        <v>-214.79024000000001</v>
      </c>
      <c r="D1773" s="1">
        <v>-4897639</v>
      </c>
    </row>
    <row r="1774" spans="1:4" x14ac:dyDescent="0.3">
      <c r="A1774" s="1">
        <v>60637</v>
      </c>
      <c r="B1774" s="1">
        <v>0.20587178</v>
      </c>
      <c r="C1774" s="1">
        <v>-210.8228</v>
      </c>
      <c r="D1774" s="1">
        <v>-4900831</v>
      </c>
    </row>
    <row r="1775" spans="1:4" x14ac:dyDescent="0.3">
      <c r="A1775" s="1">
        <v>60655</v>
      </c>
      <c r="B1775" s="1">
        <v>0</v>
      </c>
      <c r="C1775" s="1">
        <v>-208.96995999999999</v>
      </c>
      <c r="D1775" s="1">
        <v>-4904609</v>
      </c>
    </row>
    <row r="1776" spans="1:4" x14ac:dyDescent="0.3">
      <c r="A1776" s="1">
        <v>60672</v>
      </c>
      <c r="B1776" s="1">
        <v>0</v>
      </c>
      <c r="C1776" s="1">
        <v>-208.96995999999999</v>
      </c>
      <c r="D1776" s="1">
        <v>-4908161.5</v>
      </c>
    </row>
    <row r="1777" spans="1:4" x14ac:dyDescent="0.3">
      <c r="A1777" s="1">
        <v>60689</v>
      </c>
      <c r="B1777" s="1">
        <v>-0.128</v>
      </c>
      <c r="C1777" s="1">
        <v>-210.05795000000001</v>
      </c>
      <c r="D1777" s="1">
        <v>-4911723</v>
      </c>
    </row>
    <row r="1778" spans="1:4" x14ac:dyDescent="0.3">
      <c r="A1778" s="1">
        <v>60705</v>
      </c>
      <c r="B1778" s="1">
        <v>-0.24480002000000001</v>
      </c>
      <c r="C1778" s="1">
        <v>-213.04035999999999</v>
      </c>
      <c r="D1778" s="1">
        <v>-4915108</v>
      </c>
    </row>
    <row r="1779" spans="1:4" x14ac:dyDescent="0.3">
      <c r="A1779" s="1">
        <v>60722</v>
      </c>
      <c r="B1779" s="1">
        <v>-0.34288000000000002</v>
      </c>
      <c r="C1779" s="1">
        <v>-218.03564</v>
      </c>
      <c r="D1779" s="1">
        <v>-4918772</v>
      </c>
    </row>
    <row r="1780" spans="1:4" x14ac:dyDescent="0.3">
      <c r="A1780" s="1">
        <v>60739</v>
      </c>
      <c r="B1780" s="1">
        <v>-0.433728</v>
      </c>
      <c r="C1780" s="1">
        <v>-224.63681</v>
      </c>
      <c r="D1780" s="1">
        <v>-4922534.5</v>
      </c>
    </row>
    <row r="1781" spans="1:4" x14ac:dyDescent="0.3">
      <c r="A1781" s="1">
        <v>60755</v>
      </c>
      <c r="B1781" s="1">
        <v>-0.65</v>
      </c>
      <c r="C1781" s="1">
        <v>-231.79155</v>
      </c>
      <c r="D1781" s="1">
        <v>-4925957.5</v>
      </c>
    </row>
    <row r="1782" spans="1:4" x14ac:dyDescent="0.3">
      <c r="A1782" s="1">
        <v>60771</v>
      </c>
      <c r="B1782" s="1">
        <v>-0.66200006</v>
      </c>
      <c r="C1782" s="1">
        <v>-242.28755000000001</v>
      </c>
      <c r="D1782" s="1">
        <v>-4929987</v>
      </c>
    </row>
    <row r="1783" spans="1:4" x14ac:dyDescent="0.3">
      <c r="A1783" s="1">
        <v>60788</v>
      </c>
      <c r="B1783" s="1">
        <v>-0.66920005999999999</v>
      </c>
      <c r="C1783" s="1">
        <v>-253.60274999999999</v>
      </c>
      <c r="D1783" s="1">
        <v>-4934202</v>
      </c>
    </row>
    <row r="1784" spans="1:4" x14ac:dyDescent="0.3">
      <c r="A1784" s="1">
        <v>60805</v>
      </c>
      <c r="B1784" s="1">
        <v>-0.64</v>
      </c>
      <c r="C1784" s="1">
        <v>-264.21652</v>
      </c>
      <c r="D1784" s="1">
        <v>-4938344.5</v>
      </c>
    </row>
    <row r="1785" spans="1:4" x14ac:dyDescent="0.3">
      <c r="A1785" s="1">
        <v>60822</v>
      </c>
      <c r="B1785" s="1">
        <v>-0.60800003999999996</v>
      </c>
      <c r="C1785" s="1">
        <v>-274.82452000000001</v>
      </c>
      <c r="D1785" s="1">
        <v>-4943196</v>
      </c>
    </row>
    <row r="1786" spans="1:4" x14ac:dyDescent="0.3">
      <c r="A1786" s="1">
        <v>60839</v>
      </c>
      <c r="B1786" s="1">
        <v>-0.55680006999999998</v>
      </c>
      <c r="C1786" s="1">
        <v>-284.7253</v>
      </c>
      <c r="D1786" s="1">
        <v>-4947952</v>
      </c>
    </row>
    <row r="1787" spans="1:4" x14ac:dyDescent="0.3">
      <c r="A1787" s="1">
        <v>60855</v>
      </c>
      <c r="B1787" s="1">
        <v>-0.47408006000000003</v>
      </c>
      <c r="C1787" s="1">
        <v>-292.97235000000001</v>
      </c>
      <c r="D1787" s="1">
        <v>-4952573.5</v>
      </c>
    </row>
    <row r="1788" spans="1:4" x14ac:dyDescent="0.3">
      <c r="A1788" s="1">
        <v>60871</v>
      </c>
      <c r="B1788" s="1">
        <v>-0.38844805999999998</v>
      </c>
      <c r="C1788" s="1">
        <v>-299.87259999999998</v>
      </c>
      <c r="D1788" s="1">
        <v>-4957316.5</v>
      </c>
    </row>
    <row r="1789" spans="1:4" x14ac:dyDescent="0.3">
      <c r="A1789" s="1">
        <v>60889</v>
      </c>
      <c r="B1789" s="1">
        <v>-0.24106883000000001</v>
      </c>
      <c r="C1789" s="1">
        <v>-305.53823999999997</v>
      </c>
      <c r="D1789" s="1">
        <v>-4962765</v>
      </c>
    </row>
    <row r="1790" spans="1:4" x14ac:dyDescent="0.3">
      <c r="A1790" s="1">
        <v>60906</v>
      </c>
      <c r="B1790" s="1">
        <v>0</v>
      </c>
      <c r="C1790" s="1">
        <v>-307.58730000000003</v>
      </c>
      <c r="D1790" s="1">
        <v>-4967976.5</v>
      </c>
    </row>
    <row r="1791" spans="1:4" x14ac:dyDescent="0.3">
      <c r="A1791" s="1">
        <v>60922</v>
      </c>
      <c r="B1791" s="1">
        <v>0.23200002</v>
      </c>
      <c r="C1791" s="1">
        <v>-305.73131999999998</v>
      </c>
      <c r="D1791" s="1">
        <v>-4972883</v>
      </c>
    </row>
    <row r="1792" spans="1:4" x14ac:dyDescent="0.3">
      <c r="A1792" s="1">
        <v>60938</v>
      </c>
      <c r="B1792" s="1">
        <v>0.45520001999999998</v>
      </c>
      <c r="C1792" s="1">
        <v>-300.23372999999998</v>
      </c>
      <c r="D1792" s="1">
        <v>-4977730.5</v>
      </c>
    </row>
    <row r="1793" spans="1:4" x14ac:dyDescent="0.3">
      <c r="A1793" s="1">
        <v>60955</v>
      </c>
      <c r="B1793" s="1">
        <v>0.62112003999999998</v>
      </c>
      <c r="C1793" s="1">
        <v>-291.08501999999999</v>
      </c>
      <c r="D1793" s="1">
        <v>-4982756.5</v>
      </c>
    </row>
    <row r="1794" spans="1:4" x14ac:dyDescent="0.3">
      <c r="A1794" s="1">
        <v>60972</v>
      </c>
      <c r="B1794" s="1">
        <v>0.64867204000000001</v>
      </c>
      <c r="C1794" s="1">
        <v>-280.29178000000002</v>
      </c>
      <c r="D1794" s="1">
        <v>-4987613</v>
      </c>
    </row>
    <row r="1795" spans="1:4" x14ac:dyDescent="0.3">
      <c r="A1795" s="1">
        <v>60989</v>
      </c>
      <c r="B1795" s="1">
        <v>0.62520324999999999</v>
      </c>
      <c r="C1795" s="1">
        <v>-269.46384</v>
      </c>
      <c r="D1795" s="1">
        <v>-4992286</v>
      </c>
    </row>
    <row r="1796" spans="1:4" x14ac:dyDescent="0.3">
      <c r="A1796" s="1">
        <v>61004</v>
      </c>
      <c r="B1796" s="1">
        <v>0.59000003000000001</v>
      </c>
      <c r="C1796" s="1">
        <v>-260.80957000000001</v>
      </c>
      <c r="D1796" s="1">
        <v>-4995998</v>
      </c>
    </row>
    <row r="1797" spans="1:4" x14ac:dyDescent="0.3">
      <c r="A1797" s="1">
        <v>61020</v>
      </c>
      <c r="B1797" s="1">
        <v>0.57799999999999996</v>
      </c>
      <c r="C1797" s="1">
        <v>-251.46557999999999</v>
      </c>
      <c r="D1797" s="1">
        <v>-5000352.5</v>
      </c>
    </row>
    <row r="1798" spans="1:4" x14ac:dyDescent="0.3">
      <c r="A1798" s="1">
        <v>61038</v>
      </c>
      <c r="B1798" s="1">
        <v>0.53080004000000003</v>
      </c>
      <c r="C1798" s="1">
        <v>-241.48636999999999</v>
      </c>
      <c r="D1798" s="1">
        <v>-5004789</v>
      </c>
    </row>
    <row r="1799" spans="1:4" x14ac:dyDescent="0.3">
      <c r="A1799" s="1">
        <v>61054</v>
      </c>
      <c r="B1799" s="1">
        <v>0.45848006000000002</v>
      </c>
      <c r="C1799" s="1">
        <v>-233.57212999999999</v>
      </c>
      <c r="D1799" s="1">
        <v>-5008589.5</v>
      </c>
    </row>
    <row r="1800" spans="1:4" x14ac:dyDescent="0.3">
      <c r="A1800" s="1">
        <v>61072</v>
      </c>
      <c r="B1800" s="1">
        <v>0.35108808000000002</v>
      </c>
      <c r="C1800" s="1">
        <v>-226.28601</v>
      </c>
      <c r="D1800" s="1">
        <v>-5012728</v>
      </c>
    </row>
    <row r="1801" spans="1:4" x14ac:dyDescent="0.3">
      <c r="A1801" s="1">
        <v>61088</v>
      </c>
      <c r="B1801" s="1">
        <v>0.23465283000000001</v>
      </c>
      <c r="C1801" s="1">
        <v>-221.60007999999999</v>
      </c>
      <c r="D1801" s="1">
        <v>-5016311</v>
      </c>
    </row>
    <row r="1802" spans="1:4" x14ac:dyDescent="0.3">
      <c r="A1802" s="1">
        <v>61105</v>
      </c>
      <c r="B1802" s="1">
        <v>0.120791696</v>
      </c>
      <c r="C1802" s="1">
        <v>-218.5788</v>
      </c>
      <c r="D1802" s="1">
        <v>-5020052.5</v>
      </c>
    </row>
    <row r="1803" spans="1:4" x14ac:dyDescent="0.3">
      <c r="A1803" s="1">
        <v>61122</v>
      </c>
      <c r="B1803" s="1">
        <v>0</v>
      </c>
      <c r="C1803" s="1">
        <v>-217.55206000000001</v>
      </c>
      <c r="D1803" s="1">
        <v>-5023759.5</v>
      </c>
    </row>
    <row r="1804" spans="1:4" x14ac:dyDescent="0.3">
      <c r="A1804" s="1">
        <v>61139</v>
      </c>
      <c r="B1804" s="1">
        <v>-0.11199998999999999</v>
      </c>
      <c r="C1804" s="1">
        <v>-218.50406000000001</v>
      </c>
      <c r="D1804" s="1">
        <v>-5027466</v>
      </c>
    </row>
    <row r="1805" spans="1:4" x14ac:dyDescent="0.3">
      <c r="A1805" s="1">
        <v>61155</v>
      </c>
      <c r="B1805" s="1">
        <v>-0.21919999000000001</v>
      </c>
      <c r="C1805" s="1">
        <v>-221.15366</v>
      </c>
      <c r="D1805" s="1">
        <v>-5030983.5</v>
      </c>
    </row>
    <row r="1806" spans="1:4" x14ac:dyDescent="0.3">
      <c r="A1806" s="1">
        <v>61171</v>
      </c>
      <c r="B1806" s="1">
        <v>-0.31552000000000002</v>
      </c>
      <c r="C1806" s="1">
        <v>-225.43141</v>
      </c>
      <c r="D1806" s="1">
        <v>-5034556</v>
      </c>
    </row>
    <row r="1807" spans="1:4" x14ac:dyDescent="0.3">
      <c r="A1807" s="1">
        <v>61189</v>
      </c>
      <c r="B1807" s="1">
        <v>-0.41731200000000002</v>
      </c>
      <c r="C1807" s="1">
        <v>-232.02690000000001</v>
      </c>
      <c r="D1807" s="1">
        <v>-5038673</v>
      </c>
    </row>
    <row r="1808" spans="1:4" x14ac:dyDescent="0.3">
      <c r="A1808" s="1">
        <v>61205</v>
      </c>
      <c r="B1808" s="1">
        <v>-0.50238720000000003</v>
      </c>
      <c r="C1808" s="1">
        <v>-239.38449</v>
      </c>
      <c r="D1808" s="1">
        <v>-5042444.5</v>
      </c>
    </row>
    <row r="1809" spans="1:4" x14ac:dyDescent="0.3">
      <c r="A1809" s="1">
        <v>61221</v>
      </c>
      <c r="B1809" s="1">
        <v>-0.55343235000000002</v>
      </c>
      <c r="C1809" s="1">
        <v>-247.83105</v>
      </c>
      <c r="D1809" s="1">
        <v>-5046342</v>
      </c>
    </row>
    <row r="1810" spans="1:4" x14ac:dyDescent="0.3">
      <c r="A1810" s="1">
        <v>61239</v>
      </c>
      <c r="B1810" s="1">
        <v>-0.58405940000000001</v>
      </c>
      <c r="C1810" s="1">
        <v>-258.06848000000002</v>
      </c>
      <c r="D1810" s="1">
        <v>-5050895</v>
      </c>
    </row>
    <row r="1811" spans="1:4" x14ac:dyDescent="0.3">
      <c r="A1811" s="1">
        <v>61255</v>
      </c>
      <c r="B1811" s="1">
        <v>-0.59443570000000001</v>
      </c>
      <c r="C1811" s="1">
        <v>-267.49642999999998</v>
      </c>
      <c r="D1811" s="1">
        <v>-5055099.5</v>
      </c>
    </row>
    <row r="1812" spans="1:4" x14ac:dyDescent="0.3">
      <c r="A1812" s="1">
        <v>61271</v>
      </c>
      <c r="B1812" s="1">
        <v>-0.60866140000000002</v>
      </c>
      <c r="C1812" s="1">
        <v>-277.12121999999999</v>
      </c>
      <c r="D1812" s="1">
        <v>-5059456.5</v>
      </c>
    </row>
    <row r="1813" spans="1:4" x14ac:dyDescent="0.3">
      <c r="A1813" s="1">
        <v>61288</v>
      </c>
      <c r="B1813" s="1">
        <v>-0.58119684000000005</v>
      </c>
      <c r="C1813" s="1">
        <v>-287.23502000000002</v>
      </c>
      <c r="D1813" s="1">
        <v>-5064253.5</v>
      </c>
    </row>
    <row r="1814" spans="1:4" x14ac:dyDescent="0.3">
      <c r="A1814" s="1">
        <v>61305</v>
      </c>
      <c r="B1814" s="1">
        <v>-0.52471809999999997</v>
      </c>
      <c r="C1814" s="1">
        <v>-296.63528000000002</v>
      </c>
      <c r="D1814" s="1">
        <v>-5069216.5</v>
      </c>
    </row>
    <row r="1815" spans="1:4" x14ac:dyDescent="0.3">
      <c r="A1815" s="1">
        <v>61322</v>
      </c>
      <c r="B1815" s="1">
        <v>-0.43083090000000002</v>
      </c>
      <c r="C1815" s="1">
        <v>-304.75745000000001</v>
      </c>
      <c r="D1815" s="1">
        <v>-5074328.5</v>
      </c>
    </row>
    <row r="1816" spans="1:4" x14ac:dyDescent="0.3">
      <c r="A1816" s="1">
        <v>61337</v>
      </c>
      <c r="B1816" s="1">
        <v>-7.9999979999999998E-2</v>
      </c>
      <c r="C1816" s="1">
        <v>-309.89075000000003</v>
      </c>
      <c r="D1816" s="1">
        <v>-5078631</v>
      </c>
    </row>
    <row r="1817" spans="1:4" x14ac:dyDescent="0.3">
      <c r="A1817" s="1">
        <v>61356</v>
      </c>
      <c r="B1817" s="1">
        <v>0</v>
      </c>
      <c r="C1817" s="1">
        <v>-310.65075999999999</v>
      </c>
      <c r="D1817" s="1">
        <v>-5084836.5</v>
      </c>
    </row>
    <row r="1818" spans="1:4" x14ac:dyDescent="0.3">
      <c r="A1818" s="1">
        <v>61370</v>
      </c>
      <c r="B1818" s="1">
        <v>0.11199998999999999</v>
      </c>
      <c r="C1818" s="1">
        <v>-309.86676</v>
      </c>
      <c r="D1818" s="1">
        <v>-5089180</v>
      </c>
    </row>
    <row r="1819" spans="1:4" x14ac:dyDescent="0.3">
      <c r="A1819" s="1">
        <v>61389</v>
      </c>
      <c r="B1819" s="1">
        <v>0.30719999999999997</v>
      </c>
      <c r="C1819" s="1">
        <v>-305.88436999999999</v>
      </c>
      <c r="D1819" s="1">
        <v>-5095029.5</v>
      </c>
    </row>
    <row r="1820" spans="1:4" x14ac:dyDescent="0.3">
      <c r="A1820" s="1">
        <v>61404</v>
      </c>
      <c r="B1820" s="1">
        <v>0.47232002000000001</v>
      </c>
      <c r="C1820" s="1">
        <v>-300.03796</v>
      </c>
      <c r="D1820" s="1">
        <v>-5099574</v>
      </c>
    </row>
    <row r="1821" spans="1:4" x14ac:dyDescent="0.3">
      <c r="A1821" s="1">
        <v>61422</v>
      </c>
      <c r="B1821" s="1">
        <v>0.59939200000000004</v>
      </c>
      <c r="C1821" s="1">
        <v>-290.39255000000003</v>
      </c>
      <c r="D1821" s="1">
        <v>-5104888</v>
      </c>
    </row>
    <row r="1822" spans="1:4" x14ac:dyDescent="0.3">
      <c r="A1822" s="1">
        <v>61439</v>
      </c>
      <c r="B1822" s="1">
        <v>0.63963519999999996</v>
      </c>
      <c r="C1822" s="1">
        <v>-279.86079999999998</v>
      </c>
      <c r="D1822" s="1">
        <v>-5109735</v>
      </c>
    </row>
    <row r="1823" spans="1:4" x14ac:dyDescent="0.3">
      <c r="A1823" s="1">
        <v>61455</v>
      </c>
      <c r="B1823" s="1">
        <v>0.6437811</v>
      </c>
      <c r="C1823" s="1">
        <v>-269.59348</v>
      </c>
      <c r="D1823" s="1">
        <v>-5114130.5</v>
      </c>
    </row>
    <row r="1824" spans="1:4" x14ac:dyDescent="0.3">
      <c r="A1824" s="1">
        <v>61472</v>
      </c>
      <c r="B1824" s="1">
        <v>0.63426870000000002</v>
      </c>
      <c r="C1824" s="1">
        <v>-258.73003999999997</v>
      </c>
      <c r="D1824" s="1">
        <v>-5118621</v>
      </c>
    </row>
    <row r="1825" spans="1:4" x14ac:dyDescent="0.3">
      <c r="A1825" s="1">
        <v>61488</v>
      </c>
      <c r="B1825" s="1">
        <v>0.59656120000000001</v>
      </c>
      <c r="C1825" s="1">
        <v>-248.88339999999999</v>
      </c>
      <c r="D1825" s="1">
        <v>-5122682</v>
      </c>
    </row>
    <row r="1826" spans="1:4" x14ac:dyDescent="0.3">
      <c r="A1826" s="1">
        <v>61505</v>
      </c>
      <c r="B1826" s="1">
        <v>0.53393674000000002</v>
      </c>
      <c r="C1826" s="1">
        <v>-239.27417</v>
      </c>
      <c r="D1826" s="1">
        <v>-5126831.5</v>
      </c>
    </row>
    <row r="1827" spans="1:4" x14ac:dyDescent="0.3">
      <c r="A1827" s="1">
        <v>61520</v>
      </c>
      <c r="B1827" s="1">
        <v>0.46036208000000001</v>
      </c>
      <c r="C1827" s="1">
        <v>-231.81693000000001</v>
      </c>
      <c r="D1827" s="1">
        <v>-5130364.5</v>
      </c>
    </row>
    <row r="1828" spans="1:4" x14ac:dyDescent="0.3">
      <c r="A1828" s="1">
        <v>61539</v>
      </c>
      <c r="B1828" s="1">
        <v>0.36821725999999999</v>
      </c>
      <c r="C1828" s="1">
        <v>-223.94542000000001</v>
      </c>
      <c r="D1828" s="1">
        <v>-5134694</v>
      </c>
    </row>
    <row r="1829" spans="1:4" x14ac:dyDescent="0.3">
      <c r="A1829" s="1">
        <v>61554</v>
      </c>
      <c r="B1829" s="1">
        <v>0.25693038000000001</v>
      </c>
      <c r="C1829" s="1">
        <v>-219.2568</v>
      </c>
      <c r="D1829" s="1">
        <v>-5138018</v>
      </c>
    </row>
    <row r="1830" spans="1:4" x14ac:dyDescent="0.3">
      <c r="A1830" s="1">
        <v>61571</v>
      </c>
      <c r="B1830" s="1">
        <v>0.13415821999999999</v>
      </c>
      <c r="C1830" s="1">
        <v>-215.93256</v>
      </c>
      <c r="D1830" s="1">
        <v>-5141717</v>
      </c>
    </row>
    <row r="1831" spans="1:4" x14ac:dyDescent="0.3">
      <c r="A1831" s="1">
        <v>61589</v>
      </c>
      <c r="B1831" s="1">
        <v>0</v>
      </c>
      <c r="C1831" s="1">
        <v>-214.72513000000001</v>
      </c>
      <c r="D1831" s="1">
        <v>-5145593</v>
      </c>
    </row>
    <row r="1832" spans="1:4" x14ac:dyDescent="0.3">
      <c r="A1832" s="1">
        <v>61606</v>
      </c>
      <c r="B1832" s="1">
        <v>-0.128</v>
      </c>
      <c r="C1832" s="1">
        <v>-215.81313</v>
      </c>
      <c r="D1832" s="1">
        <v>-5149252.5</v>
      </c>
    </row>
    <row r="1833" spans="1:4" x14ac:dyDescent="0.3">
      <c r="A1833" s="1">
        <v>61622</v>
      </c>
      <c r="B1833" s="1">
        <v>-0.24080002</v>
      </c>
      <c r="C1833" s="1">
        <v>-218.76352</v>
      </c>
      <c r="D1833" s="1">
        <v>-5152729</v>
      </c>
    </row>
    <row r="1834" spans="1:4" x14ac:dyDescent="0.3">
      <c r="A1834" s="1">
        <v>61637</v>
      </c>
      <c r="B1834" s="1">
        <v>-0.34048002999999999</v>
      </c>
      <c r="C1834" s="1">
        <v>-223.12312</v>
      </c>
      <c r="D1834" s="1">
        <v>-5156043</v>
      </c>
    </row>
    <row r="1835" spans="1:4" x14ac:dyDescent="0.3">
      <c r="A1835" s="1">
        <v>61656</v>
      </c>
      <c r="B1835" s="1">
        <v>-0.43228802</v>
      </c>
      <c r="C1835" s="1">
        <v>-230.46441999999999</v>
      </c>
      <c r="D1835" s="1">
        <v>-5160352</v>
      </c>
    </row>
    <row r="1836" spans="1:4" x14ac:dyDescent="0.3">
      <c r="A1836" s="1">
        <v>61672</v>
      </c>
      <c r="B1836" s="1">
        <v>-0.51537290000000002</v>
      </c>
      <c r="C1836" s="1">
        <v>-238.04570000000001</v>
      </c>
      <c r="D1836" s="1">
        <v>-5164100</v>
      </c>
    </row>
    <row r="1837" spans="1:4" x14ac:dyDescent="0.3">
      <c r="A1837" s="1">
        <v>61687</v>
      </c>
      <c r="B1837" s="1">
        <v>-0.58122370000000001</v>
      </c>
      <c r="C1837" s="1">
        <v>-246.27017000000001</v>
      </c>
      <c r="D1837" s="1">
        <v>-5167732.5</v>
      </c>
    </row>
    <row r="1838" spans="1:4" x14ac:dyDescent="0.3">
      <c r="A1838" s="1">
        <v>61705</v>
      </c>
      <c r="B1838" s="1">
        <v>-0.62873422999999995</v>
      </c>
      <c r="C1838" s="1">
        <v>-257.15980000000002</v>
      </c>
      <c r="D1838" s="1">
        <v>-5172263.5</v>
      </c>
    </row>
    <row r="1839" spans="1:4" x14ac:dyDescent="0.3">
      <c r="A1839" s="1">
        <v>61722</v>
      </c>
      <c r="B1839" s="1">
        <v>-0.66124059999999996</v>
      </c>
      <c r="C1839" s="1">
        <v>-268.12457000000001</v>
      </c>
      <c r="D1839" s="1">
        <v>-5176728.5</v>
      </c>
    </row>
    <row r="1840" spans="1:4" x14ac:dyDescent="0.3">
      <c r="A1840" s="1">
        <v>61737</v>
      </c>
      <c r="B1840" s="1">
        <v>-0.66874440000000002</v>
      </c>
      <c r="C1840" s="1">
        <v>-278.09946000000002</v>
      </c>
      <c r="D1840" s="1">
        <v>-5180825</v>
      </c>
    </row>
    <row r="1841" spans="1:4" x14ac:dyDescent="0.3">
      <c r="A1841" s="1">
        <v>61755</v>
      </c>
      <c r="B1841" s="1">
        <v>-0.63724667000000002</v>
      </c>
      <c r="C1841" s="1">
        <v>-289.85336000000001</v>
      </c>
      <c r="D1841" s="1">
        <v>-5185936.5</v>
      </c>
    </row>
    <row r="1842" spans="1:4" x14ac:dyDescent="0.3">
      <c r="A1842" s="1">
        <v>61772</v>
      </c>
      <c r="B1842" s="1">
        <v>-0.55434804999999998</v>
      </c>
      <c r="C1842" s="1">
        <v>-299.98192999999998</v>
      </c>
      <c r="D1842" s="1">
        <v>-5190950</v>
      </c>
    </row>
    <row r="1843" spans="1:4" x14ac:dyDescent="0.3">
      <c r="A1843" s="1">
        <v>61789</v>
      </c>
      <c r="B1843" s="1">
        <v>-0.20999998</v>
      </c>
      <c r="C1843" s="1">
        <v>-307.78160000000003</v>
      </c>
      <c r="D1843" s="1">
        <v>-5195812</v>
      </c>
    </row>
    <row r="1844" spans="1:4" x14ac:dyDescent="0.3">
      <c r="A1844" s="1">
        <v>61806</v>
      </c>
      <c r="B1844" s="1">
        <v>-0.114</v>
      </c>
      <c r="C1844" s="1">
        <v>-310.53557999999998</v>
      </c>
      <c r="D1844" s="1">
        <v>-5201377</v>
      </c>
    </row>
    <row r="1845" spans="1:4" x14ac:dyDescent="0.3">
      <c r="A1845" s="1">
        <v>61822</v>
      </c>
      <c r="B1845" s="1">
        <v>0</v>
      </c>
      <c r="C1845" s="1">
        <v>-311.44756999999998</v>
      </c>
      <c r="D1845" s="1">
        <v>-5206353</v>
      </c>
    </row>
    <row r="1846" spans="1:4" x14ac:dyDescent="0.3">
      <c r="A1846" s="1">
        <v>61839</v>
      </c>
      <c r="B1846" s="1">
        <v>0.38</v>
      </c>
      <c r="C1846" s="1">
        <v>-310.29556000000002</v>
      </c>
      <c r="D1846" s="1">
        <v>-5211327</v>
      </c>
    </row>
    <row r="1847" spans="1:4" x14ac:dyDescent="0.3">
      <c r="A1847" s="1">
        <v>61854</v>
      </c>
      <c r="B1847" s="1">
        <v>0.45600003</v>
      </c>
      <c r="C1847" s="1">
        <v>-304.02557000000002</v>
      </c>
      <c r="D1847" s="1">
        <v>-5216241.5</v>
      </c>
    </row>
    <row r="1848" spans="1:4" x14ac:dyDescent="0.3">
      <c r="A1848" s="1">
        <v>61871</v>
      </c>
      <c r="B1848" s="1">
        <v>0.56960005000000002</v>
      </c>
      <c r="C1848" s="1">
        <v>-295.30797999999999</v>
      </c>
      <c r="D1848" s="1">
        <v>-5221336</v>
      </c>
    </row>
    <row r="1849" spans="1:4" x14ac:dyDescent="0.3">
      <c r="A1849" s="1">
        <v>61888</v>
      </c>
      <c r="B1849" s="1">
        <v>0.66976009999999997</v>
      </c>
      <c r="C1849" s="1">
        <v>-284.77343999999999</v>
      </c>
      <c r="D1849" s="1">
        <v>-5226266.5</v>
      </c>
    </row>
    <row r="1850" spans="1:4" x14ac:dyDescent="0.3">
      <c r="A1850" s="1">
        <v>61905</v>
      </c>
      <c r="B1850" s="1">
        <v>0.67385609999999996</v>
      </c>
      <c r="C1850" s="1">
        <v>-273.35270000000003</v>
      </c>
      <c r="D1850" s="1">
        <v>-5231010.5</v>
      </c>
    </row>
    <row r="1851" spans="1:4" x14ac:dyDescent="0.3">
      <c r="A1851" s="1">
        <v>61922</v>
      </c>
      <c r="B1851" s="1">
        <v>0.64431369999999999</v>
      </c>
      <c r="C1851" s="1">
        <v>-262.14825000000002</v>
      </c>
      <c r="D1851" s="1">
        <v>-5235562.5</v>
      </c>
    </row>
    <row r="1852" spans="1:4" x14ac:dyDescent="0.3">
      <c r="A1852" s="1">
        <v>61938</v>
      </c>
      <c r="B1852" s="1">
        <v>0.59858820000000001</v>
      </c>
      <c r="C1852" s="1">
        <v>-252.20502999999999</v>
      </c>
      <c r="D1852" s="1">
        <v>-5239677.5</v>
      </c>
    </row>
    <row r="1853" spans="1:4" x14ac:dyDescent="0.3">
      <c r="A1853" s="1">
        <v>61956</v>
      </c>
      <c r="B1853" s="1">
        <v>0.55915296000000003</v>
      </c>
      <c r="C1853" s="1">
        <v>-241.78534999999999</v>
      </c>
      <c r="D1853" s="1">
        <v>-5244123.5</v>
      </c>
    </row>
    <row r="1854" spans="1:4" x14ac:dyDescent="0.3">
      <c r="A1854" s="1">
        <v>61971</v>
      </c>
      <c r="B1854" s="1">
        <v>0.49549177</v>
      </c>
      <c r="C1854" s="1">
        <v>-233.87551999999999</v>
      </c>
      <c r="D1854" s="1">
        <v>-5247691</v>
      </c>
    </row>
    <row r="1855" spans="1:4" x14ac:dyDescent="0.3">
      <c r="A1855" s="1">
        <v>61989</v>
      </c>
      <c r="B1855" s="1">
        <v>0.41329505999999999</v>
      </c>
      <c r="C1855" s="1">
        <v>-225.69644</v>
      </c>
      <c r="D1855" s="1">
        <v>-5251827</v>
      </c>
    </row>
    <row r="1856" spans="1:4" x14ac:dyDescent="0.3">
      <c r="A1856" s="1">
        <v>62004</v>
      </c>
      <c r="B1856" s="1">
        <v>0.32397707999999997</v>
      </c>
      <c r="C1856" s="1">
        <v>-220.1669</v>
      </c>
      <c r="D1856" s="1">
        <v>-5255171</v>
      </c>
    </row>
    <row r="1857" spans="1:4" x14ac:dyDescent="0.3">
      <c r="A1857" s="1">
        <v>62022</v>
      </c>
      <c r="B1857" s="1">
        <v>0.22238628999999999</v>
      </c>
      <c r="C1857" s="1">
        <v>-215.24963</v>
      </c>
      <c r="D1857" s="1">
        <v>-5259089.5</v>
      </c>
    </row>
    <row r="1858" spans="1:4" x14ac:dyDescent="0.3">
      <c r="A1858" s="1">
        <v>62038</v>
      </c>
      <c r="B1858" s="1">
        <v>0.13343178</v>
      </c>
      <c r="C1858" s="1">
        <v>-212.40308999999999</v>
      </c>
      <c r="D1858" s="1">
        <v>-5262510.5</v>
      </c>
    </row>
    <row r="1859" spans="1:4" x14ac:dyDescent="0.3">
      <c r="A1859" s="1">
        <v>62055</v>
      </c>
      <c r="B1859" s="1">
        <v>0</v>
      </c>
      <c r="C1859" s="1">
        <v>-211.26892000000001</v>
      </c>
      <c r="D1859" s="1">
        <v>-5266111.5</v>
      </c>
    </row>
    <row r="1860" spans="1:4" x14ac:dyDescent="0.3">
      <c r="A1860" s="1">
        <v>62071</v>
      </c>
      <c r="B1860" s="1">
        <v>0</v>
      </c>
      <c r="C1860" s="1">
        <v>-211.26892000000001</v>
      </c>
      <c r="D1860" s="1">
        <v>-5269492</v>
      </c>
    </row>
    <row r="1861" spans="1:4" x14ac:dyDescent="0.3">
      <c r="A1861" s="1">
        <v>62088</v>
      </c>
      <c r="B1861" s="1">
        <v>-0.32</v>
      </c>
      <c r="C1861" s="1">
        <v>-212.26093</v>
      </c>
      <c r="D1861" s="1">
        <v>-5272880</v>
      </c>
    </row>
    <row r="1862" spans="1:4" x14ac:dyDescent="0.3">
      <c r="A1862" s="1">
        <v>62106</v>
      </c>
      <c r="B1862" s="1">
        <v>-0.35599999999999998</v>
      </c>
      <c r="C1862" s="1">
        <v>-218.34492</v>
      </c>
      <c r="D1862" s="1">
        <v>-5276971</v>
      </c>
    </row>
    <row r="1863" spans="1:4" x14ac:dyDescent="0.3">
      <c r="A1863" s="1">
        <v>62122</v>
      </c>
      <c r="B1863" s="1">
        <v>-0.48000002000000003</v>
      </c>
      <c r="C1863" s="1">
        <v>-224.05692999999999</v>
      </c>
      <c r="D1863" s="1">
        <v>-5280289</v>
      </c>
    </row>
    <row r="1864" spans="1:4" x14ac:dyDescent="0.3">
      <c r="A1864" s="1">
        <v>62137</v>
      </c>
      <c r="B1864" s="1">
        <v>-0.51200000000000001</v>
      </c>
      <c r="C1864" s="1">
        <v>-231.49692999999999</v>
      </c>
      <c r="D1864" s="1">
        <v>-5283933.5</v>
      </c>
    </row>
    <row r="1865" spans="1:4" x14ac:dyDescent="0.3">
      <c r="A1865" s="1">
        <v>62155</v>
      </c>
      <c r="B1865" s="1">
        <v>-0.56320000000000003</v>
      </c>
      <c r="C1865" s="1">
        <v>-241.17374000000001</v>
      </c>
      <c r="D1865" s="1">
        <v>-5288187.5</v>
      </c>
    </row>
    <row r="1866" spans="1:4" x14ac:dyDescent="0.3">
      <c r="A1866" s="1">
        <v>62171</v>
      </c>
      <c r="B1866" s="1">
        <v>-0.60591996000000004</v>
      </c>
      <c r="C1866" s="1">
        <v>-250.52670000000001</v>
      </c>
      <c r="D1866" s="1">
        <v>-5292121</v>
      </c>
    </row>
    <row r="1867" spans="1:4" x14ac:dyDescent="0.3">
      <c r="A1867" s="1">
        <v>62188</v>
      </c>
      <c r="B1867" s="1">
        <v>-0.63555200000000001</v>
      </c>
      <c r="C1867" s="1">
        <v>-261.07922000000002</v>
      </c>
      <c r="D1867" s="1">
        <v>-5296469.5</v>
      </c>
    </row>
    <row r="1868" spans="1:4" x14ac:dyDescent="0.3">
      <c r="A1868" s="1">
        <v>62205</v>
      </c>
      <c r="B1868" s="1">
        <v>-0.62533119999999998</v>
      </c>
      <c r="C1868" s="1">
        <v>-271.79671999999999</v>
      </c>
      <c r="D1868" s="1">
        <v>-5300999</v>
      </c>
    </row>
    <row r="1869" spans="1:4" x14ac:dyDescent="0.3">
      <c r="A1869" s="1">
        <v>62222</v>
      </c>
      <c r="B1869" s="1">
        <v>-0.58319869999999996</v>
      </c>
      <c r="C1869" s="1">
        <v>-282.06920000000002</v>
      </c>
      <c r="D1869" s="1">
        <v>-5305707</v>
      </c>
    </row>
    <row r="1870" spans="1:4" x14ac:dyDescent="0.3">
      <c r="A1870" s="1">
        <v>62239</v>
      </c>
      <c r="B1870" s="1">
        <v>-0.44</v>
      </c>
      <c r="C1870" s="1">
        <v>-290.97415000000001</v>
      </c>
      <c r="D1870" s="1">
        <v>-5310291.5</v>
      </c>
    </row>
    <row r="1871" spans="1:4" x14ac:dyDescent="0.3">
      <c r="A1871" s="1">
        <v>62255</v>
      </c>
      <c r="B1871" s="1">
        <v>-0.36</v>
      </c>
      <c r="C1871" s="1">
        <v>-297.33413999999999</v>
      </c>
      <c r="D1871" s="1">
        <v>-5314998</v>
      </c>
    </row>
    <row r="1872" spans="1:4" x14ac:dyDescent="0.3">
      <c r="A1872" s="1">
        <v>62270</v>
      </c>
      <c r="B1872" s="1">
        <v>-0.316</v>
      </c>
      <c r="C1872" s="1">
        <v>-302.40413999999998</v>
      </c>
      <c r="D1872" s="1">
        <v>-5319796</v>
      </c>
    </row>
    <row r="1873" spans="1:4" x14ac:dyDescent="0.3">
      <c r="A1873" s="1">
        <v>62287</v>
      </c>
      <c r="B1873" s="1">
        <v>-0.20560001999999999</v>
      </c>
      <c r="C1873" s="1">
        <v>-306.83774</v>
      </c>
      <c r="D1873" s="1">
        <v>-5324974.5</v>
      </c>
    </row>
    <row r="1874" spans="1:4" x14ac:dyDescent="0.3">
      <c r="A1874" s="1">
        <v>62306</v>
      </c>
      <c r="B1874" s="1">
        <v>0.26999997999999997</v>
      </c>
      <c r="C1874" s="1">
        <v>-308.68813999999998</v>
      </c>
      <c r="D1874" s="1">
        <v>-5330514</v>
      </c>
    </row>
    <row r="1875" spans="1:4" x14ac:dyDescent="0.3">
      <c r="A1875" s="1">
        <v>62321</v>
      </c>
      <c r="B1875" s="1">
        <v>0.34600002000000002</v>
      </c>
      <c r="C1875" s="1">
        <v>-304.06815</v>
      </c>
      <c r="D1875" s="1">
        <v>-5335416</v>
      </c>
    </row>
    <row r="1876" spans="1:4" x14ac:dyDescent="0.3">
      <c r="A1876" s="1">
        <v>62338</v>
      </c>
      <c r="B1876" s="1">
        <v>0.43960005000000002</v>
      </c>
      <c r="C1876" s="1">
        <v>-297.39053000000001</v>
      </c>
      <c r="D1876" s="1">
        <v>-5340528.5</v>
      </c>
    </row>
    <row r="1877" spans="1:4" x14ac:dyDescent="0.3">
      <c r="A1877" s="1">
        <v>62355</v>
      </c>
      <c r="B1877" s="1">
        <v>0.53176000000000001</v>
      </c>
      <c r="C1877" s="1">
        <v>-289.13396999999998</v>
      </c>
      <c r="D1877" s="1">
        <v>-5345514</v>
      </c>
    </row>
    <row r="1878" spans="1:4" x14ac:dyDescent="0.3">
      <c r="A1878" s="1">
        <v>62371</v>
      </c>
      <c r="B1878" s="1">
        <v>0.61105600000000004</v>
      </c>
      <c r="C1878" s="1">
        <v>-279.99146000000002</v>
      </c>
      <c r="D1878" s="1">
        <v>-5350067</v>
      </c>
    </row>
    <row r="1879" spans="1:4" x14ac:dyDescent="0.3">
      <c r="A1879" s="1">
        <v>62388</v>
      </c>
      <c r="B1879" s="1">
        <v>0.65463364000000002</v>
      </c>
      <c r="C1879" s="1">
        <v>-269.23309999999998</v>
      </c>
      <c r="D1879" s="1">
        <v>-5354735.5</v>
      </c>
    </row>
    <row r="1880" spans="1:4" x14ac:dyDescent="0.3">
      <c r="A1880" s="1">
        <v>62405</v>
      </c>
      <c r="B1880" s="1">
        <v>0.65678024000000002</v>
      </c>
      <c r="C1880" s="1">
        <v>-258.08605999999997</v>
      </c>
      <c r="D1880" s="1">
        <v>-5359217.5</v>
      </c>
    </row>
    <row r="1881" spans="1:4" x14ac:dyDescent="0.3">
      <c r="A1881" s="1">
        <v>62422</v>
      </c>
      <c r="B1881" s="1">
        <v>0.61006813999999998</v>
      </c>
      <c r="C1881" s="1">
        <v>-247.31786</v>
      </c>
      <c r="D1881" s="1">
        <v>-5363513.5</v>
      </c>
    </row>
    <row r="1882" spans="1:4" x14ac:dyDescent="0.3">
      <c r="A1882" s="1">
        <v>62438</v>
      </c>
      <c r="B1882" s="1">
        <v>0.54604090000000005</v>
      </c>
      <c r="C1882" s="1">
        <v>-238.06898000000001</v>
      </c>
      <c r="D1882" s="1">
        <v>-5367396.5</v>
      </c>
    </row>
    <row r="1883" spans="1:4" x14ac:dyDescent="0.3">
      <c r="A1883" s="1">
        <v>62454</v>
      </c>
      <c r="B1883" s="1">
        <v>0.45962459999999999</v>
      </c>
      <c r="C1883" s="1">
        <v>-230.02367000000001</v>
      </c>
      <c r="D1883" s="1">
        <v>-5371141</v>
      </c>
    </row>
    <row r="1884" spans="1:4" x14ac:dyDescent="0.3">
      <c r="A1884" s="1">
        <v>62472</v>
      </c>
      <c r="B1884" s="1">
        <v>0.21000004</v>
      </c>
      <c r="C1884" s="1">
        <v>-222.99077</v>
      </c>
      <c r="D1884" s="1">
        <v>-5374991.5</v>
      </c>
    </row>
    <row r="1885" spans="1:4" x14ac:dyDescent="0.3">
      <c r="A1885" s="1">
        <v>62489</v>
      </c>
      <c r="B1885" s="1">
        <v>0.14999998</v>
      </c>
      <c r="C1885" s="1">
        <v>-219.82276999999999</v>
      </c>
      <c r="D1885" s="1">
        <v>-5378755.5</v>
      </c>
    </row>
    <row r="1886" spans="1:4" x14ac:dyDescent="0.3">
      <c r="A1886" s="1">
        <v>62506</v>
      </c>
      <c r="B1886" s="1">
        <v>0.10599997999999999</v>
      </c>
      <c r="C1886" s="1">
        <v>-217.64677</v>
      </c>
      <c r="D1886" s="1">
        <v>-5382692.5</v>
      </c>
    </row>
    <row r="1887" spans="1:4" x14ac:dyDescent="0.3">
      <c r="A1887" s="1">
        <v>62522</v>
      </c>
      <c r="B1887" s="1">
        <v>-8.9999973999999996E-2</v>
      </c>
      <c r="C1887" s="1">
        <v>-216.85177999999999</v>
      </c>
      <c r="D1887" s="1">
        <v>-5385951</v>
      </c>
    </row>
    <row r="1888" spans="1:4" x14ac:dyDescent="0.3">
      <c r="A1888" s="1">
        <v>62538</v>
      </c>
      <c r="B1888" s="1">
        <v>-0.13799997999999999</v>
      </c>
      <c r="C1888" s="1">
        <v>-218.67578</v>
      </c>
      <c r="D1888" s="1">
        <v>-5389653</v>
      </c>
    </row>
    <row r="1889" spans="1:4" x14ac:dyDescent="0.3">
      <c r="A1889" s="1">
        <v>62555</v>
      </c>
      <c r="B1889" s="1">
        <v>-0.21079998999999999</v>
      </c>
      <c r="C1889" s="1">
        <v>-221.64058</v>
      </c>
      <c r="D1889" s="1">
        <v>-5393395.5</v>
      </c>
    </row>
    <row r="1890" spans="1:4" x14ac:dyDescent="0.3">
      <c r="A1890" s="1">
        <v>62571</v>
      </c>
      <c r="B1890" s="1">
        <v>-0.29448003</v>
      </c>
      <c r="C1890" s="1">
        <v>-225.68281999999999</v>
      </c>
      <c r="D1890" s="1">
        <v>-5396974</v>
      </c>
    </row>
    <row r="1891" spans="1:4" x14ac:dyDescent="0.3">
      <c r="A1891" s="1">
        <v>62587</v>
      </c>
      <c r="B1891" s="1">
        <v>-0.37268803</v>
      </c>
      <c r="C1891" s="1">
        <v>-231.02016</v>
      </c>
      <c r="D1891" s="1">
        <v>-5400627.5</v>
      </c>
    </row>
    <row r="1892" spans="1:4" x14ac:dyDescent="0.3">
      <c r="A1892" s="1">
        <v>62605</v>
      </c>
      <c r="B1892" s="1">
        <v>-0.45161283000000002</v>
      </c>
      <c r="C1892" s="1">
        <v>-238.43886000000001</v>
      </c>
      <c r="D1892" s="1">
        <v>-5404852.5</v>
      </c>
    </row>
    <row r="1893" spans="1:4" x14ac:dyDescent="0.3">
      <c r="A1893" s="1">
        <v>62622</v>
      </c>
      <c r="B1893" s="1">
        <v>-0.52296770000000004</v>
      </c>
      <c r="C1893" s="1">
        <v>-246.72280000000001</v>
      </c>
      <c r="D1893" s="1">
        <v>-5408976.5</v>
      </c>
    </row>
    <row r="1894" spans="1:4" x14ac:dyDescent="0.3">
      <c r="A1894" s="1">
        <v>62638</v>
      </c>
      <c r="B1894" s="1">
        <v>-0.57378066000000005</v>
      </c>
      <c r="C1894" s="1">
        <v>-255.49678</v>
      </c>
      <c r="D1894" s="1">
        <v>-5412994.5</v>
      </c>
    </row>
    <row r="1895" spans="1:4" x14ac:dyDescent="0.3">
      <c r="A1895" s="1">
        <v>62655</v>
      </c>
      <c r="B1895" s="1">
        <v>-0.60426842999999997</v>
      </c>
      <c r="C1895" s="1">
        <v>-265.5102</v>
      </c>
      <c r="D1895" s="1">
        <v>-5417423</v>
      </c>
    </row>
    <row r="1896" spans="1:4" x14ac:dyDescent="0.3">
      <c r="A1896" s="1">
        <v>62671</v>
      </c>
      <c r="B1896" s="1">
        <v>-0.61856109999999997</v>
      </c>
      <c r="C1896" s="1">
        <v>-275.29282000000001</v>
      </c>
      <c r="D1896" s="1">
        <v>-5421749.5</v>
      </c>
    </row>
    <row r="1897" spans="1:4" x14ac:dyDescent="0.3">
      <c r="A1897" s="1">
        <v>62687</v>
      </c>
      <c r="B1897" s="1">
        <v>-0.61113669999999998</v>
      </c>
      <c r="C1897" s="1">
        <v>-285.13040000000001</v>
      </c>
      <c r="D1897" s="1">
        <v>-5426233</v>
      </c>
    </row>
    <row r="1898" spans="1:4" x14ac:dyDescent="0.3">
      <c r="A1898" s="1">
        <v>62704</v>
      </c>
      <c r="B1898" s="1">
        <v>-0.45</v>
      </c>
      <c r="C1898" s="1">
        <v>-294.45693999999997</v>
      </c>
      <c r="D1898" s="1">
        <v>-5430869.5</v>
      </c>
    </row>
    <row r="1899" spans="1:4" x14ac:dyDescent="0.3">
      <c r="A1899" s="1">
        <v>62721</v>
      </c>
      <c r="B1899" s="1">
        <v>-0.39400002000000001</v>
      </c>
      <c r="C1899" s="1">
        <v>-301.63094999999998</v>
      </c>
      <c r="D1899" s="1">
        <v>-5436234.5</v>
      </c>
    </row>
    <row r="1900" spans="1:4" x14ac:dyDescent="0.3">
      <c r="A1900" s="1">
        <v>62737</v>
      </c>
      <c r="B1900" s="1">
        <v>-0.29239999999999999</v>
      </c>
      <c r="C1900" s="1">
        <v>-307.12216000000001</v>
      </c>
      <c r="D1900" s="1">
        <v>-5441104.5</v>
      </c>
    </row>
    <row r="1901" spans="1:4" x14ac:dyDescent="0.3">
      <c r="A1901" s="1">
        <v>62754</v>
      </c>
      <c r="B1901" s="1">
        <v>-0.14344000000000001</v>
      </c>
      <c r="C1901" s="1">
        <v>-310.82679999999999</v>
      </c>
      <c r="D1901" s="1">
        <v>-5446357</v>
      </c>
    </row>
    <row r="1902" spans="1:4" x14ac:dyDescent="0.3">
      <c r="A1902" s="1">
        <v>62772</v>
      </c>
      <c r="B1902" s="1">
        <v>0</v>
      </c>
      <c r="C1902" s="1">
        <v>-312.11777000000001</v>
      </c>
      <c r="D1902" s="1">
        <v>-5451963.5</v>
      </c>
    </row>
    <row r="1903" spans="1:4" x14ac:dyDescent="0.3">
      <c r="A1903" s="1">
        <v>62789</v>
      </c>
      <c r="B1903" s="1">
        <v>0.22399997999999999</v>
      </c>
      <c r="C1903" s="1">
        <v>-310.21377999999999</v>
      </c>
      <c r="D1903" s="1">
        <v>-5457253.5</v>
      </c>
    </row>
    <row r="1904" spans="1:4" x14ac:dyDescent="0.3">
      <c r="A1904" s="1">
        <v>62804</v>
      </c>
      <c r="B1904" s="1">
        <v>0.39839999999999998</v>
      </c>
      <c r="C1904" s="1">
        <v>-305.54577999999998</v>
      </c>
      <c r="D1904" s="1">
        <v>-5461871.5</v>
      </c>
    </row>
    <row r="1905" spans="1:4" x14ac:dyDescent="0.3">
      <c r="A1905" s="1">
        <v>62822</v>
      </c>
      <c r="B1905" s="1">
        <v>0.53503999999999996</v>
      </c>
      <c r="C1905" s="1">
        <v>-297.14479999999998</v>
      </c>
      <c r="D1905" s="1">
        <v>-5467295.5</v>
      </c>
    </row>
    <row r="1906" spans="1:4" x14ac:dyDescent="0.3">
      <c r="A1906" s="1">
        <v>62838</v>
      </c>
      <c r="B1906" s="1">
        <v>0.61702405999999999</v>
      </c>
      <c r="C1906" s="1">
        <v>-287.92827999999997</v>
      </c>
      <c r="D1906" s="1">
        <v>-5471976</v>
      </c>
    </row>
    <row r="1907" spans="1:4" x14ac:dyDescent="0.3">
      <c r="A1907" s="1">
        <v>62851</v>
      </c>
      <c r="B1907" s="1">
        <v>0.62221444000000004</v>
      </c>
      <c r="C1907" s="1">
        <v>-279.87322999999998</v>
      </c>
      <c r="D1907" s="1">
        <v>-5475666.5</v>
      </c>
    </row>
    <row r="1908" spans="1:4" x14ac:dyDescent="0.3">
      <c r="A1908" s="1">
        <v>62872</v>
      </c>
      <c r="B1908" s="1">
        <v>0.60532870000000005</v>
      </c>
      <c r="C1908" s="1">
        <v>-266.98403999999999</v>
      </c>
      <c r="D1908" s="1">
        <v>-5481408.5</v>
      </c>
    </row>
    <row r="1909" spans="1:4" x14ac:dyDescent="0.3">
      <c r="A1909" s="1">
        <v>62889</v>
      </c>
      <c r="B1909" s="1">
        <v>0.56719719999999996</v>
      </c>
      <c r="C1909" s="1">
        <v>-257.01758000000001</v>
      </c>
      <c r="D1909" s="1">
        <v>-5485862.5</v>
      </c>
    </row>
    <row r="1910" spans="1:4" x14ac:dyDescent="0.3">
      <c r="A1910" s="1">
        <v>62905</v>
      </c>
      <c r="B1910" s="1">
        <v>0.45000004999999998</v>
      </c>
      <c r="C1910" s="1">
        <v>-248.98122000000001</v>
      </c>
      <c r="D1910" s="1">
        <v>-5489657.5</v>
      </c>
    </row>
    <row r="1911" spans="1:4" x14ac:dyDescent="0.3">
      <c r="A1911" s="1">
        <v>62922</v>
      </c>
      <c r="B1911" s="1">
        <v>0.26999997999999997</v>
      </c>
      <c r="C1911" s="1">
        <v>-242.26122000000001</v>
      </c>
      <c r="D1911" s="1">
        <v>-5493833</v>
      </c>
    </row>
    <row r="1912" spans="1:4" x14ac:dyDescent="0.3">
      <c r="A1912" s="1">
        <v>62939</v>
      </c>
      <c r="B1912" s="1">
        <v>0.14999998</v>
      </c>
      <c r="C1912" s="1">
        <v>-238.32521</v>
      </c>
      <c r="D1912" s="1">
        <v>-5497918</v>
      </c>
    </row>
    <row r="1913" spans="1:4" x14ac:dyDescent="0.3">
      <c r="A1913" s="1">
        <v>62955</v>
      </c>
      <c r="B1913" s="1">
        <v>0.11399996</v>
      </c>
      <c r="C1913" s="1">
        <v>-236.21321</v>
      </c>
      <c r="D1913" s="1">
        <v>-5501951.5</v>
      </c>
    </row>
    <row r="1914" spans="1:4" x14ac:dyDescent="0.3">
      <c r="A1914" s="1">
        <v>62972</v>
      </c>
      <c r="B1914" s="1">
        <v>0</v>
      </c>
      <c r="C1914" s="1">
        <v>-235.24422000000001</v>
      </c>
      <c r="D1914" s="1">
        <v>-5505959</v>
      </c>
    </row>
    <row r="1915" spans="1:4" x14ac:dyDescent="0.3">
      <c r="A1915" s="1">
        <v>62988</v>
      </c>
      <c r="B1915" s="1">
        <v>0</v>
      </c>
      <c r="C1915" s="1">
        <v>-235.24422000000001</v>
      </c>
      <c r="D1915" s="1">
        <v>-5509723</v>
      </c>
    </row>
    <row r="1916" spans="1:4" x14ac:dyDescent="0.3">
      <c r="A1916" s="1">
        <v>63005</v>
      </c>
      <c r="B1916" s="1">
        <v>0</v>
      </c>
      <c r="C1916" s="1">
        <v>-235.24422000000001</v>
      </c>
      <c r="D1916" s="1">
        <v>-5513722</v>
      </c>
    </row>
    <row r="1917" spans="1:4" x14ac:dyDescent="0.3">
      <c r="A1917" s="1">
        <v>63022</v>
      </c>
      <c r="B1917" s="1">
        <v>-0.14000002</v>
      </c>
      <c r="C1917" s="1">
        <v>-236.43422000000001</v>
      </c>
      <c r="D1917" s="1">
        <v>-5517731.5</v>
      </c>
    </row>
    <row r="1918" spans="1:4" x14ac:dyDescent="0.3">
      <c r="A1918" s="1">
        <v>63038</v>
      </c>
      <c r="B1918" s="1">
        <v>-0.25600000000000001</v>
      </c>
      <c r="C1918" s="1">
        <v>-239.60221999999999</v>
      </c>
      <c r="D1918" s="1">
        <v>-5521540</v>
      </c>
    </row>
    <row r="1919" spans="1:4" x14ac:dyDescent="0.3">
      <c r="A1919" s="1">
        <v>63055</v>
      </c>
      <c r="B1919" s="1">
        <v>-0.36159997999999999</v>
      </c>
      <c r="C1919" s="1">
        <v>-244.85182</v>
      </c>
      <c r="D1919" s="1">
        <v>-5525658</v>
      </c>
    </row>
    <row r="1920" spans="1:4" x14ac:dyDescent="0.3">
      <c r="A1920" s="1">
        <v>63073</v>
      </c>
      <c r="B1920" s="1">
        <v>-0.6</v>
      </c>
      <c r="C1920" s="1">
        <v>-251.80958999999999</v>
      </c>
      <c r="D1920" s="1">
        <v>-5529879.5</v>
      </c>
    </row>
    <row r="1921" spans="1:4" x14ac:dyDescent="0.3">
      <c r="A1921" s="1">
        <v>63088</v>
      </c>
      <c r="B1921" s="1">
        <v>-0.61600005999999996</v>
      </c>
      <c r="C1921" s="1">
        <v>-260.92959999999999</v>
      </c>
      <c r="D1921" s="1">
        <v>-5533981.5</v>
      </c>
    </row>
    <row r="1922" spans="1:4" x14ac:dyDescent="0.3">
      <c r="A1922" s="1">
        <v>63104</v>
      </c>
      <c r="B1922" s="1">
        <v>-0.63360006000000002</v>
      </c>
      <c r="C1922" s="1">
        <v>-270.9264</v>
      </c>
      <c r="D1922" s="1">
        <v>-5538236.5</v>
      </c>
    </row>
    <row r="1923" spans="1:4" x14ac:dyDescent="0.3">
      <c r="A1923" s="1">
        <v>63122</v>
      </c>
      <c r="B1923" s="1">
        <v>-0.63616010000000001</v>
      </c>
      <c r="C1923" s="1">
        <v>-282.35424999999998</v>
      </c>
      <c r="D1923" s="1">
        <v>-5543216</v>
      </c>
    </row>
    <row r="1924" spans="1:4" x14ac:dyDescent="0.3">
      <c r="A1924" s="1">
        <v>63138</v>
      </c>
      <c r="B1924" s="1">
        <v>-0.62969609999999998</v>
      </c>
      <c r="C1924" s="1">
        <v>-292.48110000000003</v>
      </c>
      <c r="D1924" s="1">
        <v>-5547814.5</v>
      </c>
    </row>
    <row r="1925" spans="1:4" x14ac:dyDescent="0.3">
      <c r="A1925" s="1">
        <v>63155</v>
      </c>
      <c r="B1925" s="1">
        <v>-0.61781763999999995</v>
      </c>
      <c r="C1925" s="1">
        <v>-303.08496000000002</v>
      </c>
      <c r="D1925" s="1">
        <v>-5552877</v>
      </c>
    </row>
    <row r="1926" spans="1:4" x14ac:dyDescent="0.3">
      <c r="A1926" s="1">
        <v>63172</v>
      </c>
      <c r="B1926" s="1">
        <v>-0.56269060000000004</v>
      </c>
      <c r="C1926" s="1">
        <v>-313.11930000000001</v>
      </c>
      <c r="D1926" s="1">
        <v>-5558114.5</v>
      </c>
    </row>
    <row r="1927" spans="1:4" x14ac:dyDescent="0.3">
      <c r="A1927" s="1">
        <v>63188</v>
      </c>
      <c r="B1927" s="1">
        <v>-0.43361440000000001</v>
      </c>
      <c r="C1927" s="1">
        <v>-321.08972</v>
      </c>
      <c r="D1927" s="1">
        <v>-5563188</v>
      </c>
    </row>
    <row r="1928" spans="1:4" x14ac:dyDescent="0.3">
      <c r="A1928" s="1">
        <v>63205</v>
      </c>
      <c r="B1928" s="1">
        <v>-0.23616867</v>
      </c>
      <c r="C1928" s="1">
        <v>-326.78287</v>
      </c>
      <c r="D1928" s="1">
        <v>-5568695</v>
      </c>
    </row>
    <row r="1929" spans="1:4" x14ac:dyDescent="0.3">
      <c r="A1929" s="1">
        <v>63222</v>
      </c>
      <c r="B1929" s="1">
        <v>0</v>
      </c>
      <c r="C1929" s="1">
        <v>-328.7903</v>
      </c>
      <c r="D1929" s="1">
        <v>-5574267.5</v>
      </c>
    </row>
    <row r="1930" spans="1:4" x14ac:dyDescent="0.3">
      <c r="A1930" s="1">
        <v>63238</v>
      </c>
      <c r="B1930" s="1">
        <v>0.19200001999999999</v>
      </c>
      <c r="C1930" s="1">
        <v>-327.2543</v>
      </c>
      <c r="D1930" s="1">
        <v>-5579516</v>
      </c>
    </row>
    <row r="1931" spans="1:4" x14ac:dyDescent="0.3">
      <c r="A1931" s="1">
        <v>63255</v>
      </c>
      <c r="B1931" s="1">
        <v>0.33119999999999999</v>
      </c>
      <c r="C1931" s="1">
        <v>-322.80709999999999</v>
      </c>
      <c r="D1931" s="1">
        <v>-5585041.5</v>
      </c>
    </row>
    <row r="1932" spans="1:4" x14ac:dyDescent="0.3">
      <c r="A1932" s="1">
        <v>63271</v>
      </c>
      <c r="B1932" s="1">
        <v>0.43072002999999998</v>
      </c>
      <c r="C1932" s="1">
        <v>-316.71172999999999</v>
      </c>
      <c r="D1932" s="1">
        <v>-5590157.5</v>
      </c>
    </row>
    <row r="1933" spans="1:4" x14ac:dyDescent="0.3">
      <c r="A1933" s="1">
        <v>63288</v>
      </c>
      <c r="B1933" s="1">
        <v>0.49843204000000002</v>
      </c>
      <c r="C1933" s="1">
        <v>-308.81393000000003</v>
      </c>
      <c r="D1933" s="1">
        <v>-5595474.5</v>
      </c>
    </row>
    <row r="1934" spans="1:4" x14ac:dyDescent="0.3">
      <c r="A1934" s="1">
        <v>63305</v>
      </c>
      <c r="B1934" s="1">
        <v>0.55105925</v>
      </c>
      <c r="C1934" s="1">
        <v>-299.89325000000002</v>
      </c>
      <c r="D1934" s="1">
        <v>-5600648.5</v>
      </c>
    </row>
    <row r="1935" spans="1:4" x14ac:dyDescent="0.3">
      <c r="A1935" s="1">
        <v>63322</v>
      </c>
      <c r="B1935" s="1">
        <v>0.62263559999999996</v>
      </c>
      <c r="C1935" s="1">
        <v>-289.91683999999998</v>
      </c>
      <c r="D1935" s="1">
        <v>-5605662</v>
      </c>
    </row>
    <row r="1936" spans="1:4" x14ac:dyDescent="0.3">
      <c r="A1936" s="1">
        <v>63338</v>
      </c>
      <c r="B1936" s="1">
        <v>0.71358140000000003</v>
      </c>
      <c r="C1936" s="1">
        <v>-279.22710000000001</v>
      </c>
      <c r="D1936" s="1">
        <v>-5610215</v>
      </c>
    </row>
    <row r="1937" spans="1:4" x14ac:dyDescent="0.3">
      <c r="A1937" s="1">
        <v>63355</v>
      </c>
      <c r="B1937" s="1">
        <v>0.80999993999999997</v>
      </c>
      <c r="C1937" s="1">
        <v>-267.46926999999999</v>
      </c>
      <c r="D1937" s="1">
        <v>-5614588.5</v>
      </c>
    </row>
    <row r="1938" spans="1:4" x14ac:dyDescent="0.3">
      <c r="A1938" s="1">
        <v>63372</v>
      </c>
      <c r="B1938" s="1">
        <v>0.70199995999999998</v>
      </c>
      <c r="C1938" s="1">
        <v>-254.61725999999999</v>
      </c>
      <c r="D1938" s="1">
        <v>-5619287.5</v>
      </c>
    </row>
    <row r="1939" spans="1:4" x14ac:dyDescent="0.3">
      <c r="A1939" s="1">
        <v>63388</v>
      </c>
      <c r="B1939" s="1">
        <v>0.53320000000000001</v>
      </c>
      <c r="C1939" s="1">
        <v>-244.73566</v>
      </c>
      <c r="D1939" s="1">
        <v>-5623282.5</v>
      </c>
    </row>
    <row r="1940" spans="1:4" x14ac:dyDescent="0.3">
      <c r="A1940" s="1">
        <v>63405</v>
      </c>
      <c r="B1940" s="1">
        <v>0.36792004</v>
      </c>
      <c r="C1940" s="1">
        <v>-237.07614000000001</v>
      </c>
      <c r="D1940" s="1">
        <v>-5627378</v>
      </c>
    </row>
    <row r="1941" spans="1:4" x14ac:dyDescent="0.3">
      <c r="A1941" s="1">
        <v>63422</v>
      </c>
      <c r="B1941" s="1">
        <v>0.25675204000000001</v>
      </c>
      <c r="C1941" s="1">
        <v>-231.76643000000001</v>
      </c>
      <c r="D1941" s="1">
        <v>-5631363</v>
      </c>
    </row>
    <row r="1942" spans="1:4" x14ac:dyDescent="0.3">
      <c r="A1942" s="1">
        <v>63437</v>
      </c>
      <c r="B1942" s="1">
        <v>0.15405123000000001</v>
      </c>
      <c r="C1942" s="1">
        <v>-228.68540999999999</v>
      </c>
      <c r="D1942" s="1">
        <v>-5634816.5</v>
      </c>
    </row>
    <row r="1943" spans="1:4" x14ac:dyDescent="0.3">
      <c r="A1943" s="1">
        <v>63455</v>
      </c>
      <c r="B1943" s="1">
        <v>0</v>
      </c>
      <c r="C1943" s="1">
        <v>-227.29894999999999</v>
      </c>
      <c r="D1943" s="1">
        <v>-5638920.5</v>
      </c>
    </row>
    <row r="1944" spans="1:4" x14ac:dyDescent="0.3">
      <c r="A1944" s="1">
        <v>63472</v>
      </c>
      <c r="B1944" s="1">
        <v>-0.156</v>
      </c>
      <c r="C1944" s="1">
        <v>-228.62495000000001</v>
      </c>
      <c r="D1944" s="1">
        <v>-5642796</v>
      </c>
    </row>
    <row r="1945" spans="1:4" x14ac:dyDescent="0.3">
      <c r="A1945" s="1">
        <v>63488</v>
      </c>
      <c r="B1945" s="1">
        <v>-0.28960000000000002</v>
      </c>
      <c r="C1945" s="1">
        <v>-232.18976000000001</v>
      </c>
      <c r="D1945" s="1">
        <v>-5646482.5</v>
      </c>
    </row>
    <row r="1946" spans="1:4" x14ac:dyDescent="0.3">
      <c r="A1946" s="1">
        <v>63504</v>
      </c>
      <c r="B1946" s="1">
        <v>-0.39776002999999999</v>
      </c>
      <c r="C1946" s="1">
        <v>-237.68863999999999</v>
      </c>
      <c r="D1946" s="1">
        <v>-5650241.5</v>
      </c>
    </row>
    <row r="1947" spans="1:4" x14ac:dyDescent="0.3">
      <c r="A1947" s="1">
        <v>63522</v>
      </c>
      <c r="B1947" s="1">
        <v>-0.47865605</v>
      </c>
      <c r="C1947" s="1">
        <v>-245.57639</v>
      </c>
      <c r="D1947" s="1">
        <v>-5654591</v>
      </c>
    </row>
    <row r="1948" spans="1:4" x14ac:dyDescent="0.3">
      <c r="A1948" s="1">
        <v>63538</v>
      </c>
      <c r="B1948" s="1">
        <v>-0.55119364999999998</v>
      </c>
      <c r="C1948" s="1">
        <v>-253.81519</v>
      </c>
      <c r="D1948" s="1">
        <v>-5658586</v>
      </c>
    </row>
    <row r="1949" spans="1:4" x14ac:dyDescent="0.3">
      <c r="A1949" s="1">
        <v>63554</v>
      </c>
      <c r="B1949" s="1">
        <v>-0.60271620000000004</v>
      </c>
      <c r="C1949" s="1">
        <v>-263.04647999999997</v>
      </c>
      <c r="D1949" s="1">
        <v>-5662721</v>
      </c>
    </row>
    <row r="1950" spans="1:4" x14ac:dyDescent="0.3">
      <c r="A1950" s="1">
        <v>63572</v>
      </c>
      <c r="B1950" s="1">
        <v>-0.62962973</v>
      </c>
      <c r="C1950" s="1">
        <v>-274.13760000000002</v>
      </c>
      <c r="D1950" s="1">
        <v>-5667555.5</v>
      </c>
    </row>
    <row r="1951" spans="1:4" x14ac:dyDescent="0.3">
      <c r="A1951" s="1">
        <v>63589</v>
      </c>
      <c r="B1951" s="1">
        <v>-0.64177790000000001</v>
      </c>
      <c r="C1951" s="1">
        <v>-284.94457999999997</v>
      </c>
      <c r="D1951" s="1">
        <v>-5672307.5</v>
      </c>
    </row>
    <row r="1952" spans="1:4" x14ac:dyDescent="0.3">
      <c r="A1952" s="1">
        <v>63605</v>
      </c>
      <c r="B1952" s="1">
        <v>-0.64506673999999997</v>
      </c>
      <c r="C1952" s="1">
        <v>-295.23935</v>
      </c>
      <c r="D1952" s="1">
        <v>-5676949</v>
      </c>
    </row>
    <row r="1953" spans="1:4" x14ac:dyDescent="0.3">
      <c r="A1953" s="1">
        <v>63621</v>
      </c>
      <c r="B1953" s="1">
        <v>-0.63904004999999997</v>
      </c>
      <c r="C1953" s="1">
        <v>-305.51220000000001</v>
      </c>
      <c r="D1953" s="1">
        <v>-5681755</v>
      </c>
    </row>
    <row r="1954" spans="1:4" x14ac:dyDescent="0.3">
      <c r="A1954" s="1">
        <v>63639</v>
      </c>
      <c r="B1954" s="1">
        <v>-0.62742405999999995</v>
      </c>
      <c r="C1954" s="1">
        <v>-316.91037</v>
      </c>
      <c r="D1954" s="1">
        <v>-5687357</v>
      </c>
    </row>
    <row r="1955" spans="1:4" x14ac:dyDescent="0.3">
      <c r="A1955" s="1">
        <v>63654</v>
      </c>
      <c r="B1955" s="1">
        <v>-0.58845440000000004</v>
      </c>
      <c r="C1955" s="1">
        <v>-326.02945</v>
      </c>
      <c r="D1955" s="1">
        <v>-5692179</v>
      </c>
    </row>
    <row r="1956" spans="1:4" x14ac:dyDescent="0.3">
      <c r="A1956" s="1">
        <v>63671</v>
      </c>
      <c r="B1956" s="1">
        <v>-0.47707270000000002</v>
      </c>
      <c r="C1956" s="1">
        <v>-335.08643000000001</v>
      </c>
      <c r="D1956" s="1">
        <v>-5697798.5</v>
      </c>
    </row>
    <row r="1957" spans="1:4" x14ac:dyDescent="0.3">
      <c r="A1957" s="1">
        <v>63688</v>
      </c>
      <c r="B1957" s="1">
        <v>-0.27824363000000002</v>
      </c>
      <c r="C1957" s="1">
        <v>-341.50662</v>
      </c>
      <c r="D1957" s="1">
        <v>-5703549.5</v>
      </c>
    </row>
    <row r="1958" spans="1:4" x14ac:dyDescent="0.3">
      <c r="A1958" s="1">
        <v>63705</v>
      </c>
      <c r="B1958" s="1">
        <v>0</v>
      </c>
      <c r="C1958" s="1">
        <v>-343.87169999999998</v>
      </c>
      <c r="D1958" s="1">
        <v>-5709375</v>
      </c>
    </row>
    <row r="1959" spans="1:4" x14ac:dyDescent="0.3">
      <c r="A1959" s="1">
        <v>63721</v>
      </c>
      <c r="B1959" s="1">
        <v>0.18400001999999999</v>
      </c>
      <c r="C1959" s="1">
        <v>-342.39972</v>
      </c>
      <c r="D1959" s="1">
        <v>-5714865</v>
      </c>
    </row>
    <row r="1960" spans="1:4" x14ac:dyDescent="0.3">
      <c r="A1960" s="1">
        <v>63738</v>
      </c>
      <c r="B1960" s="1">
        <v>0.35840001999999999</v>
      </c>
      <c r="C1960" s="1">
        <v>-337.78930000000003</v>
      </c>
      <c r="D1960" s="1">
        <v>-5720646.5</v>
      </c>
    </row>
    <row r="1961" spans="1:4" x14ac:dyDescent="0.3">
      <c r="A1961" s="1">
        <v>63755</v>
      </c>
      <c r="B1961" s="1">
        <v>0.53103999999999996</v>
      </c>
      <c r="C1961" s="1">
        <v>-330.22906</v>
      </c>
      <c r="D1961" s="1">
        <v>-5726324.5</v>
      </c>
    </row>
    <row r="1962" spans="1:4" x14ac:dyDescent="0.3">
      <c r="A1962" s="1">
        <v>63772</v>
      </c>
      <c r="B1962" s="1">
        <v>0.69062400000000002</v>
      </c>
      <c r="C1962" s="1">
        <v>-319.8449</v>
      </c>
      <c r="D1962" s="1">
        <v>-5731850</v>
      </c>
    </row>
    <row r="1963" spans="1:4" x14ac:dyDescent="0.3">
      <c r="A1963" s="1">
        <v>63788</v>
      </c>
      <c r="B1963" s="1">
        <v>0.77037440000000001</v>
      </c>
      <c r="C1963" s="1">
        <v>-308.15692000000001</v>
      </c>
      <c r="D1963" s="1">
        <v>-5736874</v>
      </c>
    </row>
    <row r="1964" spans="1:4" x14ac:dyDescent="0.3">
      <c r="A1964" s="1">
        <v>63805</v>
      </c>
      <c r="B1964" s="1">
        <v>0.76222469999999998</v>
      </c>
      <c r="C1964" s="1">
        <v>-295.12982</v>
      </c>
      <c r="D1964" s="1">
        <v>-5742002</v>
      </c>
    </row>
    <row r="1965" spans="1:4" x14ac:dyDescent="0.3">
      <c r="A1965" s="1">
        <v>63822</v>
      </c>
      <c r="B1965" s="1">
        <v>0.68933487000000004</v>
      </c>
      <c r="C1965" s="1">
        <v>-282.79156</v>
      </c>
      <c r="D1965" s="1">
        <v>-5746914.5</v>
      </c>
    </row>
    <row r="1966" spans="1:4" x14ac:dyDescent="0.3">
      <c r="A1966" s="1">
        <v>63838</v>
      </c>
      <c r="B1966" s="1">
        <v>0.60560095000000003</v>
      </c>
      <c r="C1966" s="1">
        <v>-272.43207000000001</v>
      </c>
      <c r="D1966" s="1">
        <v>-5751356.5</v>
      </c>
    </row>
    <row r="1967" spans="1:4" x14ac:dyDescent="0.3">
      <c r="A1967" s="1">
        <v>63855</v>
      </c>
      <c r="B1967" s="1">
        <v>0.49936061999999998</v>
      </c>
      <c r="C1967" s="1">
        <v>-263.03989999999999</v>
      </c>
      <c r="D1967" s="1">
        <v>-5755908</v>
      </c>
    </row>
    <row r="1968" spans="1:4" x14ac:dyDescent="0.3">
      <c r="A1968" s="1">
        <v>63872</v>
      </c>
      <c r="B1968" s="1">
        <v>0.38761640000000003</v>
      </c>
      <c r="C1968" s="1">
        <v>-255.50058000000001</v>
      </c>
      <c r="D1968" s="1">
        <v>-5760315.5</v>
      </c>
    </row>
    <row r="1969" spans="1:4" x14ac:dyDescent="0.3">
      <c r="A1969" s="1">
        <v>63888</v>
      </c>
      <c r="B1969" s="1">
        <v>0.27256986</v>
      </c>
      <c r="C1969" s="1">
        <v>-250.21908999999999</v>
      </c>
      <c r="D1969" s="1">
        <v>-5764361.5</v>
      </c>
    </row>
    <row r="1970" spans="1:4" x14ac:dyDescent="0.3">
      <c r="A1970" s="1">
        <v>63905</v>
      </c>
      <c r="B1970" s="1">
        <v>0.15554193999999999</v>
      </c>
      <c r="C1970" s="1">
        <v>-246.58014</v>
      </c>
      <c r="D1970" s="1">
        <v>-5768584.5</v>
      </c>
    </row>
    <row r="1971" spans="1:4" x14ac:dyDescent="0.3">
      <c r="A1971" s="1">
        <v>63922</v>
      </c>
      <c r="B1971" s="1">
        <v>0</v>
      </c>
      <c r="C1971" s="1">
        <v>-245.25802999999999</v>
      </c>
      <c r="D1971" s="1">
        <v>-5772765</v>
      </c>
    </row>
    <row r="1972" spans="1:4" x14ac:dyDescent="0.3">
      <c r="A1972" s="1">
        <v>63937</v>
      </c>
      <c r="B1972" s="1">
        <v>0</v>
      </c>
      <c r="C1972" s="1">
        <v>-245.25802999999999</v>
      </c>
      <c r="D1972" s="1">
        <v>-5776444</v>
      </c>
    </row>
    <row r="1973" spans="1:4" x14ac:dyDescent="0.3">
      <c r="A1973" s="1">
        <v>63954</v>
      </c>
      <c r="B1973" s="1">
        <v>-0.11600001</v>
      </c>
      <c r="C1973" s="1">
        <v>-246.24403000000001</v>
      </c>
      <c r="D1973" s="1">
        <v>-5780622</v>
      </c>
    </row>
    <row r="1974" spans="1:4" x14ac:dyDescent="0.3">
      <c r="A1974" s="1">
        <v>63972</v>
      </c>
      <c r="B1974" s="1">
        <v>-0.22960000999999999</v>
      </c>
      <c r="C1974" s="1">
        <v>-249.35443000000001</v>
      </c>
      <c r="D1974" s="1">
        <v>-5785082.5</v>
      </c>
    </row>
    <row r="1975" spans="1:4" x14ac:dyDescent="0.3">
      <c r="A1975" s="1">
        <v>63988</v>
      </c>
      <c r="B1975" s="1">
        <v>-0.33776002999999999</v>
      </c>
      <c r="C1975" s="1">
        <v>-253.89331000000001</v>
      </c>
      <c r="D1975" s="1">
        <v>-5789108.5</v>
      </c>
    </row>
    <row r="1976" spans="1:4" x14ac:dyDescent="0.3">
      <c r="A1976" s="1">
        <v>64005</v>
      </c>
      <c r="B1976" s="1">
        <v>-0.43465605000000002</v>
      </c>
      <c r="C1976" s="1">
        <v>-260.45886000000002</v>
      </c>
      <c r="D1976" s="1">
        <v>-5793480.5</v>
      </c>
    </row>
    <row r="1977" spans="1:4" x14ac:dyDescent="0.3">
      <c r="A1977" s="1">
        <v>64022</v>
      </c>
      <c r="B1977" s="1">
        <v>-0.51679366999999998</v>
      </c>
      <c r="C1977" s="1">
        <v>-268.54617000000002</v>
      </c>
      <c r="D1977" s="1">
        <v>-5797977</v>
      </c>
    </row>
    <row r="1978" spans="1:4" x14ac:dyDescent="0.3">
      <c r="A1978" s="1">
        <v>64038</v>
      </c>
      <c r="B1978" s="1">
        <v>-0.57807620000000004</v>
      </c>
      <c r="C1978" s="1">
        <v>-277.30515000000003</v>
      </c>
      <c r="D1978" s="1">
        <v>-5802344</v>
      </c>
    </row>
    <row r="1979" spans="1:4" x14ac:dyDescent="0.3">
      <c r="A1979" s="1">
        <v>64054</v>
      </c>
      <c r="B1979" s="1">
        <v>-0.61484570000000005</v>
      </c>
      <c r="C1979" s="1">
        <v>-286.8485</v>
      </c>
      <c r="D1979" s="1">
        <v>-5806857</v>
      </c>
    </row>
    <row r="1980" spans="1:4" x14ac:dyDescent="0.3">
      <c r="A1980" s="1">
        <v>64071</v>
      </c>
      <c r="B1980" s="1">
        <v>-0.63290740000000001</v>
      </c>
      <c r="C1980" s="1">
        <v>-297.45440000000002</v>
      </c>
      <c r="D1980" s="1">
        <v>-5811823.5</v>
      </c>
    </row>
    <row r="1981" spans="1:4" x14ac:dyDescent="0.3">
      <c r="A1981" s="1">
        <v>64087</v>
      </c>
      <c r="B1981" s="1">
        <v>-0.63974439999999999</v>
      </c>
      <c r="C1981" s="1">
        <v>-307.63562000000002</v>
      </c>
      <c r="D1981" s="1">
        <v>-5816664</v>
      </c>
    </row>
    <row r="1982" spans="1:4" x14ac:dyDescent="0.3">
      <c r="A1982" s="1">
        <v>64105</v>
      </c>
      <c r="B1982" s="1">
        <v>-0.60384667000000003</v>
      </c>
      <c r="C1982" s="1">
        <v>-318.82794000000001</v>
      </c>
      <c r="D1982" s="1">
        <v>-5822302</v>
      </c>
    </row>
    <row r="1983" spans="1:4" x14ac:dyDescent="0.3">
      <c r="A1983" s="1">
        <v>64121</v>
      </c>
      <c r="B1983" s="1">
        <v>-0.51030799999999998</v>
      </c>
      <c r="C1983" s="1">
        <v>-327.74117999999999</v>
      </c>
      <c r="D1983" s="1">
        <v>-5827474.5</v>
      </c>
    </row>
    <row r="1984" spans="1:4" x14ac:dyDescent="0.3">
      <c r="A1984" s="1">
        <v>64138</v>
      </c>
      <c r="B1984" s="1">
        <v>-0.34218480000000001</v>
      </c>
      <c r="C1984" s="1">
        <v>-334.98737</v>
      </c>
      <c r="D1984" s="1">
        <v>-5833107.5</v>
      </c>
    </row>
    <row r="1985" spans="1:4" x14ac:dyDescent="0.3">
      <c r="A1985" s="1">
        <v>64155</v>
      </c>
      <c r="B1985" s="1">
        <v>-0.12131088</v>
      </c>
      <c r="C1985" s="1">
        <v>-338.9271</v>
      </c>
      <c r="D1985" s="1">
        <v>-5838836</v>
      </c>
    </row>
    <row r="1986" spans="1:4" x14ac:dyDescent="0.3">
      <c r="A1986" s="1">
        <v>64171</v>
      </c>
      <c r="B1986" s="1">
        <v>0</v>
      </c>
      <c r="C1986" s="1">
        <v>-339.89758</v>
      </c>
      <c r="D1986" s="1">
        <v>-5844266.5</v>
      </c>
    </row>
    <row r="1987" spans="1:4" x14ac:dyDescent="0.3">
      <c r="A1987" s="1">
        <v>64188</v>
      </c>
      <c r="B1987" s="1">
        <v>0.26400000000000001</v>
      </c>
      <c r="C1987" s="1">
        <v>-337.65359999999998</v>
      </c>
      <c r="D1987" s="1">
        <v>-5850025.5</v>
      </c>
    </row>
    <row r="1988" spans="1:4" x14ac:dyDescent="0.3">
      <c r="A1988" s="1">
        <v>64205</v>
      </c>
      <c r="B1988" s="1">
        <v>0.48640003999999998</v>
      </c>
      <c r="C1988" s="1">
        <v>-331.27519999999998</v>
      </c>
      <c r="D1988" s="1">
        <v>-5855711.5</v>
      </c>
    </row>
    <row r="1989" spans="1:4" x14ac:dyDescent="0.3">
      <c r="A1989" s="1">
        <v>64222</v>
      </c>
      <c r="B1989" s="1">
        <v>0.89</v>
      </c>
      <c r="C1989" s="1">
        <v>-322.2013</v>
      </c>
      <c r="D1989" s="1">
        <v>-5860939.5</v>
      </c>
    </row>
    <row r="1990" spans="1:4" x14ac:dyDescent="0.3">
      <c r="A1990" s="1">
        <v>64237</v>
      </c>
      <c r="B1990" s="1">
        <v>0.76</v>
      </c>
      <c r="C1990" s="1">
        <v>-310.07729999999998</v>
      </c>
      <c r="D1990" s="1">
        <v>-5865681.5</v>
      </c>
    </row>
    <row r="1991" spans="1:4" x14ac:dyDescent="0.3">
      <c r="A1991" s="1">
        <v>64255</v>
      </c>
      <c r="B1991" s="1">
        <v>0.70799999999999996</v>
      </c>
      <c r="C1991" s="1">
        <v>-296.86529999999999</v>
      </c>
      <c r="D1991" s="1">
        <v>-5871447.5</v>
      </c>
    </row>
    <row r="1992" spans="1:4" x14ac:dyDescent="0.3">
      <c r="A1992" s="1">
        <v>64272</v>
      </c>
      <c r="B1992" s="1">
        <v>0.65680002999999998</v>
      </c>
      <c r="C1992" s="1">
        <v>-285.2645</v>
      </c>
      <c r="D1992" s="1">
        <v>-5876395.5</v>
      </c>
    </row>
    <row r="1993" spans="1:4" x14ac:dyDescent="0.3">
      <c r="A1993" s="1">
        <v>64288</v>
      </c>
      <c r="B1993" s="1">
        <v>0.51</v>
      </c>
      <c r="C1993" s="1">
        <v>-275.85289999999998</v>
      </c>
      <c r="D1993" s="1">
        <v>-5880604</v>
      </c>
    </row>
    <row r="1994" spans="1:4" x14ac:dyDescent="0.3">
      <c r="A1994" s="1">
        <v>64305</v>
      </c>
      <c r="B1994" s="1">
        <v>0.45800000000000002</v>
      </c>
      <c r="C1994" s="1">
        <v>-267.62490000000003</v>
      </c>
      <c r="D1994" s="1">
        <v>-5885495.5</v>
      </c>
    </row>
    <row r="1995" spans="1:4" x14ac:dyDescent="0.3">
      <c r="A1995" s="1">
        <v>64321</v>
      </c>
      <c r="B1995" s="1">
        <v>0.37080002000000001</v>
      </c>
      <c r="C1995" s="1">
        <v>-260.99450000000002</v>
      </c>
      <c r="D1995" s="1">
        <v>-5889724.5</v>
      </c>
    </row>
    <row r="1996" spans="1:4" x14ac:dyDescent="0.3">
      <c r="A1996" s="1">
        <v>64338</v>
      </c>
      <c r="B1996" s="1">
        <v>0.26648002999999998</v>
      </c>
      <c r="C1996" s="1">
        <v>-255.57762</v>
      </c>
      <c r="D1996" s="1">
        <v>-5894115.5</v>
      </c>
    </row>
    <row r="1997" spans="1:4" x14ac:dyDescent="0.3">
      <c r="A1997" s="1">
        <v>64355</v>
      </c>
      <c r="B1997" s="1">
        <v>0.15588804000000001</v>
      </c>
      <c r="C1997" s="1">
        <v>-251.98749000000001</v>
      </c>
      <c r="D1997" s="1">
        <v>-5898430</v>
      </c>
    </row>
    <row r="1998" spans="1:4" x14ac:dyDescent="0.3">
      <c r="A1998" s="1">
        <v>64372</v>
      </c>
      <c r="B1998" s="1">
        <v>0</v>
      </c>
      <c r="C1998" s="1">
        <v>-250.66245000000001</v>
      </c>
      <c r="D1998" s="1">
        <v>-5902702.5</v>
      </c>
    </row>
    <row r="1999" spans="1:4" x14ac:dyDescent="0.3">
      <c r="A1999" s="1">
        <v>64388</v>
      </c>
      <c r="B1999" s="1">
        <v>0</v>
      </c>
      <c r="C1999" s="1">
        <v>-250.66245000000001</v>
      </c>
      <c r="D1999" s="1">
        <v>-5906713</v>
      </c>
    </row>
    <row r="2000" spans="1:4" x14ac:dyDescent="0.3">
      <c r="A2000" s="1">
        <v>64406</v>
      </c>
      <c r="B2000" s="1">
        <v>-0.13200000000000001</v>
      </c>
      <c r="C2000" s="1">
        <v>-251.85045</v>
      </c>
      <c r="D2000" s="1">
        <v>-5911235.5</v>
      </c>
    </row>
    <row r="2001" spans="1:4" x14ac:dyDescent="0.3">
      <c r="A2001" s="1">
        <v>64422</v>
      </c>
      <c r="B2001" s="1">
        <v>-0.25120002000000002</v>
      </c>
      <c r="C2001" s="1">
        <v>-254.91605000000001</v>
      </c>
      <c r="D2001" s="1">
        <v>-5915289.5</v>
      </c>
    </row>
    <row r="2002" spans="1:4" x14ac:dyDescent="0.3">
      <c r="A2002" s="1">
        <v>64438</v>
      </c>
      <c r="B2002" s="1">
        <v>-0.34272003000000001</v>
      </c>
      <c r="C2002" s="1">
        <v>-259.66741999999999</v>
      </c>
      <c r="D2002" s="1">
        <v>-5919406</v>
      </c>
    </row>
    <row r="2003" spans="1:4" x14ac:dyDescent="0.3">
      <c r="A2003" s="1">
        <v>64455</v>
      </c>
      <c r="B2003" s="1">
        <v>-0.43363202000000001</v>
      </c>
      <c r="C2003" s="1">
        <v>-266.26641999999998</v>
      </c>
      <c r="D2003" s="1">
        <v>-5923876.5</v>
      </c>
    </row>
    <row r="2004" spans="1:4" x14ac:dyDescent="0.3">
      <c r="A2004" s="1">
        <v>64472</v>
      </c>
      <c r="B2004" s="1">
        <v>-0.64</v>
      </c>
      <c r="C2004" s="1">
        <v>-273.86489999999998</v>
      </c>
      <c r="D2004" s="1">
        <v>-5928197.5</v>
      </c>
    </row>
    <row r="2005" spans="1:4" x14ac:dyDescent="0.3">
      <c r="A2005" s="1">
        <v>64489</v>
      </c>
      <c r="B2005" s="1">
        <v>-0.68</v>
      </c>
      <c r="C2005" s="1">
        <v>-284.26490000000001</v>
      </c>
      <c r="D2005" s="1">
        <v>-5932941.5</v>
      </c>
    </row>
    <row r="2006" spans="1:4" x14ac:dyDescent="0.3">
      <c r="A2006" s="1">
        <v>64505</v>
      </c>
      <c r="B2006" s="1">
        <v>-0.68</v>
      </c>
      <c r="C2006" s="1">
        <v>-294.49489999999997</v>
      </c>
      <c r="D2006" s="1">
        <v>-5937571.5</v>
      </c>
    </row>
    <row r="2007" spans="1:4" x14ac:dyDescent="0.3">
      <c r="A2007" s="1">
        <v>64522</v>
      </c>
      <c r="B2007" s="1">
        <v>-0.66800000000000004</v>
      </c>
      <c r="C2007" s="1">
        <v>-305.9529</v>
      </c>
      <c r="D2007" s="1">
        <v>-5942975.5</v>
      </c>
    </row>
    <row r="2008" spans="1:4" x14ac:dyDescent="0.3">
      <c r="A2008" s="1">
        <v>64542</v>
      </c>
      <c r="B2008" s="1">
        <v>-0.65280000000000005</v>
      </c>
      <c r="C2008" s="1">
        <v>-319.16091999999998</v>
      </c>
      <c r="D2008" s="1">
        <v>-5949226.5</v>
      </c>
    </row>
    <row r="2009" spans="1:4" x14ac:dyDescent="0.3">
      <c r="A2009" s="1">
        <v>64556</v>
      </c>
      <c r="B2009" s="1">
        <v>-0.53999995999999995</v>
      </c>
      <c r="C2009" s="1">
        <v>-327.40604000000002</v>
      </c>
      <c r="D2009" s="1">
        <v>-5953429</v>
      </c>
    </row>
    <row r="2010" spans="1:4" x14ac:dyDescent="0.3">
      <c r="A2010" s="1">
        <v>64572</v>
      </c>
      <c r="B2010" s="1">
        <v>-0.47199999999999998</v>
      </c>
      <c r="C2010" s="1">
        <v>-335.50204000000002</v>
      </c>
      <c r="D2010" s="1">
        <v>-5959063.5</v>
      </c>
    </row>
    <row r="2011" spans="1:4" x14ac:dyDescent="0.3">
      <c r="A2011" s="1">
        <v>64588</v>
      </c>
      <c r="B2011" s="1">
        <v>-0.35920003</v>
      </c>
      <c r="C2011" s="1">
        <v>-342.15163999999999</v>
      </c>
      <c r="D2011" s="1">
        <v>-5964484.5</v>
      </c>
    </row>
    <row r="2012" spans="1:4" x14ac:dyDescent="0.3">
      <c r="A2012" s="1">
        <v>64606</v>
      </c>
      <c r="B2012" s="1">
        <v>-0.19952004000000001</v>
      </c>
      <c r="C2012" s="1">
        <v>-347.18009999999998</v>
      </c>
      <c r="D2012" s="1">
        <v>-5970688.5</v>
      </c>
    </row>
    <row r="2013" spans="1:4" x14ac:dyDescent="0.3">
      <c r="A2013" s="1">
        <v>64621</v>
      </c>
      <c r="B2013" s="1">
        <v>0</v>
      </c>
      <c r="C2013" s="1">
        <v>-348.67649999999998</v>
      </c>
      <c r="D2013" s="1">
        <v>-5975907.5</v>
      </c>
    </row>
    <row r="2014" spans="1:4" x14ac:dyDescent="0.3">
      <c r="A2014" s="1">
        <v>64639</v>
      </c>
      <c r="B2014" s="1">
        <v>0.21199999999999999</v>
      </c>
      <c r="C2014" s="1">
        <v>-346.76852000000002</v>
      </c>
      <c r="D2014" s="1">
        <v>-5982166.5</v>
      </c>
    </row>
    <row r="2015" spans="1:4" x14ac:dyDescent="0.3">
      <c r="A2015" s="1">
        <v>64654</v>
      </c>
      <c r="B2015" s="1">
        <v>0.37120003000000001</v>
      </c>
      <c r="C2015" s="1">
        <v>-342.39452999999997</v>
      </c>
      <c r="D2015" s="1">
        <v>-5987335</v>
      </c>
    </row>
    <row r="2016" spans="1:4" x14ac:dyDescent="0.3">
      <c r="A2016" s="1">
        <v>64672</v>
      </c>
      <c r="B2016" s="1">
        <v>0.50672006999999997</v>
      </c>
      <c r="C2016" s="1">
        <v>-334.49326000000002</v>
      </c>
      <c r="D2016" s="1">
        <v>-5993427</v>
      </c>
    </row>
    <row r="2017" spans="1:4" x14ac:dyDescent="0.3">
      <c r="A2017" s="1">
        <v>64689</v>
      </c>
      <c r="B2017" s="1">
        <v>0.61603205999999999</v>
      </c>
      <c r="C2017" s="1">
        <v>-324.94986</v>
      </c>
      <c r="D2017" s="1">
        <v>-5999032.5</v>
      </c>
    </row>
    <row r="2018" spans="1:4" x14ac:dyDescent="0.3">
      <c r="A2018" s="1">
        <v>64704</v>
      </c>
      <c r="B2018" s="1">
        <v>0.69761930000000005</v>
      </c>
      <c r="C2018" s="1">
        <v>-315.09746999999999</v>
      </c>
      <c r="D2018" s="1">
        <v>-6003833</v>
      </c>
    </row>
    <row r="2019" spans="1:4" x14ac:dyDescent="0.3">
      <c r="A2019" s="1">
        <v>64722</v>
      </c>
      <c r="B2019" s="1">
        <v>0.70657163999999995</v>
      </c>
      <c r="C2019" s="1">
        <v>-302.45974999999999</v>
      </c>
      <c r="D2019" s="1">
        <v>-6009391</v>
      </c>
    </row>
    <row r="2020" spans="1:4" x14ac:dyDescent="0.3">
      <c r="A2020" s="1">
        <v>64739</v>
      </c>
      <c r="B2020" s="1">
        <v>0.66794299999999995</v>
      </c>
      <c r="C2020" s="1">
        <v>-290.77636999999999</v>
      </c>
      <c r="D2020" s="1">
        <v>-6014433.5</v>
      </c>
    </row>
    <row r="2021" spans="1:4" x14ac:dyDescent="0.3">
      <c r="A2021" s="1">
        <v>64756</v>
      </c>
      <c r="B2021" s="1">
        <v>0.59276580000000001</v>
      </c>
      <c r="C2021" s="1">
        <v>-280.06033000000002</v>
      </c>
      <c r="D2021" s="1">
        <v>-6019285.5</v>
      </c>
    </row>
    <row r="2022" spans="1:4" x14ac:dyDescent="0.3">
      <c r="A2022" s="1">
        <v>64772</v>
      </c>
      <c r="B2022" s="1">
        <v>0.37</v>
      </c>
      <c r="C2022" s="1">
        <v>-271.80712999999997</v>
      </c>
      <c r="D2022" s="1">
        <v>-6023424.5</v>
      </c>
    </row>
    <row r="2023" spans="1:4" x14ac:dyDescent="0.3">
      <c r="A2023" s="1">
        <v>64789</v>
      </c>
      <c r="B2023" s="1">
        <v>0.25</v>
      </c>
      <c r="C2023" s="1">
        <v>-266.23914000000002</v>
      </c>
      <c r="D2023" s="1">
        <v>-6027998</v>
      </c>
    </row>
    <row r="2024" spans="1:4" x14ac:dyDescent="0.3">
      <c r="A2024" s="1">
        <v>64805</v>
      </c>
      <c r="B2024" s="1">
        <v>0.21</v>
      </c>
      <c r="C2024" s="1">
        <v>-262.55914000000001</v>
      </c>
      <c r="D2024" s="1">
        <v>-6032493</v>
      </c>
    </row>
    <row r="2025" spans="1:4" x14ac:dyDescent="0.3">
      <c r="A2025" s="1">
        <v>64822</v>
      </c>
      <c r="B2025" s="1">
        <v>0.126</v>
      </c>
      <c r="C2025" s="1">
        <v>-259.70316000000003</v>
      </c>
      <c r="D2025" s="1">
        <v>-6036932</v>
      </c>
    </row>
    <row r="2026" spans="1:4" x14ac:dyDescent="0.3">
      <c r="A2026" s="1">
        <v>64838</v>
      </c>
      <c r="B2026" s="1">
        <v>0</v>
      </c>
      <c r="C2026" s="1">
        <v>-258.69515999999999</v>
      </c>
      <c r="D2026" s="1">
        <v>-6041079</v>
      </c>
    </row>
    <row r="2027" spans="1:4" x14ac:dyDescent="0.3">
      <c r="A2027" s="1">
        <v>64854</v>
      </c>
      <c r="B2027" s="1">
        <v>0</v>
      </c>
      <c r="C2027" s="1">
        <v>-258.69515999999999</v>
      </c>
      <c r="D2027" s="1">
        <v>-6045218</v>
      </c>
    </row>
    <row r="2028" spans="1:4" x14ac:dyDescent="0.3">
      <c r="A2028" s="1">
        <v>64871</v>
      </c>
      <c r="B2028" s="1">
        <v>-0.14400001000000001</v>
      </c>
      <c r="C2028" s="1">
        <v>-259.91915999999998</v>
      </c>
      <c r="D2028" s="1">
        <v>-6049626</v>
      </c>
    </row>
    <row r="2029" spans="1:4" x14ac:dyDescent="0.3">
      <c r="A2029" s="1">
        <v>64889</v>
      </c>
      <c r="B2029" s="1">
        <v>-0.49</v>
      </c>
      <c r="C2029" s="1">
        <v>-263.50954999999999</v>
      </c>
      <c r="D2029" s="1">
        <v>-6054075</v>
      </c>
    </row>
    <row r="2030" spans="1:4" x14ac:dyDescent="0.3">
      <c r="A2030" s="1">
        <v>64905</v>
      </c>
      <c r="B2030" s="1">
        <v>-0.56000000000000005</v>
      </c>
      <c r="C2030" s="1">
        <v>-271.06954999999999</v>
      </c>
      <c r="D2030" s="1">
        <v>-6058351.5</v>
      </c>
    </row>
    <row r="2031" spans="1:4" x14ac:dyDescent="0.3">
      <c r="A2031" s="1">
        <v>64922</v>
      </c>
      <c r="B2031" s="1">
        <v>-0.58800006000000005</v>
      </c>
      <c r="C2031" s="1">
        <v>-280.82754999999997</v>
      </c>
      <c r="D2031" s="1">
        <v>-6063318.5</v>
      </c>
    </row>
    <row r="2032" spans="1:4" x14ac:dyDescent="0.3">
      <c r="A2032" s="1">
        <v>64938</v>
      </c>
      <c r="B2032" s="1">
        <v>-0.61280000000000001</v>
      </c>
      <c r="C2032" s="1">
        <v>-290.43396000000001</v>
      </c>
      <c r="D2032" s="1">
        <v>-6067888.5</v>
      </c>
    </row>
    <row r="2033" spans="1:4" x14ac:dyDescent="0.3">
      <c r="A2033" s="1">
        <v>64954</v>
      </c>
      <c r="B2033" s="1">
        <v>-0.64768004000000001</v>
      </c>
      <c r="C2033" s="1">
        <v>-300.51780000000002</v>
      </c>
      <c r="D2033" s="1">
        <v>-6072616</v>
      </c>
    </row>
    <row r="2034" spans="1:4" x14ac:dyDescent="0.3">
      <c r="A2034" s="1">
        <v>64971</v>
      </c>
      <c r="B2034" s="1">
        <v>-0.67660810000000005</v>
      </c>
      <c r="C2034" s="1">
        <v>-311.77422999999999</v>
      </c>
      <c r="D2034" s="1">
        <v>-6077820.5</v>
      </c>
    </row>
    <row r="2035" spans="1:4" x14ac:dyDescent="0.3">
      <c r="A2035" s="1">
        <v>64989</v>
      </c>
      <c r="B2035" s="1">
        <v>-0.68996489999999999</v>
      </c>
      <c r="C2035" s="1">
        <v>-324.07339999999999</v>
      </c>
      <c r="D2035" s="1">
        <v>-6083543</v>
      </c>
    </row>
    <row r="2036" spans="1:4" x14ac:dyDescent="0.3">
      <c r="A2036" s="1">
        <v>65004</v>
      </c>
      <c r="B2036" s="1">
        <v>-0.69397896999999997</v>
      </c>
      <c r="C2036" s="1">
        <v>-334.45296999999999</v>
      </c>
      <c r="D2036" s="1">
        <v>-6088482</v>
      </c>
    </row>
    <row r="2037" spans="1:4" x14ac:dyDescent="0.3">
      <c r="A2037" s="1">
        <v>65021</v>
      </c>
      <c r="B2037" s="1">
        <v>-0.66038739999999996</v>
      </c>
      <c r="C2037" s="1">
        <v>-345.96510000000001</v>
      </c>
      <c r="D2037" s="1">
        <v>-6094265.5</v>
      </c>
    </row>
    <row r="2038" spans="1:4" x14ac:dyDescent="0.3">
      <c r="A2038" s="1">
        <v>65038</v>
      </c>
      <c r="B2038" s="1">
        <v>-0.57223250000000003</v>
      </c>
      <c r="C2038" s="1">
        <v>-356.44234999999998</v>
      </c>
      <c r="D2038" s="1">
        <v>-6100236</v>
      </c>
    </row>
    <row r="2039" spans="1:4" x14ac:dyDescent="0.3">
      <c r="A2039" s="1">
        <v>65056</v>
      </c>
      <c r="B2039" s="1">
        <v>-6.0000001999999997E-2</v>
      </c>
      <c r="C2039" s="1">
        <v>-364.53070000000002</v>
      </c>
      <c r="D2039" s="1">
        <v>-6106364.5</v>
      </c>
    </row>
    <row r="2040" spans="1:4" x14ac:dyDescent="0.3">
      <c r="A2040" s="1">
        <v>65072</v>
      </c>
      <c r="B2040" s="1">
        <v>0.10400002</v>
      </c>
      <c r="C2040" s="1">
        <v>-364.17869999999999</v>
      </c>
      <c r="D2040" s="1">
        <v>-6112558.5</v>
      </c>
    </row>
    <row r="2041" spans="1:4" x14ac:dyDescent="0.3">
      <c r="A2041" s="1">
        <v>65089</v>
      </c>
      <c r="B2041" s="1">
        <v>0.33439999999999998</v>
      </c>
      <c r="C2041" s="1">
        <v>-360.45229999999998</v>
      </c>
      <c r="D2041" s="1">
        <v>-6118718</v>
      </c>
    </row>
    <row r="2042" spans="1:4" x14ac:dyDescent="0.3">
      <c r="A2042" s="1">
        <v>65106</v>
      </c>
      <c r="B2042" s="1">
        <v>0.87</v>
      </c>
      <c r="C2042" s="1">
        <v>-353.41998000000001</v>
      </c>
      <c r="D2042" s="1">
        <v>-6124429</v>
      </c>
    </row>
    <row r="2043" spans="1:4" x14ac:dyDescent="0.3">
      <c r="A2043" s="1">
        <v>65122</v>
      </c>
      <c r="B2043" s="1">
        <v>0.878</v>
      </c>
      <c r="C2043" s="1">
        <v>-339.43597</v>
      </c>
      <c r="D2043" s="1">
        <v>-6130318.5</v>
      </c>
    </row>
    <row r="2044" spans="1:4" x14ac:dyDescent="0.3">
      <c r="A2044" s="1">
        <v>65139</v>
      </c>
      <c r="B2044" s="1">
        <v>0.83880010000000005</v>
      </c>
      <c r="C2044" s="1">
        <v>-324.84316999999999</v>
      </c>
      <c r="D2044" s="1">
        <v>-6135965</v>
      </c>
    </row>
    <row r="2045" spans="1:4" x14ac:dyDescent="0.3">
      <c r="A2045" s="1">
        <v>65155</v>
      </c>
      <c r="B2045" s="1">
        <v>0.79928005000000002</v>
      </c>
      <c r="C2045" s="1">
        <v>-311.73853000000003</v>
      </c>
      <c r="D2045" s="1">
        <v>-6141057.5</v>
      </c>
    </row>
    <row r="2046" spans="1:4" x14ac:dyDescent="0.3">
      <c r="A2046" s="1">
        <v>65171</v>
      </c>
      <c r="B2046" s="1">
        <v>0.75556800000000002</v>
      </c>
      <c r="C2046" s="1">
        <v>-299.29973999999999</v>
      </c>
      <c r="D2046" s="1">
        <v>-6145946</v>
      </c>
    </row>
    <row r="2047" spans="1:4" x14ac:dyDescent="0.3">
      <c r="A2047" s="1">
        <v>65189</v>
      </c>
      <c r="B2047" s="1">
        <v>0.59000003000000001</v>
      </c>
      <c r="C2047" s="1">
        <v>-286.95</v>
      </c>
      <c r="D2047" s="1">
        <v>-6150929</v>
      </c>
    </row>
    <row r="2048" spans="1:4" x14ac:dyDescent="0.3">
      <c r="A2048" s="1">
        <v>65205</v>
      </c>
      <c r="B2048" s="1">
        <v>0.53400004000000001</v>
      </c>
      <c r="C2048" s="1">
        <v>-277.95800000000003</v>
      </c>
      <c r="D2048" s="1">
        <v>-6155730.5</v>
      </c>
    </row>
    <row r="2049" spans="1:4" x14ac:dyDescent="0.3">
      <c r="A2049" s="1">
        <v>65222</v>
      </c>
      <c r="B2049" s="1">
        <v>0.27999996999999999</v>
      </c>
      <c r="C2049" s="1">
        <v>-270.19479999999999</v>
      </c>
      <c r="D2049" s="1">
        <v>-6160115.5</v>
      </c>
    </row>
    <row r="2050" spans="1:4" x14ac:dyDescent="0.3">
      <c r="A2050" s="1">
        <v>65238</v>
      </c>
      <c r="B2050" s="1">
        <v>0.21599999</v>
      </c>
      <c r="C2050" s="1">
        <v>-266.22680000000003</v>
      </c>
      <c r="D2050" s="1">
        <v>-6164675</v>
      </c>
    </row>
    <row r="2051" spans="1:4" x14ac:dyDescent="0.3">
      <c r="A2051" s="1">
        <v>65256</v>
      </c>
      <c r="B2051" s="1">
        <v>0.12160000999999999</v>
      </c>
      <c r="C2051" s="1">
        <v>-263.18842000000001</v>
      </c>
      <c r="D2051" s="1">
        <v>-6169439.5</v>
      </c>
    </row>
    <row r="2052" spans="1:4" x14ac:dyDescent="0.3">
      <c r="A2052" s="1">
        <v>65271</v>
      </c>
      <c r="B2052" s="1">
        <v>0</v>
      </c>
      <c r="C2052" s="1">
        <v>-262.27643</v>
      </c>
      <c r="D2052" s="1">
        <v>-6173380.5</v>
      </c>
    </row>
    <row r="2053" spans="1:4" x14ac:dyDescent="0.3">
      <c r="A2053" s="1">
        <v>65288</v>
      </c>
      <c r="B2053" s="1">
        <v>-0.107999995</v>
      </c>
      <c r="C2053" s="1">
        <v>-263.19443000000001</v>
      </c>
      <c r="D2053" s="1">
        <v>-6177847</v>
      </c>
    </row>
    <row r="2054" spans="1:4" x14ac:dyDescent="0.3">
      <c r="A2054" s="1">
        <v>65304</v>
      </c>
      <c r="B2054" s="1">
        <v>-0.20880002</v>
      </c>
      <c r="C2054" s="1">
        <v>-265.72881999999998</v>
      </c>
      <c r="D2054" s="1">
        <v>-6182078.5</v>
      </c>
    </row>
    <row r="2055" spans="1:4" x14ac:dyDescent="0.3">
      <c r="A2055" s="1">
        <v>65321</v>
      </c>
      <c r="B2055" s="1">
        <v>-0.30528002999999998</v>
      </c>
      <c r="C2055" s="1">
        <v>-270.0985</v>
      </c>
      <c r="D2055" s="1">
        <v>-6186633</v>
      </c>
    </row>
    <row r="2056" spans="1:4" x14ac:dyDescent="0.3">
      <c r="A2056" s="1">
        <v>65336</v>
      </c>
      <c r="B2056" s="1">
        <v>-0.39516800000000002</v>
      </c>
      <c r="C2056" s="1">
        <v>-275.35187000000002</v>
      </c>
      <c r="D2056" s="1">
        <v>-6190724</v>
      </c>
    </row>
    <row r="2057" spans="1:4" x14ac:dyDescent="0.3">
      <c r="A2057" s="1">
        <v>65355</v>
      </c>
      <c r="B2057" s="1">
        <v>-0.63</v>
      </c>
      <c r="C2057" s="1">
        <v>-283.27429999999998</v>
      </c>
      <c r="D2057" s="1">
        <v>-6195751.5</v>
      </c>
    </row>
    <row r="2058" spans="1:4" x14ac:dyDescent="0.3">
      <c r="A2058" s="1">
        <v>65371</v>
      </c>
      <c r="B2058" s="1">
        <v>-0.65000004</v>
      </c>
      <c r="C2058" s="1">
        <v>-293.51427999999999</v>
      </c>
      <c r="D2058" s="1">
        <v>-6200654</v>
      </c>
    </row>
    <row r="2059" spans="1:4" x14ac:dyDescent="0.3">
      <c r="A2059" s="1">
        <v>65388</v>
      </c>
      <c r="B2059" s="1">
        <v>-0.68</v>
      </c>
      <c r="C2059" s="1">
        <v>-304.01028000000002</v>
      </c>
      <c r="D2059" s="1">
        <v>-6205434</v>
      </c>
    </row>
    <row r="2060" spans="1:4" x14ac:dyDescent="0.3">
      <c r="A2060" s="1">
        <v>65406</v>
      </c>
      <c r="B2060" s="1">
        <v>-0.66400002999999996</v>
      </c>
      <c r="C2060" s="1">
        <v>-316.10629999999998</v>
      </c>
      <c r="D2060" s="1">
        <v>-6211325</v>
      </c>
    </row>
    <row r="2061" spans="1:4" x14ac:dyDescent="0.3">
      <c r="A2061" s="1">
        <v>65421</v>
      </c>
      <c r="B2061" s="1">
        <v>-0.63440006999999998</v>
      </c>
      <c r="C2061" s="1">
        <v>-325.84429999999998</v>
      </c>
      <c r="D2061" s="1">
        <v>-6216139.5</v>
      </c>
    </row>
    <row r="2062" spans="1:4" x14ac:dyDescent="0.3">
      <c r="A2062" s="1">
        <v>65438</v>
      </c>
      <c r="B2062" s="1">
        <v>-0.59664004999999998</v>
      </c>
      <c r="C2062" s="1">
        <v>-336.30813999999998</v>
      </c>
      <c r="D2062" s="1">
        <v>-6221768</v>
      </c>
    </row>
    <row r="2063" spans="1:4" x14ac:dyDescent="0.3">
      <c r="A2063" s="1">
        <v>65456</v>
      </c>
      <c r="B2063" s="1">
        <v>-0.53398407000000003</v>
      </c>
      <c r="C2063" s="1">
        <v>-346.48376000000002</v>
      </c>
      <c r="D2063" s="1">
        <v>-6227913</v>
      </c>
    </row>
    <row r="2064" spans="1:4" x14ac:dyDescent="0.3">
      <c r="A2064" s="1">
        <v>65472</v>
      </c>
      <c r="B2064" s="1">
        <v>-0.44839047999999998</v>
      </c>
      <c r="C2064" s="1">
        <v>-354.34276999999997</v>
      </c>
      <c r="D2064" s="1">
        <v>-6233519.5</v>
      </c>
    </row>
    <row r="2065" spans="1:4" x14ac:dyDescent="0.3">
      <c r="A2065" s="1">
        <v>65488</v>
      </c>
      <c r="B2065" s="1">
        <v>-0.32103428000000001</v>
      </c>
      <c r="C2065" s="1">
        <v>-360.49817000000002</v>
      </c>
      <c r="D2065" s="1">
        <v>-6239238</v>
      </c>
    </row>
    <row r="2066" spans="1:4" x14ac:dyDescent="0.3">
      <c r="A2066" s="1">
        <v>65505</v>
      </c>
      <c r="B2066" s="1">
        <v>-0.14862058</v>
      </c>
      <c r="C2066" s="1">
        <v>-364.49023</v>
      </c>
      <c r="D2066" s="1">
        <v>-6245400.5</v>
      </c>
    </row>
    <row r="2067" spans="1:4" x14ac:dyDescent="0.3">
      <c r="A2067" s="1">
        <v>65522</v>
      </c>
      <c r="B2067" s="1">
        <v>0</v>
      </c>
      <c r="C2067" s="1">
        <v>-365.75349999999997</v>
      </c>
      <c r="D2067" s="1">
        <v>-6251607.5</v>
      </c>
    </row>
    <row r="2068" spans="1:4" x14ac:dyDescent="0.3">
      <c r="A2068" s="1">
        <v>65539</v>
      </c>
      <c r="B2068" s="1">
        <v>0.18400001999999999</v>
      </c>
      <c r="C2068" s="1">
        <v>-364.18950000000001</v>
      </c>
      <c r="D2068" s="1">
        <v>-6257812</v>
      </c>
    </row>
    <row r="2069" spans="1:4" x14ac:dyDescent="0.3">
      <c r="A2069" s="1">
        <v>65555</v>
      </c>
      <c r="B2069" s="1">
        <v>0.6</v>
      </c>
      <c r="C2069" s="1">
        <v>-360.2715</v>
      </c>
      <c r="D2069" s="1">
        <v>-6263245.5</v>
      </c>
    </row>
    <row r="2070" spans="1:4" x14ac:dyDescent="0.3">
      <c r="A2070" s="1">
        <v>65572</v>
      </c>
      <c r="B2070" s="1">
        <v>0.66800000000000004</v>
      </c>
      <c r="C2070" s="1">
        <v>-349.49353000000002</v>
      </c>
      <c r="D2070" s="1">
        <v>-6269633.5</v>
      </c>
    </row>
    <row r="2071" spans="1:4" x14ac:dyDescent="0.3">
      <c r="A2071" s="1">
        <v>65588</v>
      </c>
      <c r="B2071" s="1">
        <v>0.72080003999999998</v>
      </c>
      <c r="C2071" s="1">
        <v>-338.38312000000002</v>
      </c>
      <c r="D2071" s="1">
        <v>-6275136.5</v>
      </c>
    </row>
    <row r="2072" spans="1:4" x14ac:dyDescent="0.3">
      <c r="A2072" s="1">
        <v>65605</v>
      </c>
      <c r="B2072" s="1">
        <v>0.75248002999999997</v>
      </c>
      <c r="C2072" s="1">
        <v>-325.86023</v>
      </c>
      <c r="D2072" s="1">
        <v>-6280782.5</v>
      </c>
    </row>
    <row r="2073" spans="1:4" x14ac:dyDescent="0.3">
      <c r="A2073" s="1">
        <v>65622</v>
      </c>
      <c r="B2073" s="1">
        <v>0.72748804</v>
      </c>
      <c r="C2073" s="1">
        <v>-313.28050000000002</v>
      </c>
      <c r="D2073" s="1">
        <v>-6286215</v>
      </c>
    </row>
    <row r="2074" spans="1:4" x14ac:dyDescent="0.3">
      <c r="A2074" s="1">
        <v>65639</v>
      </c>
      <c r="B2074" s="1">
        <v>0.65649279999999999</v>
      </c>
      <c r="C2074" s="1">
        <v>-301.51666</v>
      </c>
      <c r="D2074" s="1">
        <v>-6291441</v>
      </c>
    </row>
    <row r="2075" spans="1:4" x14ac:dyDescent="0.3">
      <c r="A2075" s="1">
        <v>65655</v>
      </c>
      <c r="B2075" s="1">
        <v>0.58989570000000002</v>
      </c>
      <c r="C2075" s="1">
        <v>-291.54556000000002</v>
      </c>
      <c r="D2075" s="1">
        <v>-6296185.5</v>
      </c>
    </row>
    <row r="2076" spans="1:4" x14ac:dyDescent="0.3">
      <c r="A2076" s="1">
        <v>65672</v>
      </c>
      <c r="B2076" s="1">
        <v>0.49393745999999999</v>
      </c>
      <c r="C2076" s="1">
        <v>-282.33298000000002</v>
      </c>
      <c r="D2076" s="1">
        <v>-6301063.5</v>
      </c>
    </row>
    <row r="2077" spans="1:4" x14ac:dyDescent="0.3">
      <c r="A2077" s="1">
        <v>65688</v>
      </c>
      <c r="B2077" s="1">
        <v>0.3923625</v>
      </c>
      <c r="C2077" s="1">
        <v>-275.24257999999998</v>
      </c>
      <c r="D2077" s="1">
        <v>-6305524</v>
      </c>
    </row>
    <row r="2078" spans="1:4" x14ac:dyDescent="0.3">
      <c r="A2078" s="1">
        <v>65706</v>
      </c>
      <c r="B2078" s="1">
        <v>7.0000049999999994E-2</v>
      </c>
      <c r="C2078" s="1">
        <v>-269.66845999999998</v>
      </c>
      <c r="D2078" s="1">
        <v>-6310155.5</v>
      </c>
    </row>
    <row r="2079" spans="1:4" x14ac:dyDescent="0.3">
      <c r="A2079" s="1">
        <v>65721</v>
      </c>
      <c r="B2079" s="1">
        <v>0</v>
      </c>
      <c r="C2079" s="1">
        <v>-269.14346</v>
      </c>
      <c r="D2079" s="1">
        <v>-6314466</v>
      </c>
    </row>
    <row r="2080" spans="1:4" x14ac:dyDescent="0.3">
      <c r="A2080" s="1">
        <v>65739</v>
      </c>
      <c r="B2080" s="1">
        <v>-0.22000003000000001</v>
      </c>
      <c r="C2080" s="1">
        <v>-269.14346</v>
      </c>
      <c r="D2080" s="1">
        <v>-6319041.5</v>
      </c>
    </row>
    <row r="2081" spans="1:4" x14ac:dyDescent="0.3">
      <c r="A2081" s="1">
        <v>65755</v>
      </c>
      <c r="B2081" s="1">
        <v>-0.26000004999999998</v>
      </c>
      <c r="C2081" s="1">
        <v>-272.98345999999998</v>
      </c>
      <c r="D2081" s="1">
        <v>-6323649.5</v>
      </c>
    </row>
    <row r="2082" spans="1:4" x14ac:dyDescent="0.3">
      <c r="A2082" s="1">
        <v>65772</v>
      </c>
      <c r="B2082" s="1">
        <v>-0.31600003999999998</v>
      </c>
      <c r="C2082" s="1">
        <v>-277.87945999999999</v>
      </c>
      <c r="D2082" s="1">
        <v>-6328332</v>
      </c>
    </row>
    <row r="2083" spans="1:4" x14ac:dyDescent="0.3">
      <c r="A2083" s="1">
        <v>65789</v>
      </c>
      <c r="B2083" s="1">
        <v>-0.5</v>
      </c>
      <c r="C2083" s="1">
        <v>-283.52426000000003</v>
      </c>
      <c r="D2083" s="1">
        <v>-6332823</v>
      </c>
    </row>
    <row r="2084" spans="1:4" x14ac:dyDescent="0.3">
      <c r="A2084" s="1">
        <v>65805</v>
      </c>
      <c r="B2084" s="1">
        <v>-0.56000000000000005</v>
      </c>
      <c r="C2084" s="1">
        <v>-291.20425</v>
      </c>
      <c r="D2084" s="1">
        <v>-6337421</v>
      </c>
    </row>
    <row r="2085" spans="1:4" x14ac:dyDescent="0.3">
      <c r="A2085" s="1">
        <v>65822</v>
      </c>
      <c r="B2085" s="1">
        <v>-0.59199999999999997</v>
      </c>
      <c r="C2085" s="1">
        <v>-300.99624999999997</v>
      </c>
      <c r="D2085" s="1">
        <v>-6342751</v>
      </c>
    </row>
    <row r="2086" spans="1:4" x14ac:dyDescent="0.3">
      <c r="A2086" s="1">
        <v>65839</v>
      </c>
      <c r="B2086" s="1">
        <v>-0.68</v>
      </c>
      <c r="C2086" s="1">
        <v>-310.74984999999998</v>
      </c>
      <c r="D2086" s="1">
        <v>-6347645</v>
      </c>
    </row>
    <row r="2087" spans="1:4" x14ac:dyDescent="0.3">
      <c r="A2087" s="1">
        <v>65856</v>
      </c>
      <c r="B2087" s="1">
        <v>-0.68799999999999994</v>
      </c>
      <c r="C2087" s="1">
        <v>-322.37783999999999</v>
      </c>
      <c r="D2087" s="1">
        <v>-6353343</v>
      </c>
    </row>
    <row r="2088" spans="1:4" x14ac:dyDescent="0.3">
      <c r="A2088" s="1">
        <v>65872</v>
      </c>
      <c r="B2088" s="1">
        <v>-0.68479999999999996</v>
      </c>
      <c r="C2088" s="1">
        <v>-333.36023</v>
      </c>
      <c r="D2088" s="1">
        <v>-6358589</v>
      </c>
    </row>
    <row r="2089" spans="1:4" x14ac:dyDescent="0.3">
      <c r="A2089" s="1">
        <v>65888</v>
      </c>
      <c r="B2089" s="1">
        <v>-0.63488007000000002</v>
      </c>
      <c r="C2089" s="1">
        <v>-343.91766000000001</v>
      </c>
      <c r="D2089" s="1">
        <v>-6364007</v>
      </c>
    </row>
    <row r="2090" spans="1:4" x14ac:dyDescent="0.3">
      <c r="A2090" s="1">
        <v>65905</v>
      </c>
      <c r="B2090" s="1">
        <v>-0.58092809999999995</v>
      </c>
      <c r="C2090" s="1">
        <v>-354.25204000000002</v>
      </c>
      <c r="D2090" s="1">
        <v>-6369941.5</v>
      </c>
    </row>
    <row r="2091" spans="1:4" x14ac:dyDescent="0.3">
      <c r="A2091" s="1">
        <v>65922</v>
      </c>
      <c r="B2091" s="1">
        <v>-0.50855684000000001</v>
      </c>
      <c r="C2091" s="1">
        <v>-363.51265999999998</v>
      </c>
      <c r="D2091" s="1">
        <v>-6376042.5</v>
      </c>
    </row>
    <row r="2092" spans="1:4" x14ac:dyDescent="0.3">
      <c r="A2092" s="1">
        <v>65938</v>
      </c>
      <c r="B2092" s="1">
        <v>-0.22000003000000001</v>
      </c>
      <c r="C2092" s="1">
        <v>-370.30536000000001</v>
      </c>
      <c r="D2092" s="1">
        <v>-6381546</v>
      </c>
    </row>
    <row r="2093" spans="1:4" x14ac:dyDescent="0.3">
      <c r="A2093" s="1">
        <v>65954</v>
      </c>
      <c r="B2093" s="1">
        <v>-0.13600002</v>
      </c>
      <c r="C2093" s="1">
        <v>-373.15334999999999</v>
      </c>
      <c r="D2093" s="1">
        <v>-6387865.5</v>
      </c>
    </row>
    <row r="2094" spans="1:4" x14ac:dyDescent="0.3">
      <c r="A2094" s="1">
        <v>65971</v>
      </c>
      <c r="B2094" s="1">
        <v>0</v>
      </c>
      <c r="C2094" s="1">
        <v>-374.30936000000003</v>
      </c>
      <c r="D2094" s="1">
        <v>-6394219</v>
      </c>
    </row>
    <row r="2095" spans="1:4" x14ac:dyDescent="0.3">
      <c r="A2095" s="1">
        <v>65988</v>
      </c>
      <c r="B2095" s="1">
        <v>0.152</v>
      </c>
      <c r="C2095" s="1">
        <v>-373.01736</v>
      </c>
      <c r="D2095" s="1">
        <v>-6400571.5</v>
      </c>
    </row>
    <row r="2096" spans="1:4" x14ac:dyDescent="0.3">
      <c r="A2096" s="1">
        <v>66005</v>
      </c>
      <c r="B2096" s="1">
        <v>0.31519997</v>
      </c>
      <c r="C2096" s="1">
        <v>-369.04617000000002</v>
      </c>
      <c r="D2096" s="1">
        <v>-6406879</v>
      </c>
    </row>
    <row r="2097" spans="1:4" x14ac:dyDescent="0.3">
      <c r="A2097" s="1">
        <v>66022</v>
      </c>
      <c r="B2097" s="1">
        <v>0.46512002000000002</v>
      </c>
      <c r="C2097" s="1">
        <v>-362.41345000000001</v>
      </c>
      <c r="D2097" s="1">
        <v>-6413096.5</v>
      </c>
    </row>
    <row r="2098" spans="1:4" x14ac:dyDescent="0.3">
      <c r="A2098" s="1">
        <v>66038</v>
      </c>
      <c r="B2098" s="1">
        <v>0.58707200000000004</v>
      </c>
      <c r="C2098" s="1">
        <v>-353.99590000000001</v>
      </c>
      <c r="D2098" s="1">
        <v>-6418828</v>
      </c>
    </row>
    <row r="2099" spans="1:4" x14ac:dyDescent="0.3">
      <c r="A2099" s="1">
        <v>66055</v>
      </c>
      <c r="B2099" s="1">
        <v>0.66824317</v>
      </c>
      <c r="C2099" s="1">
        <v>-343.32574</v>
      </c>
      <c r="D2099" s="1">
        <v>-6424755</v>
      </c>
    </row>
    <row r="2100" spans="1:4" x14ac:dyDescent="0.3">
      <c r="A2100" s="1">
        <v>66072</v>
      </c>
      <c r="B2100" s="1">
        <v>0.70094599999999996</v>
      </c>
      <c r="C2100" s="1">
        <v>-331.68761999999998</v>
      </c>
      <c r="D2100" s="1">
        <v>-6430492.5</v>
      </c>
    </row>
    <row r="2101" spans="1:4" x14ac:dyDescent="0.3">
      <c r="A2101" s="1">
        <v>66088</v>
      </c>
      <c r="B2101" s="1">
        <v>0.69256759999999995</v>
      </c>
      <c r="C2101" s="1">
        <v>-320.53951999999998</v>
      </c>
      <c r="D2101" s="1">
        <v>-6435710.5</v>
      </c>
    </row>
    <row r="2102" spans="1:4" x14ac:dyDescent="0.3">
      <c r="A2102" s="1">
        <v>66105</v>
      </c>
      <c r="B2102" s="1">
        <v>0.58000004000000005</v>
      </c>
      <c r="C2102" s="1">
        <v>-309.78665000000001</v>
      </c>
      <c r="D2102" s="1">
        <v>-6440753</v>
      </c>
    </row>
    <row r="2103" spans="1:4" x14ac:dyDescent="0.3">
      <c r="A2103" s="1">
        <v>66123</v>
      </c>
      <c r="B2103" s="1">
        <v>0.41999996000000001</v>
      </c>
      <c r="C2103" s="1">
        <v>-300.47064</v>
      </c>
      <c r="D2103" s="1">
        <v>-6446245.5</v>
      </c>
    </row>
    <row r="2104" spans="1:4" x14ac:dyDescent="0.3">
      <c r="A2104" s="1">
        <v>66138</v>
      </c>
      <c r="B2104" s="1">
        <v>0.36399996000000001</v>
      </c>
      <c r="C2104" s="1">
        <v>-294.59064000000001</v>
      </c>
      <c r="D2104" s="1">
        <v>-6451006</v>
      </c>
    </row>
    <row r="2105" spans="1:4" x14ac:dyDescent="0.3">
      <c r="A2105" s="1">
        <v>66155</v>
      </c>
      <c r="B2105" s="1">
        <v>0.28239997999999999</v>
      </c>
      <c r="C2105" s="1">
        <v>-289.09625</v>
      </c>
      <c r="D2105" s="1">
        <v>-6455967.5</v>
      </c>
    </row>
    <row r="2106" spans="1:4" x14ac:dyDescent="0.3">
      <c r="A2106" s="1">
        <v>66172</v>
      </c>
      <c r="B2106" s="1">
        <v>0</v>
      </c>
      <c r="C2106" s="1">
        <v>-285.41753999999997</v>
      </c>
      <c r="D2106" s="1">
        <v>-6460563.5</v>
      </c>
    </row>
    <row r="2107" spans="1:4" x14ac:dyDescent="0.3">
      <c r="A2107" s="1">
        <v>66187</v>
      </c>
      <c r="B2107" s="1">
        <v>0</v>
      </c>
      <c r="C2107" s="1">
        <v>-285.41753999999997</v>
      </c>
      <c r="D2107" s="1">
        <v>-6465130</v>
      </c>
    </row>
    <row r="2108" spans="1:4" x14ac:dyDescent="0.3">
      <c r="A2108" s="1">
        <v>66204</v>
      </c>
      <c r="B2108" s="1">
        <v>0</v>
      </c>
      <c r="C2108" s="1">
        <v>-285.41753999999997</v>
      </c>
      <c r="D2108" s="1">
        <v>-6469982</v>
      </c>
    </row>
    <row r="2109" spans="1:4" x14ac:dyDescent="0.3">
      <c r="A2109" s="1">
        <v>66222</v>
      </c>
      <c r="B2109" s="1">
        <v>-0.14400001000000001</v>
      </c>
      <c r="C2109" s="1">
        <v>-286.71352999999999</v>
      </c>
      <c r="D2109" s="1">
        <v>-6475131</v>
      </c>
    </row>
    <row r="2110" spans="1:4" x14ac:dyDescent="0.3">
      <c r="A2110" s="1">
        <v>66239</v>
      </c>
      <c r="B2110" s="1">
        <v>-0.49</v>
      </c>
      <c r="C2110" s="1">
        <v>-290.09273999999999</v>
      </c>
      <c r="D2110" s="1">
        <v>-6479745.5</v>
      </c>
    </row>
    <row r="2111" spans="1:4" x14ac:dyDescent="0.3">
      <c r="A2111" s="1">
        <v>66256</v>
      </c>
      <c r="B2111" s="1">
        <v>-0.51800000000000002</v>
      </c>
      <c r="C2111" s="1">
        <v>-298.66073999999998</v>
      </c>
      <c r="D2111" s="1">
        <v>-6485044.5</v>
      </c>
    </row>
    <row r="2112" spans="1:4" x14ac:dyDescent="0.3">
      <c r="A2112" s="1">
        <v>66271</v>
      </c>
      <c r="B2112" s="1">
        <v>-0.56679999999999997</v>
      </c>
      <c r="C2112" s="1">
        <v>-306.79671999999999</v>
      </c>
      <c r="D2112" s="1">
        <v>-6489585.5</v>
      </c>
    </row>
    <row r="2113" spans="1:4" x14ac:dyDescent="0.3">
      <c r="A2113" s="1">
        <v>66288</v>
      </c>
      <c r="B2113" s="1">
        <v>-0.62408006000000005</v>
      </c>
      <c r="C2113" s="1">
        <v>-316.91919999999999</v>
      </c>
      <c r="D2113" s="1">
        <v>-6494887</v>
      </c>
    </row>
    <row r="2114" spans="1:4" x14ac:dyDescent="0.3">
      <c r="A2114" s="1">
        <v>66305</v>
      </c>
      <c r="B2114" s="1">
        <v>-0.74</v>
      </c>
      <c r="C2114" s="1">
        <v>-327.30739999999997</v>
      </c>
      <c r="D2114" s="1">
        <v>-6500041</v>
      </c>
    </row>
    <row r="2115" spans="1:4" x14ac:dyDescent="0.3">
      <c r="A2115" s="1">
        <v>66322</v>
      </c>
      <c r="B2115" s="1">
        <v>-0.76400005999999998</v>
      </c>
      <c r="C2115" s="1">
        <v>-340.09140000000002</v>
      </c>
      <c r="D2115" s="1">
        <v>-6506047.5</v>
      </c>
    </row>
    <row r="2116" spans="1:4" x14ac:dyDescent="0.3">
      <c r="A2116" s="1">
        <v>66338</v>
      </c>
      <c r="B2116" s="1">
        <v>-0.79440010000000005</v>
      </c>
      <c r="C2116" s="1">
        <v>-352.55860000000001</v>
      </c>
      <c r="D2116" s="1">
        <v>-6511588.5</v>
      </c>
    </row>
    <row r="2117" spans="1:4" x14ac:dyDescent="0.3">
      <c r="A2117" s="1">
        <v>66356</v>
      </c>
      <c r="B2117" s="1">
        <v>-0.65</v>
      </c>
      <c r="C2117" s="1">
        <v>-365.67444</v>
      </c>
      <c r="D2117" s="1">
        <v>-6517693.5</v>
      </c>
    </row>
    <row r="2118" spans="1:4" x14ac:dyDescent="0.3">
      <c r="A2118" s="1">
        <v>66372</v>
      </c>
      <c r="B2118" s="1">
        <v>-0.54200000000000004</v>
      </c>
      <c r="C2118" s="1">
        <v>-375.21044999999998</v>
      </c>
      <c r="D2118" s="1">
        <v>-6523991</v>
      </c>
    </row>
    <row r="2119" spans="1:4" x14ac:dyDescent="0.3">
      <c r="A2119" s="1">
        <v>66388</v>
      </c>
      <c r="B2119" s="1">
        <v>-0.36520004</v>
      </c>
      <c r="C2119" s="1">
        <v>-382.46805000000001</v>
      </c>
      <c r="D2119" s="1">
        <v>-6530052.5</v>
      </c>
    </row>
    <row r="2120" spans="1:4" x14ac:dyDescent="0.3">
      <c r="A2120" s="1">
        <v>66406</v>
      </c>
      <c r="B2120" s="1">
        <v>0.15999996999999999</v>
      </c>
      <c r="C2120" s="1">
        <v>-386.92477000000002</v>
      </c>
      <c r="D2120" s="1">
        <v>-6536592.5</v>
      </c>
    </row>
    <row r="2121" spans="1:4" x14ac:dyDescent="0.3">
      <c r="A2121" s="1">
        <v>66421</v>
      </c>
      <c r="B2121" s="1">
        <v>0.188</v>
      </c>
      <c r="C2121" s="1">
        <v>-384.31479999999999</v>
      </c>
      <c r="D2121" s="1">
        <v>-6542762.5</v>
      </c>
    </row>
    <row r="2122" spans="1:4" x14ac:dyDescent="0.3">
      <c r="A2122" s="1">
        <v>66438</v>
      </c>
      <c r="B2122" s="1">
        <v>0.24080002</v>
      </c>
      <c r="C2122" s="1">
        <v>-380.66998000000001</v>
      </c>
      <c r="D2122" s="1">
        <v>-6549265</v>
      </c>
    </row>
    <row r="2123" spans="1:4" x14ac:dyDescent="0.3">
      <c r="A2123" s="1">
        <v>66456</v>
      </c>
      <c r="B2123" s="1">
        <v>0.38</v>
      </c>
      <c r="C2123" s="1">
        <v>-376.10309999999998</v>
      </c>
      <c r="D2123" s="1">
        <v>-6555697.5</v>
      </c>
    </row>
    <row r="2124" spans="1:4" x14ac:dyDescent="0.3">
      <c r="A2124" s="1">
        <v>66472</v>
      </c>
      <c r="B2124" s="1">
        <v>0.39599996999999998</v>
      </c>
      <c r="C2124" s="1">
        <v>-369.89508000000001</v>
      </c>
      <c r="D2124" s="1">
        <v>-6562038.5</v>
      </c>
    </row>
    <row r="2125" spans="1:4" x14ac:dyDescent="0.3">
      <c r="A2125" s="1">
        <v>66490</v>
      </c>
      <c r="B2125" s="1">
        <v>0.39760000000000001</v>
      </c>
      <c r="C2125" s="1">
        <v>-362.7527</v>
      </c>
      <c r="D2125" s="1">
        <v>-6568632.5</v>
      </c>
    </row>
    <row r="2126" spans="1:4" x14ac:dyDescent="0.3">
      <c r="A2126" s="1">
        <v>66505</v>
      </c>
      <c r="B2126" s="1">
        <v>0.39856000000000003</v>
      </c>
      <c r="C2126" s="1">
        <v>-356.78149999999999</v>
      </c>
      <c r="D2126" s="1">
        <v>-6574029</v>
      </c>
    </row>
    <row r="2127" spans="1:4" x14ac:dyDescent="0.3">
      <c r="A2127" s="1">
        <v>66522</v>
      </c>
      <c r="B2127" s="1">
        <v>0.36313595999999998</v>
      </c>
      <c r="C2127" s="1">
        <v>-350.30707000000001</v>
      </c>
      <c r="D2127" s="1">
        <v>-6580039.5</v>
      </c>
    </row>
    <row r="2128" spans="1:4" x14ac:dyDescent="0.3">
      <c r="A2128" s="1">
        <v>66539</v>
      </c>
      <c r="B2128" s="1">
        <v>0.27999996999999999</v>
      </c>
      <c r="C2128" s="1">
        <v>-344.79491999999999</v>
      </c>
      <c r="D2128" s="1">
        <v>-6585600.5</v>
      </c>
    </row>
    <row r="2129" spans="1:4" x14ac:dyDescent="0.3">
      <c r="A2129" s="1">
        <v>66556</v>
      </c>
      <c r="B2129" s="1">
        <v>0.39999997999999998</v>
      </c>
      <c r="C2129" s="1">
        <v>-340.1549</v>
      </c>
      <c r="D2129" s="1">
        <v>-6591422.5</v>
      </c>
    </row>
    <row r="2130" spans="1:4" x14ac:dyDescent="0.3">
      <c r="A2130" s="1">
        <v>66572</v>
      </c>
      <c r="B2130" s="1">
        <v>0.42000001999999997</v>
      </c>
      <c r="C2130" s="1">
        <v>-333.5949</v>
      </c>
      <c r="D2130" s="1">
        <v>-6597149.5</v>
      </c>
    </row>
    <row r="2131" spans="1:4" x14ac:dyDescent="0.3">
      <c r="A2131" s="1">
        <v>66588</v>
      </c>
      <c r="B2131" s="1">
        <v>0.26800000000000002</v>
      </c>
      <c r="C2131" s="1">
        <v>-328.09089999999998</v>
      </c>
      <c r="D2131" s="1">
        <v>-6602443</v>
      </c>
    </row>
    <row r="2132" spans="1:4" x14ac:dyDescent="0.3">
      <c r="A2132" s="1">
        <v>66606</v>
      </c>
      <c r="B2132" s="1">
        <v>0.24880002000000001</v>
      </c>
      <c r="C2132" s="1">
        <v>-323.43970000000002</v>
      </c>
      <c r="D2132" s="1">
        <v>-6608307</v>
      </c>
    </row>
    <row r="2133" spans="1:4" x14ac:dyDescent="0.3">
      <c r="A2133" s="1">
        <v>66622</v>
      </c>
      <c r="B2133" s="1">
        <v>0</v>
      </c>
      <c r="C2133" s="1">
        <v>-321.44929999999999</v>
      </c>
      <c r="D2133" s="1">
        <v>-6613466</v>
      </c>
    </row>
    <row r="2134" spans="1:4" x14ac:dyDescent="0.3">
      <c r="A2134" s="1">
        <v>66639</v>
      </c>
      <c r="B2134" s="1">
        <v>-0.56999999999999995</v>
      </c>
      <c r="C2134" s="1">
        <v>-323.24130000000002</v>
      </c>
      <c r="D2134" s="1">
        <v>-6618623.5</v>
      </c>
    </row>
    <row r="2135" spans="1:4" x14ac:dyDescent="0.3">
      <c r="A2135" s="1">
        <v>66655</v>
      </c>
      <c r="B2135" s="1">
        <v>-0.63</v>
      </c>
      <c r="C2135" s="1">
        <v>-332.84129999999999</v>
      </c>
      <c r="D2135" s="1">
        <v>-6624200</v>
      </c>
    </row>
    <row r="2136" spans="1:4" x14ac:dyDescent="0.3">
      <c r="A2136" s="1">
        <v>66672</v>
      </c>
      <c r="B2136" s="1">
        <v>-0.67800002999999998</v>
      </c>
      <c r="C2136" s="1">
        <v>-343.95931999999999</v>
      </c>
      <c r="D2136" s="1">
        <v>-6629953</v>
      </c>
    </row>
    <row r="2137" spans="1:4" x14ac:dyDescent="0.3">
      <c r="A2137" s="1">
        <v>66689</v>
      </c>
      <c r="B2137" s="1">
        <v>-1.5799999</v>
      </c>
      <c r="C2137" s="1">
        <v>-357.98172</v>
      </c>
      <c r="D2137" s="1">
        <v>-6635568.5</v>
      </c>
    </row>
    <row r="2138" spans="1:4" x14ac:dyDescent="0.3">
      <c r="A2138" s="1">
        <v>66706</v>
      </c>
      <c r="B2138" s="1">
        <v>-0.88800000000000001</v>
      </c>
      <c r="C2138" s="1">
        <v>-378.95972</v>
      </c>
      <c r="D2138" s="1">
        <v>-6642201</v>
      </c>
    </row>
    <row r="2139" spans="1:4" x14ac:dyDescent="0.3">
      <c r="A2139" s="1">
        <v>66723</v>
      </c>
      <c r="B2139" s="1">
        <v>-0.52080004999999996</v>
      </c>
      <c r="C2139" s="1">
        <v>-390.93450000000001</v>
      </c>
      <c r="D2139" s="1">
        <v>-6648745</v>
      </c>
    </row>
    <row r="2140" spans="1:4" x14ac:dyDescent="0.3">
      <c r="A2140" s="1">
        <v>66738</v>
      </c>
      <c r="B2140" s="1">
        <v>-0.31248003000000002</v>
      </c>
      <c r="C2140" s="1">
        <v>-397.1841</v>
      </c>
      <c r="D2140" s="1">
        <v>-6654656</v>
      </c>
    </row>
    <row r="2141" spans="1:4" x14ac:dyDescent="0.3">
      <c r="A2141" s="1">
        <v>66756</v>
      </c>
      <c r="B2141" s="1">
        <v>-0.18748802000000001</v>
      </c>
      <c r="C2141" s="1">
        <v>-401.68383999999998</v>
      </c>
      <c r="D2141" s="1">
        <v>-6661846</v>
      </c>
    </row>
    <row r="2142" spans="1:4" x14ac:dyDescent="0.3">
      <c r="A2142" s="1">
        <v>66771</v>
      </c>
      <c r="B2142" s="1">
        <v>-0.12849282000000001</v>
      </c>
      <c r="C2142" s="1">
        <v>-404.05367999999999</v>
      </c>
      <c r="D2142" s="1">
        <v>-6667889</v>
      </c>
    </row>
    <row r="2143" spans="1:4" x14ac:dyDescent="0.3">
      <c r="A2143" s="1">
        <v>66787</v>
      </c>
      <c r="B2143" s="1">
        <v>-0.11709571000000001</v>
      </c>
      <c r="C2143" s="1">
        <v>-406.01839999999999</v>
      </c>
      <c r="D2143" s="1">
        <v>-6674369.5</v>
      </c>
    </row>
    <row r="2144" spans="1:4" x14ac:dyDescent="0.3">
      <c r="A2144" s="1">
        <v>66805</v>
      </c>
      <c r="B2144" s="1">
        <v>-0.11025743</v>
      </c>
      <c r="C2144" s="1">
        <v>-408.06457999999998</v>
      </c>
      <c r="D2144" s="1">
        <v>-6681696</v>
      </c>
    </row>
    <row r="2145" spans="1:4" x14ac:dyDescent="0.3">
      <c r="A2145" s="1">
        <v>66821</v>
      </c>
      <c r="B2145" s="1">
        <v>-5.0000012000000003E-2</v>
      </c>
      <c r="C2145" s="1">
        <v>-408.89150000000001</v>
      </c>
      <c r="D2145" s="1">
        <v>-6687823</v>
      </c>
    </row>
    <row r="2146" spans="1:4" x14ac:dyDescent="0.3">
      <c r="A2146" s="1">
        <v>66838</v>
      </c>
      <c r="B2146" s="1">
        <v>0</v>
      </c>
      <c r="C2146" s="1">
        <v>-409.31650000000002</v>
      </c>
      <c r="D2146" s="1">
        <v>-6695187</v>
      </c>
    </row>
    <row r="2147" spans="1:4" x14ac:dyDescent="0.3">
      <c r="A2147" s="1">
        <v>66854</v>
      </c>
      <c r="B2147" s="1">
        <v>0</v>
      </c>
      <c r="C2147" s="1">
        <v>-409.31650000000002</v>
      </c>
      <c r="D2147" s="1">
        <v>-6701736</v>
      </c>
    </row>
    <row r="2148" spans="1:4" x14ac:dyDescent="0.3">
      <c r="A2148" s="1">
        <v>66869</v>
      </c>
      <c r="B2148" s="1">
        <v>-1.9999980000000001E-2</v>
      </c>
      <c r="C2148" s="1">
        <v>-409.31650000000002</v>
      </c>
      <c r="D2148" s="1">
        <v>-6707466.5</v>
      </c>
    </row>
    <row r="2149" spans="1:4" x14ac:dyDescent="0.3">
      <c r="A2149" s="1">
        <v>66889</v>
      </c>
      <c r="B2149" s="1">
        <v>-2.9999971E-2</v>
      </c>
      <c r="C2149" s="1">
        <v>-409.50650000000002</v>
      </c>
      <c r="D2149" s="1">
        <v>-6715654.5</v>
      </c>
    </row>
    <row r="2150" spans="1:4" x14ac:dyDescent="0.3">
      <c r="A2150" s="1">
        <v>66905</v>
      </c>
      <c r="B2150" s="1">
        <v>0</v>
      </c>
      <c r="C2150" s="1">
        <v>-409.74650000000003</v>
      </c>
      <c r="D2150" s="1">
        <v>-6722618</v>
      </c>
    </row>
    <row r="2151" spans="1:4" x14ac:dyDescent="0.3">
      <c r="A2151" s="1">
        <v>66923</v>
      </c>
      <c r="B2151" s="1">
        <v>-6.9999989999999998E-2</v>
      </c>
      <c r="C2151" s="1">
        <v>-409.74650000000003</v>
      </c>
      <c r="D2151" s="1">
        <v>-6729174</v>
      </c>
    </row>
    <row r="2152" spans="1:4" x14ac:dyDescent="0.3">
      <c r="A2152" s="1">
        <v>66938</v>
      </c>
      <c r="B2152" s="1">
        <v>0</v>
      </c>
      <c r="C2152" s="1">
        <v>-410.27148</v>
      </c>
      <c r="D2152" s="1">
        <v>-6736144</v>
      </c>
    </row>
    <row r="2153" spans="1:4" x14ac:dyDescent="0.3">
      <c r="A2153" s="1">
        <v>66956</v>
      </c>
      <c r="B2153" s="1">
        <v>-5.0000012000000003E-2</v>
      </c>
      <c r="C2153" s="1">
        <v>-410.27148</v>
      </c>
      <c r="D2153" s="1">
        <v>-6743118.5</v>
      </c>
    </row>
    <row r="2154" spans="1:4" x14ac:dyDescent="0.3">
      <c r="A2154" s="1">
        <v>66973</v>
      </c>
      <c r="B2154" s="1">
        <v>-4.0000019999999997E-2</v>
      </c>
      <c r="C2154" s="1">
        <v>-410.64648</v>
      </c>
      <c r="D2154" s="1">
        <v>-6749686</v>
      </c>
    </row>
    <row r="2155" spans="1:4" x14ac:dyDescent="0.3">
      <c r="A2155" s="1">
        <v>66988</v>
      </c>
      <c r="B2155" s="1">
        <v>0</v>
      </c>
      <c r="C2155" s="1">
        <v>-410.94646999999998</v>
      </c>
      <c r="D2155" s="1">
        <v>-6756669.5</v>
      </c>
    </row>
    <row r="2156" spans="1:4" x14ac:dyDescent="0.3">
      <c r="A2156" s="1">
        <v>67006</v>
      </c>
      <c r="B2156" s="1">
        <v>0</v>
      </c>
      <c r="C2156" s="1">
        <v>-410.94646999999998</v>
      </c>
      <c r="D2156" s="1">
        <v>-6764066.5</v>
      </c>
    </row>
    <row r="2157" spans="1:4" x14ac:dyDescent="0.3">
      <c r="A2157" s="1">
        <v>67023</v>
      </c>
      <c r="B2157" s="1">
        <v>0</v>
      </c>
      <c r="C2157" s="1">
        <v>-410.94646999999998</v>
      </c>
      <c r="D2157" s="1">
        <v>-6771052.5</v>
      </c>
    </row>
    <row r="2158" spans="1:4" x14ac:dyDescent="0.3">
      <c r="A2158" s="1">
        <v>67039</v>
      </c>
      <c r="B2158" s="1">
        <v>0</v>
      </c>
      <c r="C2158" s="1">
        <v>-410.94646999999998</v>
      </c>
      <c r="D2158" s="1">
        <v>-6777627.5</v>
      </c>
    </row>
    <row r="2159" spans="1:4" x14ac:dyDescent="0.3">
      <c r="A2159" s="1">
        <v>67056</v>
      </c>
      <c r="B2159" s="1">
        <v>-6.0000001999999997E-2</v>
      </c>
      <c r="C2159" s="1">
        <v>-410.94646999999998</v>
      </c>
      <c r="D2159" s="1">
        <v>-6784202.5</v>
      </c>
    </row>
    <row r="2160" spans="1:4" x14ac:dyDescent="0.3">
      <c r="A2160" s="1">
        <v>67073</v>
      </c>
      <c r="B2160" s="1">
        <v>0</v>
      </c>
      <c r="C2160" s="1">
        <v>-411.45648</v>
      </c>
      <c r="D2160" s="1">
        <v>-6791604</v>
      </c>
    </row>
    <row r="2161" spans="1:4" x14ac:dyDescent="0.3">
      <c r="A2161" s="1">
        <v>67088</v>
      </c>
      <c r="B2161" s="1">
        <v>0</v>
      </c>
      <c r="C2161" s="1">
        <v>-411.45648</v>
      </c>
      <c r="D2161" s="1">
        <v>-6797776</v>
      </c>
    </row>
    <row r="2162" spans="1:4" x14ac:dyDescent="0.3">
      <c r="A2162" s="1">
        <v>67106</v>
      </c>
      <c r="B2162" s="1">
        <v>0</v>
      </c>
      <c r="C2162" s="1">
        <v>-411.45648</v>
      </c>
      <c r="D2162" s="1">
        <v>-6805182</v>
      </c>
    </row>
    <row r="2163" spans="1:4" x14ac:dyDescent="0.3">
      <c r="A2163" s="1">
        <v>67121</v>
      </c>
      <c r="B2163" s="1">
        <v>0</v>
      </c>
      <c r="C2163" s="1">
        <v>-411.45648</v>
      </c>
      <c r="D2163" s="1">
        <v>-6811354</v>
      </c>
    </row>
    <row r="2164" spans="1:4" x14ac:dyDescent="0.3">
      <c r="A2164" s="1">
        <v>67138</v>
      </c>
      <c r="B2164" s="1">
        <v>0</v>
      </c>
      <c r="C2164" s="1">
        <v>-411.45648</v>
      </c>
      <c r="D2164" s="1">
        <v>-6818349</v>
      </c>
    </row>
    <row r="2165" spans="1:4" x14ac:dyDescent="0.3">
      <c r="A2165" s="1">
        <v>67155</v>
      </c>
      <c r="B2165" s="1">
        <v>0</v>
      </c>
      <c r="C2165" s="1">
        <v>-411.45648</v>
      </c>
      <c r="D2165" s="1">
        <v>-6825344</v>
      </c>
    </row>
    <row r="2166" spans="1:4" x14ac:dyDescent="0.3">
      <c r="A2166" s="1">
        <v>67173</v>
      </c>
      <c r="B2166" s="1">
        <v>0</v>
      </c>
      <c r="C2166" s="1">
        <v>-411.45648</v>
      </c>
      <c r="D2166" s="1">
        <v>-6832750</v>
      </c>
    </row>
    <row r="2167" spans="1:4" x14ac:dyDescent="0.3">
      <c r="A2167" s="1">
        <v>67187</v>
      </c>
      <c r="B2167" s="1">
        <v>-6.0000001999999997E-2</v>
      </c>
      <c r="C2167" s="1">
        <v>-411.45648</v>
      </c>
      <c r="D2167" s="1">
        <v>-6838099</v>
      </c>
    </row>
    <row r="2168" spans="1:4" x14ac:dyDescent="0.3">
      <c r="A2168" s="1">
        <v>67206</v>
      </c>
      <c r="B2168" s="1">
        <v>-6.9999989999999998E-2</v>
      </c>
      <c r="C2168" s="1">
        <v>-411.99650000000003</v>
      </c>
      <c r="D2168" s="1">
        <v>-6845922</v>
      </c>
    </row>
    <row r="2169" spans="1:4" x14ac:dyDescent="0.3">
      <c r="A2169" s="1">
        <v>67223</v>
      </c>
      <c r="B2169" s="1">
        <v>-4.0000019999999997E-2</v>
      </c>
      <c r="C2169" s="1">
        <v>-412.52148</v>
      </c>
      <c r="D2169" s="1">
        <v>-6852518</v>
      </c>
    </row>
    <row r="2170" spans="1:4" x14ac:dyDescent="0.3">
      <c r="A2170" s="1">
        <v>67239</v>
      </c>
      <c r="B2170" s="1">
        <v>-5.0000012000000003E-2</v>
      </c>
      <c r="C2170" s="1">
        <v>-412.82146999999998</v>
      </c>
      <c r="D2170" s="1">
        <v>-6859533.5</v>
      </c>
    </row>
    <row r="2171" spans="1:4" x14ac:dyDescent="0.3">
      <c r="A2171" s="1">
        <v>67255</v>
      </c>
      <c r="B2171" s="1">
        <v>-6.0000001999999997E-2</v>
      </c>
      <c r="C2171" s="1">
        <v>-413.19646999999998</v>
      </c>
      <c r="D2171" s="1">
        <v>-6866141.5</v>
      </c>
    </row>
    <row r="2172" spans="1:4" x14ac:dyDescent="0.3">
      <c r="A2172" s="1">
        <v>67273</v>
      </c>
      <c r="B2172" s="1">
        <v>0</v>
      </c>
      <c r="C2172" s="1">
        <v>-413.73647999999997</v>
      </c>
      <c r="D2172" s="1">
        <v>-6873997.5</v>
      </c>
    </row>
    <row r="2173" spans="1:4" x14ac:dyDescent="0.3">
      <c r="A2173" s="1">
        <v>67288</v>
      </c>
      <c r="B2173" s="1">
        <v>0</v>
      </c>
      <c r="C2173" s="1">
        <v>-413.73647999999997</v>
      </c>
      <c r="D2173" s="1">
        <v>-6880203.5</v>
      </c>
    </row>
    <row r="2174" spans="1:4" x14ac:dyDescent="0.3">
      <c r="A2174" s="1">
        <v>67306</v>
      </c>
      <c r="B2174" s="1">
        <v>-7.9999979999999998E-2</v>
      </c>
      <c r="C2174" s="1">
        <v>-413.73647999999997</v>
      </c>
      <c r="D2174" s="1">
        <v>-6887237</v>
      </c>
    </row>
    <row r="2175" spans="1:4" x14ac:dyDescent="0.3">
      <c r="A2175" s="1">
        <v>67321</v>
      </c>
      <c r="B2175" s="1">
        <v>0</v>
      </c>
      <c r="C2175" s="1">
        <v>-414.3365</v>
      </c>
      <c r="D2175" s="1">
        <v>-6893861.5</v>
      </c>
    </row>
    <row r="2176" spans="1:4" x14ac:dyDescent="0.3">
      <c r="A2176" s="1">
        <v>67339</v>
      </c>
      <c r="B2176" s="1">
        <v>-5.0000012000000003E-2</v>
      </c>
      <c r="C2176" s="1">
        <v>-414.3365</v>
      </c>
      <c r="D2176" s="1">
        <v>-6900905</v>
      </c>
    </row>
    <row r="2177" spans="1:4" x14ac:dyDescent="0.3">
      <c r="A2177" s="1">
        <v>67356</v>
      </c>
      <c r="B2177" s="1">
        <v>0</v>
      </c>
      <c r="C2177" s="1">
        <v>-414.76146999999997</v>
      </c>
      <c r="D2177" s="1">
        <v>-6908367</v>
      </c>
    </row>
    <row r="2178" spans="1:4" x14ac:dyDescent="0.3">
      <c r="A2178" s="1">
        <v>67373</v>
      </c>
      <c r="B2178" s="1">
        <v>-6.0000001999999997E-2</v>
      </c>
      <c r="C2178" s="1">
        <v>-414.76146999999997</v>
      </c>
      <c r="D2178" s="1">
        <v>-6914588.5</v>
      </c>
    </row>
    <row r="2179" spans="1:4" x14ac:dyDescent="0.3">
      <c r="A2179" s="1">
        <v>67389</v>
      </c>
      <c r="B2179" s="1">
        <v>-5.0000012000000003E-2</v>
      </c>
      <c r="C2179" s="1">
        <v>-415.2115</v>
      </c>
      <c r="D2179" s="1">
        <v>-6921643.5</v>
      </c>
    </row>
    <row r="2180" spans="1:4" x14ac:dyDescent="0.3">
      <c r="A2180" s="1">
        <v>67405</v>
      </c>
      <c r="B2180" s="1">
        <v>-6.0000001999999997E-2</v>
      </c>
      <c r="C2180" s="1">
        <v>-415.5865</v>
      </c>
      <c r="D2180" s="1">
        <v>-6928290</v>
      </c>
    </row>
    <row r="2181" spans="1:4" x14ac:dyDescent="0.3">
      <c r="A2181" s="1">
        <v>67423</v>
      </c>
      <c r="B2181" s="1">
        <v>0</v>
      </c>
      <c r="C2181" s="1">
        <v>-416.12650000000002</v>
      </c>
      <c r="D2181" s="1">
        <v>-6936191.5</v>
      </c>
    </row>
    <row r="2182" spans="1:4" x14ac:dyDescent="0.3">
      <c r="A2182" s="1">
        <v>67437</v>
      </c>
      <c r="B2182" s="1">
        <v>0</v>
      </c>
      <c r="C2182" s="1">
        <v>-416.12650000000002</v>
      </c>
      <c r="D2182" s="1">
        <v>-6942017.5</v>
      </c>
    </row>
    <row r="2183" spans="1:4" x14ac:dyDescent="0.3">
      <c r="A2183" s="1">
        <v>67455</v>
      </c>
      <c r="B2183" s="1">
        <v>-6.0000001999999997E-2</v>
      </c>
      <c r="C2183" s="1">
        <v>-416.12650000000002</v>
      </c>
      <c r="D2183" s="1">
        <v>-6949091.5</v>
      </c>
    </row>
    <row r="2184" spans="1:4" x14ac:dyDescent="0.3">
      <c r="A2184" s="1">
        <v>67471</v>
      </c>
      <c r="B2184" s="1">
        <v>0</v>
      </c>
      <c r="C2184" s="1">
        <v>-416.60649999999998</v>
      </c>
      <c r="D2184" s="1">
        <v>-6956169.5</v>
      </c>
    </row>
    <row r="2185" spans="1:4" x14ac:dyDescent="0.3">
      <c r="A2185" s="1">
        <v>67488</v>
      </c>
      <c r="B2185" s="1">
        <v>0</v>
      </c>
      <c r="C2185" s="1">
        <v>-416.60649999999998</v>
      </c>
      <c r="D2185" s="1">
        <v>-6963252</v>
      </c>
    </row>
    <row r="2186" spans="1:4" x14ac:dyDescent="0.3">
      <c r="A2186" s="1">
        <v>67506</v>
      </c>
      <c r="B2186" s="1">
        <v>-5.0000012000000003E-2</v>
      </c>
      <c r="C2186" s="1">
        <v>-416.60649999999998</v>
      </c>
      <c r="D2186" s="1">
        <v>-6970334.5</v>
      </c>
    </row>
    <row r="2187" spans="1:4" x14ac:dyDescent="0.3">
      <c r="A2187" s="1">
        <v>67521</v>
      </c>
      <c r="B2187" s="1">
        <v>0</v>
      </c>
      <c r="C2187" s="1">
        <v>-416.98149999999998</v>
      </c>
      <c r="D2187" s="1">
        <v>-6977003</v>
      </c>
    </row>
    <row r="2188" spans="1:4" x14ac:dyDescent="0.3">
      <c r="A2188" s="1">
        <v>67538</v>
      </c>
      <c r="B2188" s="1">
        <v>0</v>
      </c>
      <c r="C2188" s="1">
        <v>-416.98149999999998</v>
      </c>
      <c r="D2188" s="1">
        <v>-6984091.5</v>
      </c>
    </row>
    <row r="2189" spans="1:4" x14ac:dyDescent="0.3">
      <c r="A2189" s="1">
        <v>67556</v>
      </c>
      <c r="B2189" s="1">
        <v>0</v>
      </c>
      <c r="C2189" s="1">
        <v>-416.98149999999998</v>
      </c>
      <c r="D2189" s="1">
        <v>-6991597</v>
      </c>
    </row>
    <row r="2190" spans="1:4" x14ac:dyDescent="0.3">
      <c r="A2190" s="1">
        <v>67571</v>
      </c>
      <c r="B2190" s="1">
        <v>0</v>
      </c>
      <c r="C2190" s="1">
        <v>-416.98149999999998</v>
      </c>
      <c r="D2190" s="1">
        <v>-6997851.5</v>
      </c>
    </row>
    <row r="2191" spans="1:4" x14ac:dyDescent="0.3">
      <c r="A2191" s="1">
        <v>67588</v>
      </c>
      <c r="B2191" s="1">
        <v>0</v>
      </c>
      <c r="C2191" s="1">
        <v>-416.98149999999998</v>
      </c>
      <c r="D2191" s="1">
        <v>-7004940</v>
      </c>
    </row>
    <row r="2192" spans="1:4" x14ac:dyDescent="0.3">
      <c r="A2192" s="1">
        <v>67605</v>
      </c>
      <c r="B2192" s="1">
        <v>0</v>
      </c>
      <c r="C2192" s="1">
        <v>-416.98149999999998</v>
      </c>
      <c r="D2192" s="1">
        <v>-7012028.5</v>
      </c>
    </row>
    <row r="2193" spans="1:4" x14ac:dyDescent="0.3">
      <c r="A2193" s="1">
        <v>67622</v>
      </c>
      <c r="B2193" s="1">
        <v>0</v>
      </c>
      <c r="C2193" s="1">
        <v>-416.98149999999998</v>
      </c>
      <c r="D2193" s="1">
        <v>-7019117</v>
      </c>
    </row>
    <row r="2194" spans="1:4" x14ac:dyDescent="0.3">
      <c r="A2194" s="1">
        <v>67638</v>
      </c>
      <c r="B2194" s="1">
        <v>0</v>
      </c>
      <c r="C2194" s="1">
        <v>-416.98149999999998</v>
      </c>
      <c r="D2194" s="1">
        <v>-7025788.5</v>
      </c>
    </row>
    <row r="2195" spans="1:4" x14ac:dyDescent="0.3">
      <c r="A2195" s="1">
        <v>67656</v>
      </c>
      <c r="B2195" s="1">
        <v>0</v>
      </c>
      <c r="C2195" s="1">
        <v>-416.98149999999998</v>
      </c>
      <c r="D2195" s="1">
        <v>-7033294</v>
      </c>
    </row>
    <row r="2196" spans="1:4" x14ac:dyDescent="0.3">
      <c r="A2196" s="1">
        <v>67672</v>
      </c>
      <c r="B2196" s="1">
        <v>-6.0000001999999997E-2</v>
      </c>
      <c r="C2196" s="1">
        <v>-416.98149999999998</v>
      </c>
      <c r="D2196" s="1">
        <v>-7039548.5</v>
      </c>
    </row>
    <row r="2197" spans="1:4" x14ac:dyDescent="0.3">
      <c r="A2197" s="1">
        <v>67688</v>
      </c>
      <c r="B2197" s="1">
        <v>0</v>
      </c>
      <c r="C2197" s="1">
        <v>-417.46152000000001</v>
      </c>
      <c r="D2197" s="1">
        <v>-7046641.5</v>
      </c>
    </row>
    <row r="2198" spans="1:4" x14ac:dyDescent="0.3">
      <c r="A2198" s="1">
        <v>67705</v>
      </c>
      <c r="B2198" s="1">
        <v>0</v>
      </c>
      <c r="C2198" s="1">
        <v>-417.46152000000001</v>
      </c>
      <c r="D2198" s="1">
        <v>-7053738.5</v>
      </c>
    </row>
    <row r="2199" spans="1:4" x14ac:dyDescent="0.3">
      <c r="A2199" s="1">
        <v>67722</v>
      </c>
      <c r="B2199" s="1">
        <v>0</v>
      </c>
      <c r="C2199" s="1">
        <v>-417.46152000000001</v>
      </c>
      <c r="D2199" s="1">
        <v>-7060835.5</v>
      </c>
    </row>
    <row r="2200" spans="1:4" x14ac:dyDescent="0.3">
      <c r="A2200" s="1">
        <v>67738</v>
      </c>
      <c r="B2200" s="1">
        <v>0</v>
      </c>
      <c r="C2200" s="1">
        <v>-417.46152000000001</v>
      </c>
      <c r="D2200" s="1">
        <v>-7067515</v>
      </c>
    </row>
    <row r="2201" spans="1:4" x14ac:dyDescent="0.3">
      <c r="A2201" s="1">
        <v>67755</v>
      </c>
      <c r="B2201" s="1">
        <v>0</v>
      </c>
      <c r="C2201" s="1">
        <v>-417.46152000000001</v>
      </c>
      <c r="D2201" s="1">
        <v>-7074612</v>
      </c>
    </row>
    <row r="2202" spans="1:4" x14ac:dyDescent="0.3">
      <c r="A2202" s="1">
        <v>67771</v>
      </c>
      <c r="B2202" s="1">
        <v>0</v>
      </c>
      <c r="C2202" s="1">
        <v>-417.46152000000001</v>
      </c>
      <c r="D2202" s="1">
        <v>-7081291.5</v>
      </c>
    </row>
    <row r="2203" spans="1:4" x14ac:dyDescent="0.3">
      <c r="A2203" s="1">
        <v>67788</v>
      </c>
      <c r="B2203" s="1">
        <v>0</v>
      </c>
      <c r="C2203" s="1">
        <v>-417.46152000000001</v>
      </c>
      <c r="D2203" s="1">
        <v>-7088388.5</v>
      </c>
    </row>
    <row r="2204" spans="1:4" x14ac:dyDescent="0.3">
      <c r="A2204" s="1">
        <v>67804</v>
      </c>
      <c r="B2204" s="1">
        <v>0</v>
      </c>
      <c r="C2204" s="1">
        <v>-417.46152000000001</v>
      </c>
      <c r="D2204" s="1">
        <v>-7095068</v>
      </c>
    </row>
    <row r="2205" spans="1:4" x14ac:dyDescent="0.3">
      <c r="A2205" s="1">
        <v>67822</v>
      </c>
      <c r="B2205" s="1">
        <v>0</v>
      </c>
      <c r="C2205" s="1">
        <v>-417.46152000000001</v>
      </c>
      <c r="D2205" s="1">
        <v>-7102582.5</v>
      </c>
    </row>
    <row r="2206" spans="1:4" x14ac:dyDescent="0.3">
      <c r="A2206" s="1">
        <v>67839</v>
      </c>
      <c r="B2206" s="1">
        <v>0</v>
      </c>
      <c r="C2206" s="1">
        <v>-417.46152000000001</v>
      </c>
      <c r="D2206" s="1">
        <v>-7109679.5</v>
      </c>
    </row>
    <row r="2207" spans="1:4" x14ac:dyDescent="0.3">
      <c r="A2207" s="1">
        <v>67854</v>
      </c>
      <c r="B2207" s="1">
        <v>0</v>
      </c>
      <c r="C2207" s="1">
        <v>-417.46152000000001</v>
      </c>
      <c r="D2207" s="1">
        <v>-7115941.5</v>
      </c>
    </row>
    <row r="2208" spans="1:4" x14ac:dyDescent="0.3">
      <c r="A2208" s="1">
        <v>67871</v>
      </c>
      <c r="B2208" s="1">
        <v>0</v>
      </c>
      <c r="C2208" s="1">
        <v>-417.46152000000001</v>
      </c>
      <c r="D2208" s="1">
        <v>-7123038.5</v>
      </c>
    </row>
    <row r="2209" spans="1:4" x14ac:dyDescent="0.3">
      <c r="A2209" s="1">
        <v>67889</v>
      </c>
      <c r="B2209" s="1">
        <v>-6.0000001999999997E-2</v>
      </c>
      <c r="C2209" s="1">
        <v>-417.46152000000001</v>
      </c>
      <c r="D2209" s="1">
        <v>-7130135.5</v>
      </c>
    </row>
    <row r="2210" spans="1:4" x14ac:dyDescent="0.3">
      <c r="A2210" s="1">
        <v>67905</v>
      </c>
      <c r="B2210" s="1">
        <v>0</v>
      </c>
      <c r="C2210" s="1">
        <v>-417.94153</v>
      </c>
      <c r="D2210" s="1">
        <v>-7137236.5</v>
      </c>
    </row>
    <row r="2211" spans="1:4" x14ac:dyDescent="0.3">
      <c r="A2211" s="1">
        <v>67921</v>
      </c>
      <c r="B2211" s="1">
        <v>0</v>
      </c>
      <c r="C2211" s="1">
        <v>-417.94153</v>
      </c>
      <c r="D2211" s="1">
        <v>-7143923.5</v>
      </c>
    </row>
    <row r="2212" spans="1:4" x14ac:dyDescent="0.3">
      <c r="A2212" s="1">
        <v>67938</v>
      </c>
      <c r="B2212" s="1">
        <v>-6.0000001999999997E-2</v>
      </c>
      <c r="C2212" s="1">
        <v>-417.94153</v>
      </c>
      <c r="D2212" s="1">
        <v>-7150610.5</v>
      </c>
    </row>
    <row r="2213" spans="1:4" x14ac:dyDescent="0.3">
      <c r="A2213" s="1">
        <v>67954</v>
      </c>
      <c r="B2213" s="1">
        <v>0</v>
      </c>
      <c r="C2213" s="1">
        <v>-418.42153999999999</v>
      </c>
      <c r="D2213" s="1">
        <v>-7157719.5</v>
      </c>
    </row>
    <row r="2214" spans="1:4" x14ac:dyDescent="0.3">
      <c r="A2214" s="1">
        <v>67972</v>
      </c>
      <c r="B2214" s="1">
        <v>-6.0000001999999997E-2</v>
      </c>
      <c r="C2214" s="1">
        <v>-418.42153999999999</v>
      </c>
      <c r="D2214" s="1">
        <v>-7164832.5</v>
      </c>
    </row>
    <row r="2215" spans="1:4" x14ac:dyDescent="0.3">
      <c r="A2215" s="1">
        <v>67988</v>
      </c>
      <c r="B2215" s="1">
        <v>-6.0000001999999997E-2</v>
      </c>
      <c r="C2215" s="1">
        <v>-418.87155000000001</v>
      </c>
      <c r="D2215" s="1">
        <v>-7171531</v>
      </c>
    </row>
    <row r="2216" spans="1:4" x14ac:dyDescent="0.3">
      <c r="A2216" s="1">
        <v>68006</v>
      </c>
      <c r="B2216" s="1">
        <v>0</v>
      </c>
      <c r="C2216" s="1">
        <v>-419.41156000000001</v>
      </c>
      <c r="D2216" s="1">
        <v>-7179494.5</v>
      </c>
    </row>
    <row r="2217" spans="1:4" x14ac:dyDescent="0.3">
      <c r="A2217" s="1">
        <v>68021</v>
      </c>
      <c r="B2217" s="1">
        <v>0</v>
      </c>
      <c r="C2217" s="1">
        <v>-419.41156000000001</v>
      </c>
      <c r="D2217" s="1">
        <v>-7185785.5</v>
      </c>
    </row>
    <row r="2218" spans="1:4" x14ac:dyDescent="0.3">
      <c r="A2218" s="1">
        <v>68039</v>
      </c>
      <c r="B2218" s="1">
        <v>-6.0000001999999997E-2</v>
      </c>
      <c r="C2218" s="1">
        <v>-419.41156000000001</v>
      </c>
      <c r="D2218" s="1">
        <v>-7192915.5</v>
      </c>
    </row>
    <row r="2219" spans="1:4" x14ac:dyDescent="0.3">
      <c r="A2219" s="1">
        <v>68056</v>
      </c>
      <c r="B2219" s="1">
        <v>-6.9999989999999998E-2</v>
      </c>
      <c r="C2219" s="1">
        <v>-419.89157</v>
      </c>
      <c r="D2219" s="1">
        <v>-7200049.5</v>
      </c>
    </row>
    <row r="2220" spans="1:4" x14ac:dyDescent="0.3">
      <c r="A2220" s="1">
        <v>68071</v>
      </c>
      <c r="B2220" s="1">
        <v>0</v>
      </c>
      <c r="C2220" s="1">
        <v>-420.41656</v>
      </c>
      <c r="D2220" s="1">
        <v>-7206772</v>
      </c>
    </row>
    <row r="2221" spans="1:4" x14ac:dyDescent="0.3">
      <c r="A2221" s="1">
        <v>68089</v>
      </c>
      <c r="B2221" s="1">
        <v>-6.0000001999999997E-2</v>
      </c>
      <c r="C2221" s="1">
        <v>-420.41656</v>
      </c>
      <c r="D2221" s="1">
        <v>-7213919</v>
      </c>
    </row>
    <row r="2222" spans="1:4" x14ac:dyDescent="0.3">
      <c r="A2222" s="1">
        <v>68105</v>
      </c>
      <c r="B2222" s="1">
        <v>0</v>
      </c>
      <c r="C2222" s="1">
        <v>-420.89657999999997</v>
      </c>
      <c r="D2222" s="1">
        <v>-7221070</v>
      </c>
    </row>
    <row r="2223" spans="1:4" x14ac:dyDescent="0.3">
      <c r="A2223" s="1">
        <v>68122</v>
      </c>
      <c r="B2223" s="1">
        <v>-6.0000001999999997E-2</v>
      </c>
      <c r="C2223" s="1">
        <v>-420.89657999999997</v>
      </c>
      <c r="D2223" s="1">
        <v>-7227804.5</v>
      </c>
    </row>
    <row r="2224" spans="1:4" x14ac:dyDescent="0.3">
      <c r="A2224" s="1">
        <v>68138</v>
      </c>
      <c r="B2224" s="1">
        <v>0</v>
      </c>
      <c r="C2224" s="1">
        <v>-421.3766</v>
      </c>
      <c r="D2224" s="1">
        <v>-7234964</v>
      </c>
    </row>
    <row r="2225" spans="1:4" x14ac:dyDescent="0.3">
      <c r="A2225" s="1">
        <v>68156</v>
      </c>
      <c r="B2225" s="1">
        <v>-6.9999989999999998E-2</v>
      </c>
      <c r="C2225" s="1">
        <v>-421.3766</v>
      </c>
      <c r="D2225" s="1">
        <v>-7242127.5</v>
      </c>
    </row>
    <row r="2226" spans="1:4" x14ac:dyDescent="0.3">
      <c r="A2226" s="1">
        <v>68171</v>
      </c>
      <c r="B2226" s="1">
        <v>0</v>
      </c>
      <c r="C2226" s="1">
        <v>-421.90158000000002</v>
      </c>
      <c r="D2226" s="1">
        <v>-7248873.5</v>
      </c>
    </row>
    <row r="2227" spans="1:4" x14ac:dyDescent="0.3">
      <c r="A2227" s="1">
        <v>68188</v>
      </c>
      <c r="B2227" s="1">
        <v>0</v>
      </c>
      <c r="C2227" s="1">
        <v>-421.90158000000002</v>
      </c>
      <c r="D2227" s="1">
        <v>-7256046</v>
      </c>
    </row>
    <row r="2228" spans="1:4" x14ac:dyDescent="0.3">
      <c r="A2228" s="1">
        <v>68205</v>
      </c>
      <c r="B2228" s="1">
        <v>0</v>
      </c>
      <c r="C2228" s="1">
        <v>-421.90158000000002</v>
      </c>
      <c r="D2228" s="1">
        <v>-7263218.5</v>
      </c>
    </row>
    <row r="2229" spans="1:4" x14ac:dyDescent="0.3">
      <c r="A2229" s="1">
        <v>68220</v>
      </c>
      <c r="B2229" s="1">
        <v>0</v>
      </c>
      <c r="C2229" s="1">
        <v>-421.90158000000002</v>
      </c>
      <c r="D2229" s="1">
        <v>-7269547</v>
      </c>
    </row>
    <row r="2230" spans="1:4" x14ac:dyDescent="0.3">
      <c r="A2230" s="1">
        <v>68238</v>
      </c>
      <c r="B2230" s="1">
        <v>0</v>
      </c>
      <c r="C2230" s="1">
        <v>-421.90158000000002</v>
      </c>
      <c r="D2230" s="1">
        <v>-7277141</v>
      </c>
    </row>
    <row r="2231" spans="1:4" x14ac:dyDescent="0.3">
      <c r="A2231" s="1">
        <v>68255</v>
      </c>
      <c r="B2231" s="1">
        <v>-6.0000001999999997E-2</v>
      </c>
      <c r="C2231" s="1">
        <v>-421.90158000000002</v>
      </c>
      <c r="D2231" s="1">
        <v>-7283891.5</v>
      </c>
    </row>
    <row r="2232" spans="1:4" x14ac:dyDescent="0.3">
      <c r="A2232" s="1">
        <v>68271</v>
      </c>
      <c r="B2232" s="1">
        <v>0</v>
      </c>
      <c r="C2232" s="1">
        <v>-422.38159999999999</v>
      </c>
      <c r="D2232" s="1">
        <v>-7291068</v>
      </c>
    </row>
    <row r="2233" spans="1:4" x14ac:dyDescent="0.3">
      <c r="A2233" s="1">
        <v>68288</v>
      </c>
      <c r="B2233" s="1">
        <v>0</v>
      </c>
      <c r="C2233" s="1">
        <v>-422.38159999999999</v>
      </c>
      <c r="D2233" s="1">
        <v>-7298248.5</v>
      </c>
    </row>
    <row r="2234" spans="1:4" x14ac:dyDescent="0.3">
      <c r="A2234" s="1">
        <v>68306</v>
      </c>
      <c r="B2234" s="1">
        <v>-6.0000001999999997E-2</v>
      </c>
      <c r="C2234" s="1">
        <v>-422.38159999999999</v>
      </c>
      <c r="D2234" s="1">
        <v>-7305429</v>
      </c>
    </row>
    <row r="2235" spans="1:4" x14ac:dyDescent="0.3">
      <c r="A2235" s="1">
        <v>68321</v>
      </c>
      <c r="B2235" s="1">
        <v>0</v>
      </c>
      <c r="C2235" s="1">
        <v>-422.83159999999998</v>
      </c>
      <c r="D2235" s="1">
        <v>-7312190.5</v>
      </c>
    </row>
    <row r="2236" spans="1:4" x14ac:dyDescent="0.3">
      <c r="A2236" s="1">
        <v>68338</v>
      </c>
      <c r="B2236" s="1">
        <v>0</v>
      </c>
      <c r="C2236" s="1">
        <v>-422.83159999999998</v>
      </c>
      <c r="D2236" s="1">
        <v>-7319378.5</v>
      </c>
    </row>
    <row r="2237" spans="1:4" x14ac:dyDescent="0.3">
      <c r="A2237" s="1">
        <v>68356</v>
      </c>
      <c r="B2237" s="1">
        <v>0</v>
      </c>
      <c r="C2237" s="1">
        <v>-422.83159999999998</v>
      </c>
      <c r="D2237" s="1">
        <v>-7326989.5</v>
      </c>
    </row>
    <row r="2238" spans="1:4" x14ac:dyDescent="0.3">
      <c r="A2238" s="1">
        <v>68370</v>
      </c>
      <c r="B2238" s="1">
        <v>0</v>
      </c>
      <c r="C2238" s="1">
        <v>-422.83159999999998</v>
      </c>
      <c r="D2238" s="1">
        <v>-7332909</v>
      </c>
    </row>
    <row r="2239" spans="1:4" x14ac:dyDescent="0.3">
      <c r="A2239" s="1">
        <v>68388</v>
      </c>
      <c r="B2239" s="1">
        <v>0</v>
      </c>
      <c r="C2239" s="1">
        <v>-422.83159999999998</v>
      </c>
      <c r="D2239" s="1">
        <v>-7340520</v>
      </c>
    </row>
    <row r="2240" spans="1:4" x14ac:dyDescent="0.3">
      <c r="A2240" s="1">
        <v>68405</v>
      </c>
      <c r="B2240" s="1">
        <v>0</v>
      </c>
      <c r="C2240" s="1">
        <v>-422.83159999999998</v>
      </c>
      <c r="D2240" s="1">
        <v>-7347708</v>
      </c>
    </row>
    <row r="2241" spans="1:4" x14ac:dyDescent="0.3">
      <c r="A2241" s="1">
        <v>68421</v>
      </c>
      <c r="B2241" s="1">
        <v>0</v>
      </c>
      <c r="C2241" s="1">
        <v>-422.83159999999998</v>
      </c>
      <c r="D2241" s="1">
        <v>-7354473.5</v>
      </c>
    </row>
    <row r="2242" spans="1:4" x14ac:dyDescent="0.3">
      <c r="A2242" s="1">
        <v>68437</v>
      </c>
      <c r="B2242" s="1">
        <v>0</v>
      </c>
      <c r="C2242" s="1">
        <v>-422.83159999999998</v>
      </c>
      <c r="D2242" s="1">
        <v>-7361239</v>
      </c>
    </row>
    <row r="2243" spans="1:4" x14ac:dyDescent="0.3">
      <c r="A2243" s="1">
        <v>68455</v>
      </c>
      <c r="B2243" s="1">
        <v>-6.0000001999999997E-2</v>
      </c>
      <c r="C2243" s="1">
        <v>-422.83159999999998</v>
      </c>
      <c r="D2243" s="1">
        <v>-7368427</v>
      </c>
    </row>
    <row r="2244" spans="1:4" x14ac:dyDescent="0.3">
      <c r="A2244" s="1">
        <v>68471</v>
      </c>
      <c r="B2244" s="1">
        <v>0</v>
      </c>
      <c r="C2244" s="1">
        <v>-423.3116</v>
      </c>
      <c r="D2244" s="1">
        <v>-7375619</v>
      </c>
    </row>
    <row r="2245" spans="1:4" x14ac:dyDescent="0.3">
      <c r="A2245" s="1">
        <v>68488</v>
      </c>
      <c r="B2245" s="1">
        <v>0</v>
      </c>
      <c r="C2245" s="1">
        <v>-423.3116</v>
      </c>
      <c r="D2245" s="1">
        <v>-7382815.5</v>
      </c>
    </row>
    <row r="2246" spans="1:4" x14ac:dyDescent="0.3">
      <c r="A2246" s="1">
        <v>68504</v>
      </c>
      <c r="B2246" s="1">
        <v>0</v>
      </c>
      <c r="C2246" s="1">
        <v>-423.3116</v>
      </c>
      <c r="D2246" s="1">
        <v>-7389588.5</v>
      </c>
    </row>
    <row r="2247" spans="1:4" x14ac:dyDescent="0.3">
      <c r="A2247" s="1">
        <v>68521</v>
      </c>
      <c r="B2247" s="1">
        <v>0</v>
      </c>
      <c r="C2247" s="1">
        <v>-423.3116</v>
      </c>
      <c r="D2247" s="1">
        <v>-7396785</v>
      </c>
    </row>
    <row r="2248" spans="1:4" x14ac:dyDescent="0.3">
      <c r="A2248" s="1">
        <v>68538</v>
      </c>
      <c r="B2248" s="1">
        <v>0</v>
      </c>
      <c r="C2248" s="1">
        <v>-423.3116</v>
      </c>
      <c r="D2248" s="1">
        <v>-7403981.5</v>
      </c>
    </row>
    <row r="2249" spans="1:4" x14ac:dyDescent="0.3">
      <c r="A2249" s="1">
        <v>68554</v>
      </c>
      <c r="B2249" s="1">
        <v>0</v>
      </c>
      <c r="C2249" s="1">
        <v>-423.3116</v>
      </c>
      <c r="D2249" s="1">
        <v>-7410754.5</v>
      </c>
    </row>
    <row r="2250" spans="1:4" x14ac:dyDescent="0.3">
      <c r="A2250" s="1">
        <v>68572</v>
      </c>
      <c r="B2250" s="1">
        <v>-6.9999989999999998E-2</v>
      </c>
      <c r="C2250" s="1">
        <v>-423.3116</v>
      </c>
      <c r="D2250" s="1">
        <v>-7417951</v>
      </c>
    </row>
    <row r="2251" spans="1:4" x14ac:dyDescent="0.3">
      <c r="A2251" s="1">
        <v>68587</v>
      </c>
      <c r="B2251" s="1">
        <v>0</v>
      </c>
      <c r="C2251" s="1">
        <v>-423.83659999999998</v>
      </c>
      <c r="D2251" s="1">
        <v>-7424728</v>
      </c>
    </row>
    <row r="2252" spans="1:4" x14ac:dyDescent="0.3">
      <c r="A2252" s="1">
        <v>68606</v>
      </c>
      <c r="B2252" s="1">
        <v>-8.9999973999999996E-2</v>
      </c>
      <c r="C2252" s="1">
        <v>-423.83659999999998</v>
      </c>
      <c r="D2252" s="1">
        <v>-7432357</v>
      </c>
    </row>
    <row r="2253" spans="1:4" x14ac:dyDescent="0.3">
      <c r="A2253" s="1">
        <v>68621</v>
      </c>
      <c r="B2253" s="1">
        <v>0</v>
      </c>
      <c r="C2253" s="1">
        <v>-424.51159999999999</v>
      </c>
      <c r="D2253" s="1">
        <v>-7439144</v>
      </c>
    </row>
    <row r="2254" spans="1:4" x14ac:dyDescent="0.3">
      <c r="A2254" s="1">
        <v>68638</v>
      </c>
      <c r="B2254" s="1">
        <v>0</v>
      </c>
      <c r="C2254" s="1">
        <v>-424.51159999999999</v>
      </c>
      <c r="D2254" s="1">
        <v>-7446360.5</v>
      </c>
    </row>
    <row r="2255" spans="1:4" x14ac:dyDescent="0.3">
      <c r="A2255" s="1">
        <v>68655</v>
      </c>
      <c r="B2255" s="1">
        <v>0</v>
      </c>
      <c r="C2255" s="1">
        <v>-424.51159999999999</v>
      </c>
      <c r="D2255" s="1">
        <v>-7453577</v>
      </c>
    </row>
    <row r="2256" spans="1:4" x14ac:dyDescent="0.3">
      <c r="A2256" s="1">
        <v>68672</v>
      </c>
      <c r="B2256" s="1">
        <v>0</v>
      </c>
      <c r="C2256" s="1">
        <v>-424.51159999999999</v>
      </c>
      <c r="D2256" s="1">
        <v>-7460793.5</v>
      </c>
    </row>
    <row r="2257" spans="1:4" x14ac:dyDescent="0.3">
      <c r="A2257" s="1">
        <v>68688</v>
      </c>
      <c r="B2257" s="1">
        <v>0</v>
      </c>
      <c r="C2257" s="1">
        <v>-424.51159999999999</v>
      </c>
      <c r="D2257" s="1">
        <v>-7467585.5</v>
      </c>
    </row>
    <row r="2258" spans="1:4" x14ac:dyDescent="0.3">
      <c r="A2258" s="1">
        <v>68705</v>
      </c>
      <c r="B2258" s="1">
        <v>0</v>
      </c>
      <c r="C2258" s="1">
        <v>-424.51159999999999</v>
      </c>
      <c r="D2258" s="1">
        <v>-7474802</v>
      </c>
    </row>
    <row r="2259" spans="1:4" x14ac:dyDescent="0.3">
      <c r="A2259" s="1">
        <v>68721</v>
      </c>
      <c r="B2259" s="1">
        <v>0</v>
      </c>
      <c r="C2259" s="1">
        <v>-424.51159999999999</v>
      </c>
      <c r="D2259" s="1">
        <v>-7481594</v>
      </c>
    </row>
    <row r="2260" spans="1:4" x14ac:dyDescent="0.3">
      <c r="A2260" s="1">
        <v>68738</v>
      </c>
      <c r="B2260" s="1">
        <v>0</v>
      </c>
      <c r="C2260" s="1">
        <v>-424.51159999999999</v>
      </c>
      <c r="D2260" s="1">
        <v>-7488810.5</v>
      </c>
    </row>
    <row r="2261" spans="1:4" x14ac:dyDescent="0.3">
      <c r="A2261" s="1">
        <v>68755</v>
      </c>
      <c r="B2261" s="1">
        <v>0</v>
      </c>
      <c r="C2261" s="1">
        <v>-424.51159999999999</v>
      </c>
      <c r="D2261" s="1">
        <v>-7496027</v>
      </c>
    </row>
    <row r="2262" spans="1:4" x14ac:dyDescent="0.3">
      <c r="A2262" s="1">
        <v>68771</v>
      </c>
      <c r="B2262" s="1">
        <v>0</v>
      </c>
      <c r="C2262" s="1">
        <v>-424.51159999999999</v>
      </c>
      <c r="D2262" s="1">
        <v>-7502819</v>
      </c>
    </row>
    <row r="2263" spans="1:4" x14ac:dyDescent="0.3">
      <c r="A2263" s="1">
        <v>68788</v>
      </c>
      <c r="B2263" s="1">
        <v>0</v>
      </c>
      <c r="C2263" s="1">
        <v>-424.51159999999999</v>
      </c>
      <c r="D2263" s="1">
        <v>-7510035.5</v>
      </c>
    </row>
    <row r="2264" spans="1:4" x14ac:dyDescent="0.3">
      <c r="A2264" s="1">
        <v>68804</v>
      </c>
      <c r="B2264" s="1">
        <v>0</v>
      </c>
      <c r="C2264" s="1">
        <v>-424.51159999999999</v>
      </c>
      <c r="D2264" s="1">
        <v>-7516827.5</v>
      </c>
    </row>
    <row r="2265" spans="1:4" x14ac:dyDescent="0.3">
      <c r="A2265" s="1">
        <v>68822</v>
      </c>
      <c r="B2265" s="1">
        <v>0</v>
      </c>
      <c r="C2265" s="1">
        <v>-424.51159999999999</v>
      </c>
      <c r="D2265" s="1">
        <v>-7524468.5</v>
      </c>
    </row>
    <row r="2266" spans="1:4" x14ac:dyDescent="0.3">
      <c r="A2266" s="1">
        <v>68838</v>
      </c>
      <c r="B2266" s="1">
        <v>0</v>
      </c>
      <c r="C2266" s="1">
        <v>-424.51159999999999</v>
      </c>
      <c r="D2266" s="1">
        <v>-7531260.5</v>
      </c>
    </row>
    <row r="2267" spans="1:4" x14ac:dyDescent="0.3">
      <c r="A2267" s="1">
        <v>68856</v>
      </c>
      <c r="B2267" s="1">
        <v>-6.9999989999999998E-2</v>
      </c>
      <c r="C2267" s="1">
        <v>-424.51159999999999</v>
      </c>
      <c r="D2267" s="1">
        <v>-7538477</v>
      </c>
    </row>
    <row r="2268" spans="1:4" x14ac:dyDescent="0.3">
      <c r="A2268" s="1">
        <v>68871</v>
      </c>
      <c r="B2268" s="1">
        <v>0</v>
      </c>
      <c r="C2268" s="1">
        <v>-425.03660000000002</v>
      </c>
      <c r="D2268" s="1">
        <v>-7545273.5</v>
      </c>
    </row>
    <row r="2269" spans="1:4" x14ac:dyDescent="0.3">
      <c r="A2269" s="1">
        <v>68889</v>
      </c>
      <c r="B2269" s="1">
        <v>-6.0000001999999997E-2</v>
      </c>
      <c r="C2269" s="1">
        <v>-425.03660000000002</v>
      </c>
      <c r="D2269" s="1">
        <v>-7552499</v>
      </c>
    </row>
    <row r="2270" spans="1:4" x14ac:dyDescent="0.3">
      <c r="A2270" s="1">
        <v>68905</v>
      </c>
      <c r="B2270" s="1">
        <v>0</v>
      </c>
      <c r="C2270" s="1">
        <v>-425.51659999999998</v>
      </c>
      <c r="D2270" s="1">
        <v>-7559728.5</v>
      </c>
    </row>
    <row r="2271" spans="1:4" x14ac:dyDescent="0.3">
      <c r="A2271" s="1">
        <v>68920</v>
      </c>
      <c r="B2271" s="1">
        <v>0</v>
      </c>
      <c r="C2271" s="1">
        <v>-425.51659999999998</v>
      </c>
      <c r="D2271" s="1">
        <v>-7566111</v>
      </c>
    </row>
    <row r="2272" spans="1:4" x14ac:dyDescent="0.3">
      <c r="A2272" s="1">
        <v>68938</v>
      </c>
      <c r="B2272" s="1">
        <v>0</v>
      </c>
      <c r="C2272" s="1">
        <v>-425.51659999999998</v>
      </c>
      <c r="D2272" s="1">
        <v>-7573770.5</v>
      </c>
    </row>
    <row r="2273" spans="1:4" x14ac:dyDescent="0.3">
      <c r="A2273" s="1">
        <v>68955</v>
      </c>
      <c r="B2273" s="1">
        <v>-6.0000001999999997E-2</v>
      </c>
      <c r="C2273" s="1">
        <v>-425.51659999999998</v>
      </c>
      <c r="D2273" s="1">
        <v>-7580579</v>
      </c>
    </row>
    <row r="2274" spans="1:4" x14ac:dyDescent="0.3">
      <c r="A2274" s="1">
        <v>68971</v>
      </c>
      <c r="B2274" s="1">
        <v>0</v>
      </c>
      <c r="C2274" s="1">
        <v>-425.9966</v>
      </c>
      <c r="D2274" s="1">
        <v>-7587817</v>
      </c>
    </row>
    <row r="2275" spans="1:4" x14ac:dyDescent="0.3">
      <c r="A2275" s="1">
        <v>68989</v>
      </c>
      <c r="B2275" s="1">
        <v>-6.0000001999999997E-2</v>
      </c>
      <c r="C2275" s="1">
        <v>-425.9966</v>
      </c>
      <c r="D2275" s="1">
        <v>-7595059</v>
      </c>
    </row>
    <row r="2276" spans="1:4" x14ac:dyDescent="0.3">
      <c r="A2276" s="1">
        <v>69006</v>
      </c>
      <c r="B2276" s="1">
        <v>-7.9999979999999998E-2</v>
      </c>
      <c r="C2276" s="1">
        <v>-426.47662000000003</v>
      </c>
      <c r="D2276" s="1">
        <v>-7602305</v>
      </c>
    </row>
    <row r="2277" spans="1:4" x14ac:dyDescent="0.3">
      <c r="A2277" s="1">
        <v>69021</v>
      </c>
      <c r="B2277" s="1">
        <v>0</v>
      </c>
      <c r="C2277" s="1">
        <v>-427.07663000000002</v>
      </c>
      <c r="D2277" s="1">
        <v>-7609133.5</v>
      </c>
    </row>
    <row r="2278" spans="1:4" x14ac:dyDescent="0.3">
      <c r="A2278" s="1">
        <v>69038</v>
      </c>
      <c r="B2278" s="1">
        <v>0</v>
      </c>
      <c r="C2278" s="1">
        <v>-427.07663000000002</v>
      </c>
      <c r="D2278" s="1">
        <v>-7616394</v>
      </c>
    </row>
    <row r="2279" spans="1:4" x14ac:dyDescent="0.3">
      <c r="A2279" s="1">
        <v>69055</v>
      </c>
      <c r="B2279" s="1">
        <v>0</v>
      </c>
      <c r="C2279" s="1">
        <v>-427.07663000000002</v>
      </c>
      <c r="D2279" s="1">
        <v>-7623654.5</v>
      </c>
    </row>
    <row r="2280" spans="1:4" x14ac:dyDescent="0.3">
      <c r="A2280" s="1">
        <v>69072</v>
      </c>
      <c r="B2280" s="1">
        <v>0</v>
      </c>
      <c r="C2280" s="1">
        <v>-427.07663000000002</v>
      </c>
      <c r="D2280" s="1">
        <v>-7630915</v>
      </c>
    </row>
    <row r="2281" spans="1:4" x14ac:dyDescent="0.3">
      <c r="A2281" s="1">
        <v>69088</v>
      </c>
      <c r="B2281" s="1">
        <v>0</v>
      </c>
      <c r="C2281" s="1">
        <v>-427.07663000000002</v>
      </c>
      <c r="D2281" s="1">
        <v>-7637748</v>
      </c>
    </row>
    <row r="2282" spans="1:4" x14ac:dyDescent="0.3">
      <c r="A2282" s="1">
        <v>69106</v>
      </c>
      <c r="B2282" s="1">
        <v>-6.0000001999999997E-2</v>
      </c>
      <c r="C2282" s="1">
        <v>-427.07663000000002</v>
      </c>
      <c r="D2282" s="1">
        <v>-7645008.5</v>
      </c>
    </row>
    <row r="2283" spans="1:4" x14ac:dyDescent="0.3">
      <c r="A2283" s="1">
        <v>69122</v>
      </c>
      <c r="B2283" s="1">
        <v>-6.9999989999999998E-2</v>
      </c>
      <c r="C2283" s="1">
        <v>-427.52663999999999</v>
      </c>
      <c r="D2283" s="1">
        <v>-7651845.5</v>
      </c>
    </row>
    <row r="2284" spans="1:4" x14ac:dyDescent="0.3">
      <c r="A2284" s="1">
        <v>69139</v>
      </c>
      <c r="B2284" s="1">
        <v>-6.9999989999999998E-2</v>
      </c>
      <c r="C2284" s="1">
        <v>-428.08663999999999</v>
      </c>
      <c r="D2284" s="1">
        <v>-7659118</v>
      </c>
    </row>
    <row r="2285" spans="1:4" x14ac:dyDescent="0.3">
      <c r="A2285" s="1">
        <v>69156</v>
      </c>
      <c r="B2285" s="1">
        <v>0</v>
      </c>
      <c r="C2285" s="1">
        <v>-428.68164000000002</v>
      </c>
      <c r="D2285" s="1">
        <v>-7666829</v>
      </c>
    </row>
    <row r="2286" spans="1:4" x14ac:dyDescent="0.3">
      <c r="A2286" s="1">
        <v>69171</v>
      </c>
      <c r="B2286" s="1">
        <v>0</v>
      </c>
      <c r="C2286" s="1">
        <v>-428.68164000000002</v>
      </c>
      <c r="D2286" s="1">
        <v>-7673259</v>
      </c>
    </row>
    <row r="2287" spans="1:4" x14ac:dyDescent="0.3">
      <c r="A2287" s="1">
        <v>69187</v>
      </c>
      <c r="B2287" s="1">
        <v>0</v>
      </c>
      <c r="C2287" s="1">
        <v>-428.68164000000002</v>
      </c>
      <c r="D2287" s="1">
        <v>-7680118</v>
      </c>
    </row>
    <row r="2288" spans="1:4" x14ac:dyDescent="0.3">
      <c r="A2288" s="1">
        <v>69204</v>
      </c>
      <c r="B2288" s="1">
        <v>0</v>
      </c>
      <c r="C2288" s="1">
        <v>-428.68164000000002</v>
      </c>
      <c r="D2288" s="1">
        <v>-7687405.5</v>
      </c>
    </row>
    <row r="2289" spans="1:4" x14ac:dyDescent="0.3">
      <c r="A2289" s="1">
        <v>69222</v>
      </c>
      <c r="B2289" s="1">
        <v>0</v>
      </c>
      <c r="C2289" s="1">
        <v>-428.68164000000002</v>
      </c>
      <c r="D2289" s="1">
        <v>-7695122</v>
      </c>
    </row>
    <row r="2290" spans="1:4" x14ac:dyDescent="0.3">
      <c r="A2290" s="1">
        <v>69239</v>
      </c>
      <c r="B2290" s="1">
        <v>0</v>
      </c>
      <c r="C2290" s="1">
        <v>-428.68164000000002</v>
      </c>
      <c r="D2290" s="1">
        <v>-7702409.5</v>
      </c>
    </row>
    <row r="2291" spans="1:4" x14ac:dyDescent="0.3">
      <c r="A2291" s="1">
        <v>69255</v>
      </c>
      <c r="B2291" s="1">
        <v>0</v>
      </c>
      <c r="C2291" s="1">
        <v>-428.68164000000002</v>
      </c>
      <c r="D2291" s="1">
        <v>-7709268.5</v>
      </c>
    </row>
    <row r="2292" spans="1:4" x14ac:dyDescent="0.3">
      <c r="A2292" s="1">
        <v>69272</v>
      </c>
      <c r="B2292" s="1">
        <v>-6.0000001999999997E-2</v>
      </c>
      <c r="C2292" s="1">
        <v>-428.68164000000002</v>
      </c>
      <c r="D2292" s="1">
        <v>-7716127.5</v>
      </c>
    </row>
    <row r="2293" spans="1:4" x14ac:dyDescent="0.3">
      <c r="A2293" s="1">
        <v>69288</v>
      </c>
      <c r="B2293" s="1">
        <v>0</v>
      </c>
      <c r="C2293" s="1">
        <v>-429.16165000000001</v>
      </c>
      <c r="D2293" s="1">
        <v>-7723419</v>
      </c>
    </row>
    <row r="2294" spans="1:4" x14ac:dyDescent="0.3">
      <c r="A2294" s="1">
        <v>69305</v>
      </c>
      <c r="B2294" s="1">
        <v>0</v>
      </c>
      <c r="C2294" s="1">
        <v>-429.16165000000001</v>
      </c>
      <c r="D2294" s="1">
        <v>-7730714.5</v>
      </c>
    </row>
    <row r="2295" spans="1:4" x14ac:dyDescent="0.3">
      <c r="A2295" s="1">
        <v>69321</v>
      </c>
      <c r="B2295" s="1">
        <v>0</v>
      </c>
      <c r="C2295" s="1">
        <v>-429.16165000000001</v>
      </c>
      <c r="D2295" s="1">
        <v>-7737581</v>
      </c>
    </row>
    <row r="2296" spans="1:4" x14ac:dyDescent="0.3">
      <c r="A2296" s="1">
        <v>69338</v>
      </c>
      <c r="B2296" s="1">
        <v>0</v>
      </c>
      <c r="C2296" s="1">
        <v>-429.16165000000001</v>
      </c>
      <c r="D2296" s="1">
        <v>-7744876.5</v>
      </c>
    </row>
    <row r="2297" spans="1:4" x14ac:dyDescent="0.3">
      <c r="A2297" s="1">
        <v>69355</v>
      </c>
      <c r="B2297" s="1">
        <v>0</v>
      </c>
      <c r="C2297" s="1">
        <v>-429.16165000000001</v>
      </c>
      <c r="D2297" s="1">
        <v>-7752172</v>
      </c>
    </row>
    <row r="2298" spans="1:4" x14ac:dyDescent="0.3">
      <c r="A2298" s="1">
        <v>69371</v>
      </c>
      <c r="B2298" s="1">
        <v>0</v>
      </c>
      <c r="C2298" s="1">
        <v>-429.16165000000001</v>
      </c>
      <c r="D2298" s="1">
        <v>-7759038.5</v>
      </c>
    </row>
    <row r="2299" spans="1:4" x14ac:dyDescent="0.3">
      <c r="A2299" s="1">
        <v>69388</v>
      </c>
      <c r="B2299" s="1">
        <v>0</v>
      </c>
      <c r="C2299" s="1">
        <v>-429.16165000000001</v>
      </c>
      <c r="D2299" s="1">
        <v>-7766334</v>
      </c>
    </row>
    <row r="2300" spans="1:4" x14ac:dyDescent="0.3">
      <c r="A2300" s="1">
        <v>69405</v>
      </c>
      <c r="B2300" s="1">
        <v>0</v>
      </c>
      <c r="C2300" s="1">
        <v>-429.16165000000001</v>
      </c>
      <c r="D2300" s="1">
        <v>-7773629.5</v>
      </c>
    </row>
    <row r="2301" spans="1:4" x14ac:dyDescent="0.3">
      <c r="A2301" s="1">
        <v>69422</v>
      </c>
      <c r="B2301" s="1">
        <v>0</v>
      </c>
      <c r="C2301" s="1">
        <v>-429.16165000000001</v>
      </c>
      <c r="D2301" s="1">
        <v>-7780925</v>
      </c>
    </row>
    <row r="2302" spans="1:4" x14ac:dyDescent="0.3">
      <c r="A2302" s="1">
        <v>69438</v>
      </c>
      <c r="B2302" s="1">
        <v>0</v>
      </c>
      <c r="C2302" s="1">
        <v>-429.16165000000001</v>
      </c>
      <c r="D2302" s="1">
        <v>-7787791.5</v>
      </c>
    </row>
    <row r="2303" spans="1:4" x14ac:dyDescent="0.3">
      <c r="A2303" s="1">
        <v>69456</v>
      </c>
      <c r="B2303" s="1">
        <v>0</v>
      </c>
      <c r="C2303" s="1">
        <v>-429.16165000000001</v>
      </c>
      <c r="D2303" s="1">
        <v>-7795516.5</v>
      </c>
    </row>
    <row r="2304" spans="1:4" x14ac:dyDescent="0.3">
      <c r="A2304" s="1">
        <v>69471</v>
      </c>
      <c r="B2304" s="1">
        <v>0</v>
      </c>
      <c r="C2304" s="1">
        <v>-429.16165000000001</v>
      </c>
      <c r="D2304" s="1">
        <v>-7801954</v>
      </c>
    </row>
    <row r="2305" spans="1:4" x14ac:dyDescent="0.3">
      <c r="A2305" s="1">
        <v>69487</v>
      </c>
      <c r="B2305" s="1">
        <v>0</v>
      </c>
      <c r="C2305" s="1">
        <v>-429.16165000000001</v>
      </c>
      <c r="D2305" s="1">
        <v>-7808820.5</v>
      </c>
    </row>
    <row r="2306" spans="1:4" x14ac:dyDescent="0.3">
      <c r="A2306" s="1">
        <v>69505</v>
      </c>
      <c r="B2306" s="1">
        <v>0</v>
      </c>
      <c r="C2306" s="1">
        <v>-429.16165000000001</v>
      </c>
      <c r="D2306" s="1">
        <v>-7816545.5</v>
      </c>
    </row>
    <row r="2307" spans="1:4" x14ac:dyDescent="0.3">
      <c r="A2307" s="1">
        <v>69522</v>
      </c>
      <c r="B2307" s="1">
        <v>0</v>
      </c>
      <c r="C2307" s="1">
        <v>-429.16165000000001</v>
      </c>
      <c r="D2307" s="1">
        <v>-7823841</v>
      </c>
    </row>
    <row r="2308" spans="1:4" x14ac:dyDescent="0.3">
      <c r="A2308" s="1">
        <v>69537</v>
      </c>
      <c r="B2308" s="1">
        <v>0</v>
      </c>
      <c r="C2308" s="1">
        <v>-429.16165000000001</v>
      </c>
      <c r="D2308" s="1">
        <v>-7830278.5</v>
      </c>
    </row>
    <row r="2309" spans="1:4" x14ac:dyDescent="0.3">
      <c r="A2309" s="1">
        <v>69555</v>
      </c>
      <c r="B2309" s="1">
        <v>0</v>
      </c>
      <c r="C2309" s="1">
        <v>-429.16165000000001</v>
      </c>
      <c r="D2309" s="1">
        <v>-7838003.5</v>
      </c>
    </row>
    <row r="2310" spans="1:4" x14ac:dyDescent="0.3">
      <c r="A2310" s="1">
        <v>69572</v>
      </c>
      <c r="B2310" s="1">
        <v>0</v>
      </c>
      <c r="C2310" s="1">
        <v>-429.16165000000001</v>
      </c>
      <c r="D2310" s="1">
        <v>-7845299</v>
      </c>
    </row>
    <row r="2311" spans="1:4" x14ac:dyDescent="0.3">
      <c r="A2311" s="1">
        <v>69589</v>
      </c>
      <c r="B2311" s="1">
        <v>-6.0000001999999997E-2</v>
      </c>
      <c r="C2311" s="1">
        <v>-429.16165000000001</v>
      </c>
      <c r="D2311" s="1">
        <v>-7852165.5</v>
      </c>
    </row>
    <row r="2312" spans="1:4" x14ac:dyDescent="0.3">
      <c r="A2312" s="1">
        <v>69605</v>
      </c>
      <c r="B2312" s="1">
        <v>0</v>
      </c>
      <c r="C2312" s="1">
        <v>-429.64166</v>
      </c>
      <c r="D2312" s="1">
        <v>-7859465.5</v>
      </c>
    </row>
    <row r="2313" spans="1:4" x14ac:dyDescent="0.3">
      <c r="A2313" s="1">
        <v>69627</v>
      </c>
      <c r="B2313" s="1">
        <v>0</v>
      </c>
      <c r="C2313" s="1">
        <v>-429.64166</v>
      </c>
      <c r="D2313" s="1">
        <v>-7868917.5</v>
      </c>
    </row>
    <row r="2314" spans="1:4" x14ac:dyDescent="0.3">
      <c r="A2314" s="1">
        <v>69643</v>
      </c>
      <c r="B2314" s="1">
        <v>0</v>
      </c>
      <c r="C2314" s="1">
        <v>-429.64166</v>
      </c>
      <c r="D2314" s="1">
        <v>-7875792</v>
      </c>
    </row>
    <row r="2315" spans="1:4" x14ac:dyDescent="0.3">
      <c r="A2315" s="1">
        <v>69674</v>
      </c>
      <c r="B2315" s="1">
        <v>0</v>
      </c>
      <c r="C2315" s="1">
        <v>-429.64166</v>
      </c>
      <c r="D2315" s="1">
        <v>-7889111</v>
      </c>
    </row>
    <row r="2316" spans="1:4" x14ac:dyDescent="0.3">
      <c r="A2316" s="1">
        <v>69677</v>
      </c>
      <c r="B2316" s="1">
        <v>0</v>
      </c>
      <c r="C2316" s="1">
        <v>-429.64166</v>
      </c>
      <c r="D2316" s="1">
        <v>-7890400</v>
      </c>
    </row>
    <row r="2317" spans="1:4" x14ac:dyDescent="0.3">
      <c r="A2317" s="1">
        <v>69694</v>
      </c>
      <c r="B2317" s="1">
        <v>0</v>
      </c>
      <c r="C2317" s="1">
        <v>-429.64166</v>
      </c>
      <c r="D2317" s="1">
        <v>-7897704</v>
      </c>
    </row>
    <row r="2318" spans="1:4" x14ac:dyDescent="0.3">
      <c r="A2318" s="1">
        <v>69710</v>
      </c>
      <c r="B2318" s="1">
        <v>-7.9999979999999998E-2</v>
      </c>
      <c r="C2318" s="1">
        <v>-429.64166</v>
      </c>
      <c r="D2318" s="1">
        <v>-7904148.5</v>
      </c>
    </row>
    <row r="2319" spans="1:4" x14ac:dyDescent="0.3">
      <c r="A2319" s="1">
        <v>69728</v>
      </c>
      <c r="B2319" s="1">
        <v>0</v>
      </c>
      <c r="C2319" s="1">
        <v>-430.36165999999997</v>
      </c>
      <c r="D2319" s="1">
        <v>-7912318.5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Constant Acceleration</vt:lpstr>
      <vt:lpstr>Cosine Acceleration</vt:lpstr>
      <vt:lpstr>ADXL335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2021-08-31T08:24:49Z</dcterms:modified>
</cp:coreProperties>
</file>