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sa.beaven\Desktop\"/>
    </mc:Choice>
  </mc:AlternateContent>
  <xr:revisionPtr revIDLastSave="0" documentId="13_ncr:1_{3E978816-52C0-4BD6-A70B-21308C703C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re Directory Extend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<sst xmlns="http://schemas.openxmlformats.org/spreadsheetml/2006/main" count="7615" uniqueCount="5961">
  <si>
    <t>Name</t>
  </si>
  <si>
    <t>Address1</t>
  </si>
  <si>
    <t>City</t>
  </si>
  <si>
    <t>State</t>
  </si>
  <si>
    <t>Zip</t>
  </si>
  <si>
    <t>Phone</t>
  </si>
  <si>
    <t>CLARKSVILLE,IN</t>
  </si>
  <si>
    <t>757 Lewis and Clark Parkway</t>
  </si>
  <si>
    <t>Clarksville</t>
  </si>
  <si>
    <t>IN</t>
  </si>
  <si>
    <t>47129</t>
  </si>
  <si>
    <t>812-280-1103</t>
  </si>
  <si>
    <t>GAINESVILLE,FL</t>
  </si>
  <si>
    <t>3984 SW 43rd Street</t>
  </si>
  <si>
    <t>Gainesville</t>
  </si>
  <si>
    <t>FL</t>
  </si>
  <si>
    <t>32608</t>
  </si>
  <si>
    <t>352-377-2820</t>
  </si>
  <si>
    <t>LEXINGTON,KY</t>
  </si>
  <si>
    <t>3116 Richmond Road</t>
  </si>
  <si>
    <t>Lexington</t>
  </si>
  <si>
    <t>KY</t>
  </si>
  <si>
    <t>40509</t>
  </si>
  <si>
    <t>859-268-2507</t>
  </si>
  <si>
    <t>ASHLAND,KY</t>
  </si>
  <si>
    <t>501 Winchester Avenue</t>
  </si>
  <si>
    <t>Ashland</t>
  </si>
  <si>
    <t>41101</t>
  </si>
  <si>
    <t>606-325-5188</t>
  </si>
  <si>
    <t>LAKE CITY,FL</t>
  </si>
  <si>
    <t>177 NW Knights Ave.</t>
  </si>
  <si>
    <t>Lake City</t>
  </si>
  <si>
    <t>32055</t>
  </si>
  <si>
    <t>386-758-0074</t>
  </si>
  <si>
    <t>MYRTLE BEACH,SC</t>
  </si>
  <si>
    <t>3037 Highway 17 Business S</t>
  </si>
  <si>
    <t>Murrells Inlet</t>
  </si>
  <si>
    <t>SC</t>
  </si>
  <si>
    <t>29576</t>
  </si>
  <si>
    <t>843-353-2097</t>
  </si>
  <si>
    <t>LOUISVILLE1,KY</t>
  </si>
  <si>
    <t>3322 Outer Loop</t>
  </si>
  <si>
    <t>Louisville</t>
  </si>
  <si>
    <t>40219</t>
  </si>
  <si>
    <t>502-962-7600</t>
  </si>
  <si>
    <t>NEW PHILLY,OH</t>
  </si>
  <si>
    <t>120 Bluebell Drive NW</t>
  </si>
  <si>
    <t>New Philadelphia</t>
  </si>
  <si>
    <t>OH</t>
  </si>
  <si>
    <t>44663</t>
  </si>
  <si>
    <t>330-339-8120</t>
  </si>
  <si>
    <t>MELBOURNE,FL</t>
  </si>
  <si>
    <t>941 E. Eau Gallie Boulevard</t>
  </si>
  <si>
    <t>Melbourne</t>
  </si>
  <si>
    <t>32937</t>
  </si>
  <si>
    <t>321-773-3220</t>
  </si>
  <si>
    <t>TERRE HAUTE,IN</t>
  </si>
  <si>
    <t>201 E. Turner Street</t>
  </si>
  <si>
    <t>Terre Haute</t>
  </si>
  <si>
    <t>47802</t>
  </si>
  <si>
    <t>812-234-3378</t>
  </si>
  <si>
    <t>CLARKSBURG,WV</t>
  </si>
  <si>
    <t>290 Emily Drive</t>
  </si>
  <si>
    <t>Clarksburg</t>
  </si>
  <si>
    <t>WV</t>
  </si>
  <si>
    <t>26301</t>
  </si>
  <si>
    <t>304-566-7814</t>
  </si>
  <si>
    <t>LOUISVILLE2,KY</t>
  </si>
  <si>
    <t>5005 Shelbyville Road</t>
  </si>
  <si>
    <t>40207</t>
  </si>
  <si>
    <t>502-897-5005</t>
  </si>
  <si>
    <t>MUNCIE,IN</t>
  </si>
  <si>
    <t>200 W. McGalliard Road</t>
  </si>
  <si>
    <t>Muncie</t>
  </si>
  <si>
    <t>47303</t>
  </si>
  <si>
    <t>765-282-7113</t>
  </si>
  <si>
    <t>COLUMBUS,IN</t>
  </si>
  <si>
    <t>2780 Merchant Mile</t>
  </si>
  <si>
    <t>Columbus</t>
  </si>
  <si>
    <t>47201</t>
  </si>
  <si>
    <t>812-378-4632</t>
  </si>
  <si>
    <t>VALDOSTA,GA</t>
  </si>
  <si>
    <t>1874 Clubhouse Drive</t>
  </si>
  <si>
    <t>Valdosta</t>
  </si>
  <si>
    <t>GA</t>
  </si>
  <si>
    <t>31601</t>
  </si>
  <si>
    <t>229-242-7700</t>
  </si>
  <si>
    <t>ELIZABETHTOWN,KY</t>
  </si>
  <si>
    <t>207 Commerce Drive</t>
  </si>
  <si>
    <t>Elizabethtown</t>
  </si>
  <si>
    <t>42701</t>
  </si>
  <si>
    <t>270-737-8801</t>
  </si>
  <si>
    <t>BALTIMORE,MD</t>
  </si>
  <si>
    <t>4465 Mountain Road</t>
  </si>
  <si>
    <t>Pasadena</t>
  </si>
  <si>
    <t>MD</t>
  </si>
  <si>
    <t>21122</t>
  </si>
  <si>
    <t>410-439-0233</t>
  </si>
  <si>
    <t>MILTON,FL</t>
  </si>
  <si>
    <t>6645 Highway 90</t>
  </si>
  <si>
    <t>Milton</t>
  </si>
  <si>
    <t>32570</t>
  </si>
  <si>
    <t>850-623-3050</t>
  </si>
  <si>
    <t>GRAND JUNCTION,CO</t>
  </si>
  <si>
    <t>2870 North Avenue</t>
  </si>
  <si>
    <t>Grand Junction</t>
  </si>
  <si>
    <t>CO</t>
  </si>
  <si>
    <t>81501</t>
  </si>
  <si>
    <t>970-243-5700</t>
  </si>
  <si>
    <t>OWENSBORO,KY</t>
  </si>
  <si>
    <t>943 Moseley Road</t>
  </si>
  <si>
    <t>Owensboro</t>
  </si>
  <si>
    <t>42301</t>
  </si>
  <si>
    <t>270-689-0086</t>
  </si>
  <si>
    <t>MORGANTOWN,WV</t>
  </si>
  <si>
    <t>304-598-0109</t>
  </si>
  <si>
    <t>KOKOMO,IN</t>
  </si>
  <si>
    <t>5107 Clinton Drive</t>
  </si>
  <si>
    <t>Kokomo</t>
  </si>
  <si>
    <t>46902</t>
  </si>
  <si>
    <t>765-455-1500</t>
  </si>
  <si>
    <t>GREENVILLE,SC</t>
  </si>
  <si>
    <t>3140 Wade Hampton Blvd.</t>
  </si>
  <si>
    <t>Taylors</t>
  </si>
  <si>
    <t>29687</t>
  </si>
  <si>
    <t>864-244-4122</t>
  </si>
  <si>
    <t>GRAND PRAIRIE,TX</t>
  </si>
  <si>
    <t>2490 I-20 Frontage Rd</t>
  </si>
  <si>
    <t>Grand Prairie</t>
  </si>
  <si>
    <t>TX</t>
  </si>
  <si>
    <t>75052</t>
  </si>
  <si>
    <t>972-206-0860</t>
  </si>
  <si>
    <t>ANDERSON,IN</t>
  </si>
  <si>
    <t>1925 E 60th Street</t>
  </si>
  <si>
    <t>Anderson</t>
  </si>
  <si>
    <t>46013</t>
  </si>
  <si>
    <t>765-649-2637</t>
  </si>
  <si>
    <t>CEDAR FALLS,IA</t>
  </si>
  <si>
    <t>5715 University Ave.</t>
  </si>
  <si>
    <t>Cedar Falls</t>
  </si>
  <si>
    <t>IA</t>
  </si>
  <si>
    <t>50613</t>
  </si>
  <si>
    <t>319-266-3200</t>
  </si>
  <si>
    <t>SHADELAND,IN</t>
  </si>
  <si>
    <t>1405 N. Shadeland Avenue</t>
  </si>
  <si>
    <t>Indianapolis</t>
  </si>
  <si>
    <t>46219</t>
  </si>
  <si>
    <t>317-356-8081</t>
  </si>
  <si>
    <t>KILLEEN,TX</t>
  </si>
  <si>
    <t>3709 E. Central Texas Expressway</t>
  </si>
  <si>
    <t>Killeen</t>
  </si>
  <si>
    <t>76543</t>
  </si>
  <si>
    <t>254-699-7366</t>
  </si>
  <si>
    <t>BLOOMINGTON,IN</t>
  </si>
  <si>
    <t>110 Franklin Road</t>
  </si>
  <si>
    <t>Bloomington</t>
  </si>
  <si>
    <t>47404</t>
  </si>
  <si>
    <t>812-323-1000</t>
  </si>
  <si>
    <t>THORNTON,CO</t>
  </si>
  <si>
    <t>231 West 104th Ave</t>
  </si>
  <si>
    <t>Northglenn</t>
  </si>
  <si>
    <t>80234</t>
  </si>
  <si>
    <t>303-255-3454</t>
  </si>
  <si>
    <t>ALCOA,TN</t>
  </si>
  <si>
    <t>Alcoa</t>
  </si>
  <si>
    <t>TN</t>
  </si>
  <si>
    <t>37701</t>
  </si>
  <si>
    <t>865-984-4140</t>
  </si>
  <si>
    <t>NEWARK,OH</t>
  </si>
  <si>
    <t>1200 W. Church Street</t>
  </si>
  <si>
    <t>Newark</t>
  </si>
  <si>
    <t>43055</t>
  </si>
  <si>
    <t>740-344-1885</t>
  </si>
  <si>
    <t>LANCASTER,PA</t>
  </si>
  <si>
    <t>2317 Lincoln Highway East</t>
  </si>
  <si>
    <t>Lancaster</t>
  </si>
  <si>
    <t>PA</t>
  </si>
  <si>
    <t>17602</t>
  </si>
  <si>
    <t>717-394-6161</t>
  </si>
  <si>
    <t>SEVIERVILLE,TN</t>
  </si>
  <si>
    <t>180 Collier Drive</t>
  </si>
  <si>
    <t>Sevierville</t>
  </si>
  <si>
    <t>37862</t>
  </si>
  <si>
    <t>865-908-4140</t>
  </si>
  <si>
    <t>SALT LAKE,UT</t>
  </si>
  <si>
    <t>1904 West 5400 South</t>
  </si>
  <si>
    <t>Taylorsville</t>
  </si>
  <si>
    <t>UT</t>
  </si>
  <si>
    <t>84129</t>
  </si>
  <si>
    <t>801-955-7514</t>
  </si>
  <si>
    <t>TEXARKANA,TX</t>
  </si>
  <si>
    <t>Texarkana</t>
  </si>
  <si>
    <t>75503</t>
  </si>
  <si>
    <t>903-223-8444</t>
  </si>
  <si>
    <t>LAFAYETTE,IN</t>
  </si>
  <si>
    <t>3615 State Road 38 East</t>
  </si>
  <si>
    <t>Lafayette</t>
  </si>
  <si>
    <t>47905</t>
  </si>
  <si>
    <t>765-446-0404</t>
  </si>
  <si>
    <t>ABILENE,TX</t>
  </si>
  <si>
    <t>1381 S. Danville Road</t>
  </si>
  <si>
    <t>Abilene</t>
  </si>
  <si>
    <t>79605</t>
  </si>
  <si>
    <t>325-690-0145</t>
  </si>
  <si>
    <t>SHIVELY,KY</t>
  </si>
  <si>
    <t>4406 Dixie Highway</t>
  </si>
  <si>
    <t>Shively</t>
  </si>
  <si>
    <t>40216</t>
  </si>
  <si>
    <t>502-448-0705</t>
  </si>
  <si>
    <t>RICHMOND,IN</t>
  </si>
  <si>
    <t>3799 National Road East</t>
  </si>
  <si>
    <t>Richmond</t>
  </si>
  <si>
    <t>47374</t>
  </si>
  <si>
    <t>765-939-9100</t>
  </si>
  <si>
    <t>CHAMPAIGN,IL</t>
  </si>
  <si>
    <t>204 N. Country Fair Drive</t>
  </si>
  <si>
    <t>Champaign</t>
  </si>
  <si>
    <t>IL</t>
  </si>
  <si>
    <t>61821</t>
  </si>
  <si>
    <t>217-355-9901</t>
  </si>
  <si>
    <t>FAYETTEVILLE,NC</t>
  </si>
  <si>
    <t>4195 Sycamore Dairy Road</t>
  </si>
  <si>
    <t>Fayetteville</t>
  </si>
  <si>
    <t>NC</t>
  </si>
  <si>
    <t>28303</t>
  </si>
  <si>
    <t>910-826-1288</t>
  </si>
  <si>
    <t>PUEBLO,CO</t>
  </si>
  <si>
    <t>4707 Dillon Drive</t>
  </si>
  <si>
    <t>Pueblo</t>
  </si>
  <si>
    <t>81008</t>
  </si>
  <si>
    <t>719-545-8775</t>
  </si>
  <si>
    <t>NEWNAN,GA</t>
  </si>
  <si>
    <t>1127 Bullsboro Drive</t>
  </si>
  <si>
    <t>Newnan</t>
  </si>
  <si>
    <t>30265</t>
  </si>
  <si>
    <t>770-252-4444</t>
  </si>
  <si>
    <t>ALLIANCE,OH</t>
  </si>
  <si>
    <t>2033 West State Street NW</t>
  </si>
  <si>
    <t>Alliance</t>
  </si>
  <si>
    <t>44601</t>
  </si>
  <si>
    <t>330-821-1755</t>
  </si>
  <si>
    <t>COLORADO SPRINGS1,CO</t>
  </si>
  <si>
    <t>3120 N. Powers Boulevard</t>
  </si>
  <si>
    <t>Colorado Springs</t>
  </si>
  <si>
    <t>80922</t>
  </si>
  <si>
    <t>719-638-8050</t>
  </si>
  <si>
    <t>GREENSBURG,PA</t>
  </si>
  <si>
    <t>6228 US-30 E</t>
  </si>
  <si>
    <t>Greensburg</t>
  </si>
  <si>
    <t>15601</t>
  </si>
  <si>
    <t>724-850-2500</t>
  </si>
  <si>
    <t>DECATUR,IL</t>
  </si>
  <si>
    <t>1155 S. Route 51</t>
  </si>
  <si>
    <t>Forsyth</t>
  </si>
  <si>
    <t>62535</t>
  </si>
  <si>
    <t>217-876-7380</t>
  </si>
  <si>
    <t>KINGSPORT,TN</t>
  </si>
  <si>
    <t>1221 E. Stone Drive</t>
  </si>
  <si>
    <t>Kingsport</t>
  </si>
  <si>
    <t>37660</t>
  </si>
  <si>
    <t>423-378-4104</t>
  </si>
  <si>
    <t>AVON,IN</t>
  </si>
  <si>
    <t>10340 US 36 East</t>
  </si>
  <si>
    <t>Avon</t>
  </si>
  <si>
    <t>46123</t>
  </si>
  <si>
    <t>317-209-9352</t>
  </si>
  <si>
    <t>WACO,TX</t>
  </si>
  <si>
    <t>2815 La Salle Avenue</t>
  </si>
  <si>
    <t>Waco</t>
  </si>
  <si>
    <t>76706</t>
  </si>
  <si>
    <t>254-662-1177</t>
  </si>
  <si>
    <t>CHESTERFIELD,MI</t>
  </si>
  <si>
    <t>27050 23 Mile Road</t>
  </si>
  <si>
    <t>Chesterfield</t>
  </si>
  <si>
    <t>MI</t>
  </si>
  <si>
    <t>48051</t>
  </si>
  <si>
    <t>586-598-0989</t>
  </si>
  <si>
    <t>GREELEY,CO</t>
  </si>
  <si>
    <t>2451 W. 28th Street</t>
  </si>
  <si>
    <t>Greeley</t>
  </si>
  <si>
    <t>80634</t>
  </si>
  <si>
    <t>970-330-3668</t>
  </si>
  <si>
    <t>FT.WAYNE,IN</t>
  </si>
  <si>
    <t>710 W. Washington Center Road</t>
  </si>
  <si>
    <t>Fort Wayne</t>
  </si>
  <si>
    <t>46825</t>
  </si>
  <si>
    <t>260-416-0919</t>
  </si>
  <si>
    <t>WESTMINSTER,MD</t>
  </si>
  <si>
    <t>21 S. Cranberry Road</t>
  </si>
  <si>
    <t>Westminster</t>
  </si>
  <si>
    <t>21157</t>
  </si>
  <si>
    <t>410-871-1220</t>
  </si>
  <si>
    <t>ANDERSON,SC</t>
  </si>
  <si>
    <t>4119 Clemson Blvd.</t>
  </si>
  <si>
    <t>29621</t>
  </si>
  <si>
    <t>864-225-2455</t>
  </si>
  <si>
    <t>HICKORY,NC</t>
  </si>
  <si>
    <t>1020 Lenoir Rhyne Blvd SE</t>
  </si>
  <si>
    <t>Hickory</t>
  </si>
  <si>
    <t>28602</t>
  </si>
  <si>
    <t>828-325-9815</t>
  </si>
  <si>
    <t>LANSING,MI</t>
  </si>
  <si>
    <t>280 E. Edgewood Boulevard</t>
  </si>
  <si>
    <t>Lansing</t>
  </si>
  <si>
    <t>48911</t>
  </si>
  <si>
    <t>517-887-8181</t>
  </si>
  <si>
    <t>WASHINGTON,PA</t>
  </si>
  <si>
    <t>311 Washington Road</t>
  </si>
  <si>
    <t>Washington</t>
  </si>
  <si>
    <t>15301</t>
  </si>
  <si>
    <t>724-222-4900</t>
  </si>
  <si>
    <t>BOISE,ID</t>
  </si>
  <si>
    <t>3801 E. Fairview Drive</t>
  </si>
  <si>
    <t>Meridian</t>
  </si>
  <si>
    <t>ID</t>
  </si>
  <si>
    <t>83642</t>
  </si>
  <si>
    <t>208-887-9401</t>
  </si>
  <si>
    <t>PASADENA,TX</t>
  </si>
  <si>
    <t>3033 E. Sam Houston Parkway</t>
  </si>
  <si>
    <t>77503</t>
  </si>
  <si>
    <t>281-998-0779</t>
  </si>
  <si>
    <t>KNOXVILLE-W,TN</t>
  </si>
  <si>
    <t>120 Morrell Road</t>
  </si>
  <si>
    <t>Knoxville</t>
  </si>
  <si>
    <t>37919</t>
  </si>
  <si>
    <t>865-584-4150</t>
  </si>
  <si>
    <t>HAMILTON,OH</t>
  </si>
  <si>
    <t>Hamilton</t>
  </si>
  <si>
    <t>45013</t>
  </si>
  <si>
    <t>513-894-7427</t>
  </si>
  <si>
    <t>IDAHO FALLS,ID</t>
  </si>
  <si>
    <t>2535 S. 25th East</t>
  </si>
  <si>
    <t>Ammon</t>
  </si>
  <si>
    <t>83406</t>
  </si>
  <si>
    <t>208-542-9988</t>
  </si>
  <si>
    <t>GASTONIA,NC</t>
  </si>
  <si>
    <t>1863 Remount Road</t>
  </si>
  <si>
    <t>Gastonia</t>
  </si>
  <si>
    <t>28054</t>
  </si>
  <si>
    <t>704-810-9631</t>
  </si>
  <si>
    <t>LONGVIEW,TX</t>
  </si>
  <si>
    <t>320 E. Loop 281</t>
  </si>
  <si>
    <t>Longview</t>
  </si>
  <si>
    <t>75605</t>
  </si>
  <si>
    <t>903-757-6006</t>
  </si>
  <si>
    <t>SOUTHPORT,IN</t>
  </si>
  <si>
    <t>4335 Southport Crossings Drive</t>
  </si>
  <si>
    <t>46237</t>
  </si>
  <si>
    <t>317-859-7000</t>
  </si>
  <si>
    <t>HAGERSTOWN,MD</t>
  </si>
  <si>
    <t>120 S. Edgewood Drive</t>
  </si>
  <si>
    <t>Hagerstown</t>
  </si>
  <si>
    <t>21740</t>
  </si>
  <si>
    <t>301-739-2200</t>
  </si>
  <si>
    <t>AURORA,CO</t>
  </si>
  <si>
    <t>Aurora</t>
  </si>
  <si>
    <t>80014</t>
  </si>
  <si>
    <t>303-745-3838</t>
  </si>
  <si>
    <t>EVANSVILLE,IN</t>
  </si>
  <si>
    <t>7900 Eagle Crest Boulevard</t>
  </si>
  <si>
    <t>Evansville</t>
  </si>
  <si>
    <t>47716</t>
  </si>
  <si>
    <t>812-477-7427</t>
  </si>
  <si>
    <t>KNOXVILLE-E,TN</t>
  </si>
  <si>
    <t>3071 Kinzel Way</t>
  </si>
  <si>
    <t>37924</t>
  </si>
  <si>
    <t>865-540-4150</t>
  </si>
  <si>
    <t>LIMA,OH</t>
  </si>
  <si>
    <t>1940 Roschman Ave</t>
  </si>
  <si>
    <t>Lima</t>
  </si>
  <si>
    <t>45804</t>
  </si>
  <si>
    <t>419-228-7427</t>
  </si>
  <si>
    <t>CEDAR RAPIDS,IA</t>
  </si>
  <si>
    <t>Cedar Rapids</t>
  </si>
  <si>
    <t>52404</t>
  </si>
  <si>
    <t>319-396-3300</t>
  </si>
  <si>
    <t>TAYLOR,MI</t>
  </si>
  <si>
    <t>14660 Pardee Road</t>
  </si>
  <si>
    <t>Taylor</t>
  </si>
  <si>
    <t>48180</t>
  </si>
  <si>
    <t>734-374-5500</t>
  </si>
  <si>
    <t>CONCORD,NC</t>
  </si>
  <si>
    <t>7801 Gateway Lane NW</t>
  </si>
  <si>
    <t>Concord</t>
  </si>
  <si>
    <t>28027</t>
  </si>
  <si>
    <t>704-979-3090</t>
  </si>
  <si>
    <t>MESA,AZ</t>
  </si>
  <si>
    <t>1605 S. Stapley Drive</t>
  </si>
  <si>
    <t>Mesa</t>
  </si>
  <si>
    <t>AZ</t>
  </si>
  <si>
    <t>85204</t>
  </si>
  <si>
    <t>480-539-0240</t>
  </si>
  <si>
    <t>COLLEGE STATION,TX</t>
  </si>
  <si>
    <t>1601 University Drive East</t>
  </si>
  <si>
    <t>College Station</t>
  </si>
  <si>
    <t>77840</t>
  </si>
  <si>
    <t>979-268-0558</t>
  </si>
  <si>
    <t>UNION CITY,CA</t>
  </si>
  <si>
    <t>32115 Union Landing Boulevard</t>
  </si>
  <si>
    <t>Union City</t>
  </si>
  <si>
    <t>CA</t>
  </si>
  <si>
    <t>94587</t>
  </si>
  <si>
    <t>510-324-7623</t>
  </si>
  <si>
    <t>JOLIET,IL</t>
  </si>
  <si>
    <t>3151 Tonti Drive</t>
  </si>
  <si>
    <t>Joliet</t>
  </si>
  <si>
    <t>60431</t>
  </si>
  <si>
    <t>815-577-9003</t>
  </si>
  <si>
    <t>GAINESVILLE,GA</t>
  </si>
  <si>
    <t>895 Dawsonville Highway</t>
  </si>
  <si>
    <t>30501</t>
  </si>
  <si>
    <t>678-450-8447</t>
  </si>
  <si>
    <t>ARVADA,CO</t>
  </si>
  <si>
    <t>5515 Vance Street</t>
  </si>
  <si>
    <t>Arvada</t>
  </si>
  <si>
    <t>80002</t>
  </si>
  <si>
    <t>303-423-1185</t>
  </si>
  <si>
    <t>MESQUITE,TX</t>
  </si>
  <si>
    <t>1420 N. Peachtree Road</t>
  </si>
  <si>
    <t>Mesquite</t>
  </si>
  <si>
    <t>75149</t>
  </si>
  <si>
    <t>972-289-4473</t>
  </si>
  <si>
    <t>LIVE OAK,TX</t>
  </si>
  <si>
    <t>Live Oak</t>
  </si>
  <si>
    <t>78233</t>
  </si>
  <si>
    <t>210-967-4998</t>
  </si>
  <si>
    <t>WILMINGTON,NC</t>
  </si>
  <si>
    <t>230 Eastwood Road</t>
  </si>
  <si>
    <t>Wilmington</t>
  </si>
  <si>
    <t>28403</t>
  </si>
  <si>
    <t>910-798-1770</t>
  </si>
  <si>
    <t>PEORIA,AZ</t>
  </si>
  <si>
    <t>16079 N. Arrowhead Fountains Center Dr</t>
  </si>
  <si>
    <t>Peoria</t>
  </si>
  <si>
    <t>85382</t>
  </si>
  <si>
    <t>623-486-9093</t>
  </si>
  <si>
    <t>DICKSON CITY,PA</t>
  </si>
  <si>
    <t>1255 Commerce Boulevard</t>
  </si>
  <si>
    <t>Dickson City</t>
  </si>
  <si>
    <t>18519</t>
  </si>
  <si>
    <t>570-383-5358</t>
  </si>
  <si>
    <t>WYOMISSING,PA</t>
  </si>
  <si>
    <t>2803 Papermill Road</t>
  </si>
  <si>
    <t>Wyomissing</t>
  </si>
  <si>
    <t>19610</t>
  </si>
  <si>
    <t>610-373-9600</t>
  </si>
  <si>
    <t>BEAR,DE</t>
  </si>
  <si>
    <t>250 Buckley Boulevard</t>
  </si>
  <si>
    <t>Bear</t>
  </si>
  <si>
    <t>DE</t>
  </si>
  <si>
    <t>19701</t>
  </si>
  <si>
    <t>302-322-3443</t>
  </si>
  <si>
    <t>FT.COLLINS,CO</t>
  </si>
  <si>
    <t>4633 S. Timberline Road</t>
  </si>
  <si>
    <t>Fort Collins</t>
  </si>
  <si>
    <t>80528</t>
  </si>
  <si>
    <t>970-207-0006</t>
  </si>
  <si>
    <t>TYLER,TX</t>
  </si>
  <si>
    <t>2101 E. Southeast Loop 323</t>
  </si>
  <si>
    <t>Tyler</t>
  </si>
  <si>
    <t>75701</t>
  </si>
  <si>
    <t>903-509-0053</t>
  </si>
  <si>
    <t>HOUSTON,TX</t>
  </si>
  <si>
    <t>13345 FM 1960 Road West</t>
  </si>
  <si>
    <t>Houston</t>
  </si>
  <si>
    <t>77065</t>
  </si>
  <si>
    <t>832-237-3015</t>
  </si>
  <si>
    <t>CHATTANOOGA,TN</t>
  </si>
  <si>
    <t>Chattanooga</t>
  </si>
  <si>
    <t>37421</t>
  </si>
  <si>
    <t>423-899-8293</t>
  </si>
  <si>
    <t>COLUMBIA,SC</t>
  </si>
  <si>
    <t>400 Columbiana Drive</t>
  </si>
  <si>
    <t>Columbia</t>
  </si>
  <si>
    <t>29212</t>
  </si>
  <si>
    <t>803-407-6670</t>
  </si>
  <si>
    <t>BROOKLYN,OH</t>
  </si>
  <si>
    <t>7341 Northcliff Avenue</t>
  </si>
  <si>
    <t>Brooklyn</t>
  </si>
  <si>
    <t>44144</t>
  </si>
  <si>
    <t>216-739-0760</t>
  </si>
  <si>
    <t>OKLAHOMA CITY-S,OK</t>
  </si>
  <si>
    <t>1109 E. I-240 Service Road</t>
  </si>
  <si>
    <t>Oklahoma City</t>
  </si>
  <si>
    <t>OK</t>
  </si>
  <si>
    <t>73149</t>
  </si>
  <si>
    <t>405-631-8392</t>
  </si>
  <si>
    <t>CORPUS CHRISTI,TX</t>
  </si>
  <si>
    <t>2029 S. Padre Island Drive</t>
  </si>
  <si>
    <t>Corpus Christi</t>
  </si>
  <si>
    <t>78416</t>
  </si>
  <si>
    <t>361-854-9505</t>
  </si>
  <si>
    <t>ELYRIA,OH</t>
  </si>
  <si>
    <t>245 Market Drive</t>
  </si>
  <si>
    <t>Elyria</t>
  </si>
  <si>
    <t>44035</t>
  </si>
  <si>
    <t>440-324-2002</t>
  </si>
  <si>
    <t>RICHMOND,VA</t>
  </si>
  <si>
    <t>10075 Jeb Stuart Parkway</t>
  </si>
  <si>
    <t>Glen Allen</t>
  </si>
  <si>
    <t>VA</t>
  </si>
  <si>
    <t>23059</t>
  </si>
  <si>
    <t>804-553-8060</t>
  </si>
  <si>
    <t>DAVENPORT,IA</t>
  </si>
  <si>
    <t>4005 E. 53rd Street</t>
  </si>
  <si>
    <t>Davenport</t>
  </si>
  <si>
    <t>52807</t>
  </si>
  <si>
    <t>563-355-2373</t>
  </si>
  <si>
    <t>ORANGE PARK,FL</t>
  </si>
  <si>
    <t>550 Blanding Boulevard</t>
  </si>
  <si>
    <t>Orange Park</t>
  </si>
  <si>
    <t>32073</t>
  </si>
  <si>
    <t>904-213-1000</t>
  </si>
  <si>
    <t>TWO NOTCH,SC</t>
  </si>
  <si>
    <t>8304 Two Notch Road</t>
  </si>
  <si>
    <t>29223</t>
  </si>
  <si>
    <t>803-788-5384</t>
  </si>
  <si>
    <t>FISHERS,IN</t>
  </si>
  <si>
    <t>12950 Publishers Drive</t>
  </si>
  <si>
    <t>Fishers</t>
  </si>
  <si>
    <t>46038</t>
  </si>
  <si>
    <t>317-585-5020</t>
  </si>
  <si>
    <t>HILLIARD,OH</t>
  </si>
  <si>
    <t>1770 Hilliard-Rome Road</t>
  </si>
  <si>
    <t>43026</t>
  </si>
  <si>
    <t>614-921-1850</t>
  </si>
  <si>
    <t>SALISBURY,MD</t>
  </si>
  <si>
    <t>107 E. Cedar Lane</t>
  </si>
  <si>
    <t>Fruitland</t>
  </si>
  <si>
    <t>21826</t>
  </si>
  <si>
    <t>410-677-3660</t>
  </si>
  <si>
    <t>ELKHART,IN</t>
  </si>
  <si>
    <t>3015 Brittany Court</t>
  </si>
  <si>
    <t>Elkhart</t>
  </si>
  <si>
    <t>46514</t>
  </si>
  <si>
    <t>574-266-1927</t>
  </si>
  <si>
    <t>PHOENIX-W,AZ</t>
  </si>
  <si>
    <t>1616 N. 75th Avenue</t>
  </si>
  <si>
    <t>Phoenix</t>
  </si>
  <si>
    <t>85035</t>
  </si>
  <si>
    <t>623-247-4061</t>
  </si>
  <si>
    <t>O FALLON,MO</t>
  </si>
  <si>
    <t>MO</t>
  </si>
  <si>
    <t>636-980-7207</t>
  </si>
  <si>
    <t>STERLING HEIGHTS,MI</t>
  </si>
  <si>
    <t>44887 Mound Road</t>
  </si>
  <si>
    <t>Sterling Heights</t>
  </si>
  <si>
    <t>48314</t>
  </si>
  <si>
    <t>586-803-1870</t>
  </si>
  <si>
    <t>YORK,PA</t>
  </si>
  <si>
    <t>1510 Mount Zion Road</t>
  </si>
  <si>
    <t>York</t>
  </si>
  <si>
    <t>17402</t>
  </si>
  <si>
    <t>717-600-1441</t>
  </si>
  <si>
    <t>TOLEDO,OH</t>
  </si>
  <si>
    <t>6137 Trust Drive</t>
  </si>
  <si>
    <t>Holland</t>
  </si>
  <si>
    <t>43528</t>
  </si>
  <si>
    <t>419-866-4890</t>
  </si>
  <si>
    <t>ASHEVILLE,NC</t>
  </si>
  <si>
    <t>230 Hendersonville Road</t>
  </si>
  <si>
    <t>Asheville</t>
  </si>
  <si>
    <t>28803</t>
  </si>
  <si>
    <t>828-274-4311</t>
  </si>
  <si>
    <t>NORTH DARTMOUTH,MA</t>
  </si>
  <si>
    <t>131 Faunce Corner Mall Road</t>
  </si>
  <si>
    <t>Dartmouth</t>
  </si>
  <si>
    <t>MA</t>
  </si>
  <si>
    <t>02747</t>
  </si>
  <si>
    <t>508-997-4100</t>
  </si>
  <si>
    <t>CHEYENNE,WY</t>
  </si>
  <si>
    <t>1931 Bluegrass Circle</t>
  </si>
  <si>
    <t>Cheyenne</t>
  </si>
  <si>
    <t>WY</t>
  </si>
  <si>
    <t>82009</t>
  </si>
  <si>
    <t>307-638-1234</t>
  </si>
  <si>
    <t>METHUEN,MA</t>
  </si>
  <si>
    <t>424 Broadway</t>
  </si>
  <si>
    <t>Methuen</t>
  </si>
  <si>
    <t>01844</t>
  </si>
  <si>
    <t>978-975-5588</t>
  </si>
  <si>
    <t>BUTLER,PA</t>
  </si>
  <si>
    <t>101 Clearview Circle</t>
  </si>
  <si>
    <t>Butler</t>
  </si>
  <si>
    <t>16001</t>
  </si>
  <si>
    <t>724-287-3777</t>
  </si>
  <si>
    <t>MILFORD,OH</t>
  </si>
  <si>
    <t>375 Rivers Edge Drive</t>
  </si>
  <si>
    <t>Milford</t>
  </si>
  <si>
    <t>45150</t>
  </si>
  <si>
    <t>513-831-9700</t>
  </si>
  <si>
    <t>COLUMBUS,GA</t>
  </si>
  <si>
    <t>2970 Northlake Parkway</t>
  </si>
  <si>
    <t>31909</t>
  </si>
  <si>
    <t>706-323-6616</t>
  </si>
  <si>
    <t>PADUCAH,KY</t>
  </si>
  <si>
    <t>2900 James Sanders Blvd.</t>
  </si>
  <si>
    <t>Paducah</t>
  </si>
  <si>
    <t>42001</t>
  </si>
  <si>
    <t>270-442-7000</t>
  </si>
  <si>
    <t>FRIENDSWOOD,TX</t>
  </si>
  <si>
    <t>18194 Gulf Freeway</t>
  </si>
  <si>
    <t>Friendswood</t>
  </si>
  <si>
    <t>77546</t>
  </si>
  <si>
    <t>281-461-3800</t>
  </si>
  <si>
    <t>MADISON HEIGHTS,MI</t>
  </si>
  <si>
    <t>29485 John R. Road</t>
  </si>
  <si>
    <t>Madison Heights</t>
  </si>
  <si>
    <t>48071</t>
  </si>
  <si>
    <t>248-545-6609</t>
  </si>
  <si>
    <t>KENOSHA,WI</t>
  </si>
  <si>
    <t>11841 71st St.</t>
  </si>
  <si>
    <t>Kenosha</t>
  </si>
  <si>
    <t>WI</t>
  </si>
  <si>
    <t>53142</t>
  </si>
  <si>
    <t>262-857-7700</t>
  </si>
  <si>
    <t>NORTH CHARLESTON,SC</t>
  </si>
  <si>
    <t>2130 Melnick Drive</t>
  </si>
  <si>
    <t>N. Charleston</t>
  </si>
  <si>
    <t>29406</t>
  </si>
  <si>
    <t>843-569-7556</t>
  </si>
  <si>
    <t>MICHIGAN ROAD,IN</t>
  </si>
  <si>
    <t>9111 N. Michigan Road</t>
  </si>
  <si>
    <t>46268</t>
  </si>
  <si>
    <t>317-876-5480</t>
  </si>
  <si>
    <t>COLORADO SPRINGS2,CO</t>
  </si>
  <si>
    <t>595 S. 8th Street</t>
  </si>
  <si>
    <t>80905</t>
  </si>
  <si>
    <t>719-473-9711</t>
  </si>
  <si>
    <t>LYNCHBURG,VA</t>
  </si>
  <si>
    <t>3816 Wards Road</t>
  </si>
  <si>
    <t>Lynchburg</t>
  </si>
  <si>
    <t>24502</t>
  </si>
  <si>
    <t>434-237-1516</t>
  </si>
  <si>
    <t>EAST PEORIA,IL</t>
  </si>
  <si>
    <t>600 Riverside Drive</t>
  </si>
  <si>
    <t>East Peoria</t>
  </si>
  <si>
    <t>61611</t>
  </si>
  <si>
    <t>309-698-6000</t>
  </si>
  <si>
    <t>BEAVER,PA</t>
  </si>
  <si>
    <t>116 Wagner Road</t>
  </si>
  <si>
    <t>Monaca</t>
  </si>
  <si>
    <t>15061</t>
  </si>
  <si>
    <t>724-775-4800</t>
  </si>
  <si>
    <t>OKLAHOMA CITY-N,OK</t>
  </si>
  <si>
    <t>2100 W. Memorial Road</t>
  </si>
  <si>
    <t>73134</t>
  </si>
  <si>
    <t>405-755-7427</t>
  </si>
  <si>
    <t>40205</t>
  </si>
  <si>
    <t>ROSEVILLE,MI</t>
  </si>
  <si>
    <t>20201 13 Mile Road</t>
  </si>
  <si>
    <t>Roseville</t>
  </si>
  <si>
    <t>48066</t>
  </si>
  <si>
    <t>586-294-0838</t>
  </si>
  <si>
    <t>SPRINGFIELD,OH</t>
  </si>
  <si>
    <t>1750 N. Bechtle Avenue</t>
  </si>
  <si>
    <t>Springfield</t>
  </si>
  <si>
    <t>45504</t>
  </si>
  <si>
    <t>937-322-6500</t>
  </si>
  <si>
    <t>TULSA,OK</t>
  </si>
  <si>
    <t>11111 E. 71st Street South</t>
  </si>
  <si>
    <t>Tulsa</t>
  </si>
  <si>
    <t>74133</t>
  </si>
  <si>
    <t>918-461-8891</t>
  </si>
  <si>
    <t>SAN ANTONIO,TX</t>
  </si>
  <si>
    <t>2893 Cinema Ridge</t>
  </si>
  <si>
    <t>San Antonio</t>
  </si>
  <si>
    <t>78238</t>
  </si>
  <si>
    <t>210-521-2988</t>
  </si>
  <si>
    <t>HARVEY,LA</t>
  </si>
  <si>
    <t>1631 Westbank Expressway</t>
  </si>
  <si>
    <t>Harvey</t>
  </si>
  <si>
    <t>LA</t>
  </si>
  <si>
    <t>70058</t>
  </si>
  <si>
    <t>504-227-9396</t>
  </si>
  <si>
    <t>DENTON,TX</t>
  </si>
  <si>
    <t>2817 S. Interstate 35 East</t>
  </si>
  <si>
    <t>Denton</t>
  </si>
  <si>
    <t>76205</t>
  </si>
  <si>
    <t>940-243-7427</t>
  </si>
  <si>
    <t>CHRISTIANSBURG,VA</t>
  </si>
  <si>
    <t>100 Bradley Drive NW</t>
  </si>
  <si>
    <t>Christiansburg</t>
  </si>
  <si>
    <t>24073</t>
  </si>
  <si>
    <t>540-381-2900</t>
  </si>
  <si>
    <t>LUBBOCK,TX</t>
  </si>
  <si>
    <t>Lubbock</t>
  </si>
  <si>
    <t>79414</t>
  </si>
  <si>
    <t>806-799-9900</t>
  </si>
  <si>
    <t>CONROE,TX</t>
  </si>
  <si>
    <t>2230 Interstate 45 North</t>
  </si>
  <si>
    <t>Conroe</t>
  </si>
  <si>
    <t>77301</t>
  </si>
  <si>
    <t>936-494-4090</t>
  </si>
  <si>
    <t>AMARILLO,TX</t>
  </si>
  <si>
    <t>2805 W, I-40</t>
  </si>
  <si>
    <t>Amarillo</t>
  </si>
  <si>
    <t>79109-1606</t>
  </si>
  <si>
    <t>806-352-7427</t>
  </si>
  <si>
    <t>BROCKTON,MA</t>
  </si>
  <si>
    <t>124 Westgate Drive</t>
  </si>
  <si>
    <t>Brockton</t>
  </si>
  <si>
    <t>02301</t>
  </si>
  <si>
    <t>508-427-6244</t>
  </si>
  <si>
    <t>EVERETT,MA</t>
  </si>
  <si>
    <t>31 Mystic View Road</t>
  </si>
  <si>
    <t>Everett</t>
  </si>
  <si>
    <t>02149</t>
  </si>
  <si>
    <t>617-381-9598</t>
  </si>
  <si>
    <t>REYNOLDSBURG,OH</t>
  </si>
  <si>
    <t>5940 E. Main Street</t>
  </si>
  <si>
    <t>43213</t>
  </si>
  <si>
    <t>614-322-0500</t>
  </si>
  <si>
    <t>APPLETON,WI</t>
  </si>
  <si>
    <t>3910 W. College Avenue</t>
  </si>
  <si>
    <t>Appleton</t>
  </si>
  <si>
    <t>54914</t>
  </si>
  <si>
    <t>920-738-7427</t>
  </si>
  <si>
    <t>FT.WORTH,TX</t>
  </si>
  <si>
    <t>5250 Endicott Avenue</t>
  </si>
  <si>
    <t>Fort Worth</t>
  </si>
  <si>
    <t>76137-3405</t>
  </si>
  <si>
    <t>817-831-8811</t>
  </si>
  <si>
    <t>LAKE CHARLES,LA</t>
  </si>
  <si>
    <t>3431 Nelson Road</t>
  </si>
  <si>
    <t>Lake Charles</t>
  </si>
  <si>
    <t>70605</t>
  </si>
  <si>
    <t>337-478-7244</t>
  </si>
  <si>
    <t>HIRAM,GA</t>
  </si>
  <si>
    <t>Hiram</t>
  </si>
  <si>
    <t>30141</t>
  </si>
  <si>
    <t>770-439-1919</t>
  </si>
  <si>
    <t>BROWNSVILLE,TX</t>
  </si>
  <si>
    <t>3400 N. Expressway 77/83</t>
  </si>
  <si>
    <t>Brownsville</t>
  </si>
  <si>
    <t>78526-4148</t>
  </si>
  <si>
    <t>956-554-9900</t>
  </si>
  <si>
    <t>MCALLEN,TX</t>
  </si>
  <si>
    <t>1224 E. Jackson Avenue</t>
  </si>
  <si>
    <t>McAllen</t>
  </si>
  <si>
    <t>78503</t>
  </si>
  <si>
    <t>956-682-5400</t>
  </si>
  <si>
    <t>BILLINGS,MT</t>
  </si>
  <si>
    <t>1824 King Avenue West</t>
  </si>
  <si>
    <t>Billings</t>
  </si>
  <si>
    <t>MT</t>
  </si>
  <si>
    <t>59102</t>
  </si>
  <si>
    <t>406-651-5885</t>
  </si>
  <si>
    <t>NASHUA,NH</t>
  </si>
  <si>
    <t>580 Amherst Street</t>
  </si>
  <si>
    <t>Nashua</t>
  </si>
  <si>
    <t>NH</t>
  </si>
  <si>
    <t>03063</t>
  </si>
  <si>
    <t>603-595-7293</t>
  </si>
  <si>
    <t>OLATHE,KS</t>
  </si>
  <si>
    <t>11973 S. Strang Line Road</t>
  </si>
  <si>
    <t>Olathe</t>
  </si>
  <si>
    <t>KS</t>
  </si>
  <si>
    <t>66062</t>
  </si>
  <si>
    <t>913-397-8222</t>
  </si>
  <si>
    <t>ERIE,PA</t>
  </si>
  <si>
    <t>7475 Peach Street</t>
  </si>
  <si>
    <t>Erie</t>
  </si>
  <si>
    <t>16509</t>
  </si>
  <si>
    <t>814-864-9494</t>
  </si>
  <si>
    <t>GREEN BAY,WI</t>
  </si>
  <si>
    <t>2375 S. Oneida Street</t>
  </si>
  <si>
    <t>Green Bay</t>
  </si>
  <si>
    <t>54304</t>
  </si>
  <si>
    <t>920-498-8800</t>
  </si>
  <si>
    <t>MARIETTA,GA</t>
  </si>
  <si>
    <t>Marietta</t>
  </si>
  <si>
    <t>770-429-9019</t>
  </si>
  <si>
    <t>VESTAL,NY</t>
  </si>
  <si>
    <t>4399 Vestal Parkway East</t>
  </si>
  <si>
    <t>Vestal</t>
  </si>
  <si>
    <t>NY</t>
  </si>
  <si>
    <t>13850</t>
  </si>
  <si>
    <t>607-729-8200</t>
  </si>
  <si>
    <t>JOHNSON CITY,TN</t>
  </si>
  <si>
    <t>Johnson City</t>
  </si>
  <si>
    <t>37601</t>
  </si>
  <si>
    <t>423-283-4117</t>
  </si>
  <si>
    <t>YORKTOWN,VA</t>
  </si>
  <si>
    <t>109 Cybernetics Way</t>
  </si>
  <si>
    <t>Yorktown</t>
  </si>
  <si>
    <t>23693-5615</t>
  </si>
  <si>
    <t>757-874-5500</t>
  </si>
  <si>
    <t>DURHAM,NC</t>
  </si>
  <si>
    <t>1809 N. Pointe Drive</t>
  </si>
  <si>
    <t>Durham</t>
  </si>
  <si>
    <t>27705-3415</t>
  </si>
  <si>
    <t>919-471-8738</t>
  </si>
  <si>
    <t>CHANTILLY,VA</t>
  </si>
  <si>
    <t>4993 Westone Plaza</t>
  </si>
  <si>
    <t>Chantilly</t>
  </si>
  <si>
    <t>20151</t>
  </si>
  <si>
    <t>703-378-9887</t>
  </si>
  <si>
    <t>POLARIS,OH</t>
  </si>
  <si>
    <t>8440 Lyra Drive</t>
  </si>
  <si>
    <t>43240</t>
  </si>
  <si>
    <t>614-436-8300</t>
  </si>
  <si>
    <t>PORT ARTHUR,TX</t>
  </si>
  <si>
    <t>8575 Memorial Boulevard</t>
  </si>
  <si>
    <t>Port Arthur</t>
  </si>
  <si>
    <t>77640</t>
  </si>
  <si>
    <t>409-722-2246</t>
  </si>
  <si>
    <t>LITTLETON,CO</t>
  </si>
  <si>
    <t>10066 W. San Juan Way</t>
  </si>
  <si>
    <t>Littleton</t>
  </si>
  <si>
    <t>80127</t>
  </si>
  <si>
    <t>303-932-7427</t>
  </si>
  <si>
    <t>FT.WRIGHT,KY</t>
  </si>
  <si>
    <t>3480 Valley Plaza Parkway</t>
  </si>
  <si>
    <t>41017</t>
  </si>
  <si>
    <t>859-344-1681</t>
  </si>
  <si>
    <t>PALM BAY,FL</t>
  </si>
  <si>
    <t>1181 Malabar Road</t>
  </si>
  <si>
    <t>Palm Bay</t>
  </si>
  <si>
    <t>32907</t>
  </si>
  <si>
    <t>321-733-2939</t>
  </si>
  <si>
    <t>WICHITA FALLS,TX</t>
  </si>
  <si>
    <t>3111 Lawrence Road</t>
  </si>
  <si>
    <t>Wichita Falls</t>
  </si>
  <si>
    <t>76308</t>
  </si>
  <si>
    <t>940-687-7427</t>
  </si>
  <si>
    <t>CRANSTON,RI</t>
  </si>
  <si>
    <t>99 Garfield Avenue</t>
  </si>
  <si>
    <t>Cranston</t>
  </si>
  <si>
    <t>RI</t>
  </si>
  <si>
    <t>02920</t>
  </si>
  <si>
    <t>401-944-1900</t>
  </si>
  <si>
    <t>SPRINGFIELD,MA</t>
  </si>
  <si>
    <t>12 Mall Street</t>
  </si>
  <si>
    <t>01128</t>
  </si>
  <si>
    <t>413-782-8100</t>
  </si>
  <si>
    <t>LONGMONT,CO</t>
  </si>
  <si>
    <t>2351 Clover Basin Drive</t>
  </si>
  <si>
    <t>Longmont</t>
  </si>
  <si>
    <t>80503</t>
  </si>
  <si>
    <t>303-774-1491</t>
  </si>
  <si>
    <t>TOPEKA,KS</t>
  </si>
  <si>
    <t>5901 SW Huntoon Street</t>
  </si>
  <si>
    <t>Topeka</t>
  </si>
  <si>
    <t>66604</t>
  </si>
  <si>
    <t>785-271-7427</t>
  </si>
  <si>
    <t>EL PASO,TX</t>
  </si>
  <si>
    <t>10729 Gateway West Boulevard</t>
  </si>
  <si>
    <t>El Paso</t>
  </si>
  <si>
    <t>79935</t>
  </si>
  <si>
    <t>915-591-7427</t>
  </si>
  <si>
    <t>KIRKWOOD,MO</t>
  </si>
  <si>
    <t>1220 S. Kirkwood Road</t>
  </si>
  <si>
    <t>Kirkwood</t>
  </si>
  <si>
    <t>63122</t>
  </si>
  <si>
    <t>314-822-0800</t>
  </si>
  <si>
    <t>ROYERSFORD,PA</t>
  </si>
  <si>
    <t>70 Buckwalter Road</t>
  </si>
  <si>
    <t>Royersford</t>
  </si>
  <si>
    <t>19468</t>
  </si>
  <si>
    <t>610-948-4006</t>
  </si>
  <si>
    <t>YUMA,AZ</t>
  </si>
  <si>
    <t>594 E. 16th Street</t>
  </si>
  <si>
    <t>Yuma</t>
  </si>
  <si>
    <t>85364</t>
  </si>
  <si>
    <t>928-329-7427</t>
  </si>
  <si>
    <t>MCKINNEY,TX</t>
  </si>
  <si>
    <t>3101 S. Central Expressway</t>
  </si>
  <si>
    <t>McKinney</t>
  </si>
  <si>
    <t>75070-4501</t>
  </si>
  <si>
    <t>972-547-6688</t>
  </si>
  <si>
    <t>BETHLEHEM,PA</t>
  </si>
  <si>
    <t>4463 Southmont Way</t>
  </si>
  <si>
    <t>Easton</t>
  </si>
  <si>
    <t>18045</t>
  </si>
  <si>
    <t>610-515-0225</t>
  </si>
  <si>
    <t>STOW,OH</t>
  </si>
  <si>
    <t>4310 Lakepointe Corporate Drive</t>
  </si>
  <si>
    <t>Stow</t>
  </si>
  <si>
    <t>44224</t>
  </si>
  <si>
    <t>330-920-9844</t>
  </si>
  <si>
    <t>WICHITA,KS</t>
  </si>
  <si>
    <t>6707 W. Kellogg Drive</t>
  </si>
  <si>
    <t>Wichita</t>
  </si>
  <si>
    <t>67209-2215</t>
  </si>
  <si>
    <t>316-943-8722</t>
  </si>
  <si>
    <t>TINLEY PARK,IL</t>
  </si>
  <si>
    <t>18345 LaGrange Road</t>
  </si>
  <si>
    <t>Tinley Park</t>
  </si>
  <si>
    <t>708-444-8358</t>
  </si>
  <si>
    <t>ELK-GROVE,CA</t>
  </si>
  <si>
    <t>8094 Orchard Loop Lane</t>
  </si>
  <si>
    <t>Elk Grove</t>
  </si>
  <si>
    <t>95624</t>
  </si>
  <si>
    <t>916-681-0640</t>
  </si>
  <si>
    <t>MILLVILLE,NJ</t>
  </si>
  <si>
    <t>2299 N. 2nd Street</t>
  </si>
  <si>
    <t>Millville</t>
  </si>
  <si>
    <t>NJ</t>
  </si>
  <si>
    <t>08332</t>
  </si>
  <si>
    <t>856-293-1894</t>
  </si>
  <si>
    <t>WINSTON-SALEM,NC</t>
  </si>
  <si>
    <t>186 Hanes Mall Circle</t>
  </si>
  <si>
    <t>27103</t>
  </si>
  <si>
    <t>336-768-7248</t>
  </si>
  <si>
    <t>GREENWOOD,IN</t>
  </si>
  <si>
    <t>270 S. Marlin Drive</t>
  </si>
  <si>
    <t>Greenwood</t>
  </si>
  <si>
    <t>46142</t>
  </si>
  <si>
    <t>317-859-8800</t>
  </si>
  <si>
    <t>AUSTIN-S,TX</t>
  </si>
  <si>
    <t>9300 S. I-35 Service Road, Bldg. F</t>
  </si>
  <si>
    <t>Austin</t>
  </si>
  <si>
    <t>78748</t>
  </si>
  <si>
    <t>512-282-7427</t>
  </si>
  <si>
    <t>SAVANNAH,GA</t>
  </si>
  <si>
    <t>23 W Montgomery Cross Road</t>
  </si>
  <si>
    <t>Savannah</t>
  </si>
  <si>
    <t>31406</t>
  </si>
  <si>
    <t>912-961-5650</t>
  </si>
  <si>
    <t>LAFAYETTE,LA</t>
  </si>
  <si>
    <t>5620 Johnston Street</t>
  </si>
  <si>
    <t>70503</t>
  </si>
  <si>
    <t>337-981-6155</t>
  </si>
  <si>
    <t>PARKER,CO</t>
  </si>
  <si>
    <t>11205 S. Parker Road</t>
  </si>
  <si>
    <t>Parker</t>
  </si>
  <si>
    <t>80134</t>
  </si>
  <si>
    <t>303-805-5848</t>
  </si>
  <si>
    <t>PELHAM,AL</t>
  </si>
  <si>
    <t>60 Drivers Way</t>
  </si>
  <si>
    <t>Pelham</t>
  </si>
  <si>
    <t>AL</t>
  </si>
  <si>
    <t>35124</t>
  </si>
  <si>
    <t>205-985-7427</t>
  </si>
  <si>
    <t>NEW BERLIN,WI</t>
  </si>
  <si>
    <t>15425 W. Rock Ridge Road</t>
  </si>
  <si>
    <t>New Berlin</t>
  </si>
  <si>
    <t>53151</t>
  </si>
  <si>
    <t>262-784-7427</t>
  </si>
  <si>
    <t>JANESVILLE,WI</t>
  </si>
  <si>
    <t>3201 Deerfield Drive</t>
  </si>
  <si>
    <t>Janesville</t>
  </si>
  <si>
    <t>53546-1129</t>
  </si>
  <si>
    <t>608-757-9700</t>
  </si>
  <si>
    <t>HENDERSONVILLE,TN</t>
  </si>
  <si>
    <t>Hendersonville</t>
  </si>
  <si>
    <t>615-826-4207</t>
  </si>
  <si>
    <t>BATON ROUGE,LA</t>
  </si>
  <si>
    <t>10360 N. Mall Drive</t>
  </si>
  <si>
    <t>Baton Rouge</t>
  </si>
  <si>
    <t>70809-4834</t>
  </si>
  <si>
    <t>225-293-0144</t>
  </si>
  <si>
    <t>WILLOUGHBY,OH</t>
  </si>
  <si>
    <t>6095 Commerce Circle</t>
  </si>
  <si>
    <t>Willoughby</t>
  </si>
  <si>
    <t>44094</t>
  </si>
  <si>
    <t>440-833-0570</t>
  </si>
  <si>
    <t>JACKSONVILLE,NC</t>
  </si>
  <si>
    <t>103 Moosehaven Road</t>
  </si>
  <si>
    <t>Jacksonville</t>
  </si>
  <si>
    <t>28546-5503</t>
  </si>
  <si>
    <t>910-347-7427</t>
  </si>
  <si>
    <t>OKLAHOMA CITY-W,OK</t>
  </si>
  <si>
    <t>6200 SW 3rd Street</t>
  </si>
  <si>
    <t>73128</t>
  </si>
  <si>
    <t>405-789-7427</t>
  </si>
  <si>
    <t>MARANA,AZ</t>
  </si>
  <si>
    <t>8450 N. Cracker Barrel Road</t>
  </si>
  <si>
    <t>85743-8581</t>
  </si>
  <si>
    <t>520-579-3855</t>
  </si>
  <si>
    <t>HARRISBURG,PA</t>
  </si>
  <si>
    <t>3529 Union Deposit Road</t>
  </si>
  <si>
    <t>Harrisburg</t>
  </si>
  <si>
    <t>17109-4747</t>
  </si>
  <si>
    <t>717-565-1194</t>
  </si>
  <si>
    <t>LAS CRUCES,NM</t>
  </si>
  <si>
    <t>2200 E. Lohman Ave, Suite 400</t>
  </si>
  <si>
    <t>Las Cruces</t>
  </si>
  <si>
    <t>NM</t>
  </si>
  <si>
    <t>88001-3100</t>
  </si>
  <si>
    <t>575-524-7427</t>
  </si>
  <si>
    <t>MEMPHIS-NE,TN</t>
  </si>
  <si>
    <t>2810 New Brunswick Road</t>
  </si>
  <si>
    <t xml:space="preserve">Memphis </t>
  </si>
  <si>
    <t>38133-4142</t>
  </si>
  <si>
    <t>901-382-5992</t>
  </si>
  <si>
    <t>CAPE GIRARDEAU,MO</t>
  </si>
  <si>
    <t>13 Doctors Park Drive</t>
  </si>
  <si>
    <t>Cape Girardeau</t>
  </si>
  <si>
    <t>63703-4927</t>
  </si>
  <si>
    <t>573-334-2006</t>
  </si>
  <si>
    <t>BOSSIER CITY,LA</t>
  </si>
  <si>
    <t>1005A Gould Drive</t>
  </si>
  <si>
    <t>Bossier City</t>
  </si>
  <si>
    <t>71111-4909</t>
  </si>
  <si>
    <t>318-746-7122</t>
  </si>
  <si>
    <t>HORN LAKE,MS</t>
  </si>
  <si>
    <t>7125 DeSoto Cove</t>
  </si>
  <si>
    <t>Horn Lake</t>
  </si>
  <si>
    <t>MS</t>
  </si>
  <si>
    <t>38637</t>
  </si>
  <si>
    <t>662-536-4044</t>
  </si>
  <si>
    <t>OMAHA,NE</t>
  </si>
  <si>
    <t>520 N. 155th Plaza</t>
  </si>
  <si>
    <t>Omaha</t>
  </si>
  <si>
    <t>NE</t>
  </si>
  <si>
    <t>68154-3774</t>
  </si>
  <si>
    <t>402-504-4449</t>
  </si>
  <si>
    <t>TEMPLE,TX</t>
  </si>
  <si>
    <t>624 N. General Bruce Drive</t>
  </si>
  <si>
    <t>Temple</t>
  </si>
  <si>
    <t>76504</t>
  </si>
  <si>
    <t>254-773-0033</t>
  </si>
  <si>
    <t>MONTGOMERYVILLE,PA</t>
  </si>
  <si>
    <t>115 Garden Golf Boulevard</t>
  </si>
  <si>
    <t>19454</t>
  </si>
  <si>
    <t>215-393-4974</t>
  </si>
  <si>
    <t>VICTORIA,TX</t>
  </si>
  <si>
    <t>4908 N. Navarro Street</t>
  </si>
  <si>
    <t>Victoria</t>
  </si>
  <si>
    <t>77904-2014</t>
  </si>
  <si>
    <t>361-570-7427</t>
  </si>
  <si>
    <t>ALBUQUERQUE,NM</t>
  </si>
  <si>
    <t>5900 Pan American</t>
  </si>
  <si>
    <t>Albuquerque</t>
  </si>
  <si>
    <t>87109</t>
  </si>
  <si>
    <t>505-856-2226</t>
  </si>
  <si>
    <t>BEDFORD,TX</t>
  </si>
  <si>
    <t>3000 Crystal Springs Street</t>
  </si>
  <si>
    <t>Bedford</t>
  </si>
  <si>
    <t>76021-3941</t>
  </si>
  <si>
    <t>817-858-0427</t>
  </si>
  <si>
    <t>SPRINGFIELD,MO</t>
  </si>
  <si>
    <t>255 E. Monastery Street</t>
  </si>
  <si>
    <t>417-877-4650</t>
  </si>
  <si>
    <t>LITTLE ROCK-N,AR</t>
  </si>
  <si>
    <t>3601 Warden Road</t>
  </si>
  <si>
    <t>North Little Rock</t>
  </si>
  <si>
    <t>AR</t>
  </si>
  <si>
    <t>72116</t>
  </si>
  <si>
    <t>501-771-4230</t>
  </si>
  <si>
    <t>BANGOR,ME</t>
  </si>
  <si>
    <t>504 Stillwater Avenue</t>
  </si>
  <si>
    <t>Bangor</t>
  </si>
  <si>
    <t>ME</t>
  </si>
  <si>
    <t>04401</t>
  </si>
  <si>
    <t>207-262-6122</t>
  </si>
  <si>
    <t>ODESSA,TX</t>
  </si>
  <si>
    <t>4221 Grandview Avenue</t>
  </si>
  <si>
    <t>Odessa</t>
  </si>
  <si>
    <t>79762</t>
  </si>
  <si>
    <t>432-550-9416</t>
  </si>
  <si>
    <t>TUCSON-E,AZ</t>
  </si>
  <si>
    <t>170 S. Wilmot Road</t>
  </si>
  <si>
    <t>Tucson</t>
  </si>
  <si>
    <t>85711</t>
  </si>
  <si>
    <t>520-514-7427</t>
  </si>
  <si>
    <t>CHESAPEAKE,VA</t>
  </si>
  <si>
    <t>1546 Sam's Circle</t>
  </si>
  <si>
    <t>Chesapeake</t>
  </si>
  <si>
    <t>23320</t>
  </si>
  <si>
    <t>757-382-7427</t>
  </si>
  <si>
    <t>SAN ANGELO,TX</t>
  </si>
  <si>
    <t>3057 W. Loop 306</t>
  </si>
  <si>
    <t>San Angelo</t>
  </si>
  <si>
    <t>76904-6436</t>
  </si>
  <si>
    <t>325-223-8940</t>
  </si>
  <si>
    <t>SLIDELL,LA</t>
  </si>
  <si>
    <t>854 E I-10 Service Road</t>
  </si>
  <si>
    <t>Slidell</t>
  </si>
  <si>
    <t>985-649-7462</t>
  </si>
  <si>
    <t>FLORENCE,AL</t>
  </si>
  <si>
    <t>307 Cox Creek Parkway</t>
  </si>
  <si>
    <t>Florence</t>
  </si>
  <si>
    <t>35630-1539</t>
  </si>
  <si>
    <t>256-765-7104</t>
  </si>
  <si>
    <t>URBANDALE,IA</t>
  </si>
  <si>
    <t>8744 Northpark Drive</t>
  </si>
  <si>
    <t>Johnston</t>
  </si>
  <si>
    <t>50131</t>
  </si>
  <si>
    <t>515-251-4597</t>
  </si>
  <si>
    <t>WAUKESHA,WI</t>
  </si>
  <si>
    <t>2513 Plaza Court</t>
  </si>
  <si>
    <t>Waukesha</t>
  </si>
  <si>
    <t>53186</t>
  </si>
  <si>
    <t>262-798-7427</t>
  </si>
  <si>
    <t>TURKEY CREEK,TN</t>
  </si>
  <si>
    <t>11001 Turkey Drive</t>
  </si>
  <si>
    <t>865-392-9150</t>
  </si>
  <si>
    <t>BISMARCK,ND</t>
  </si>
  <si>
    <t>1505 Burnt Boat Drive</t>
  </si>
  <si>
    <t>Bismarck</t>
  </si>
  <si>
    <t>ND</t>
  </si>
  <si>
    <t>58503</t>
  </si>
  <si>
    <t>701-250-6746</t>
  </si>
  <si>
    <t>EL PASO-W,TX</t>
  </si>
  <si>
    <t>5010 N. Desert Boulevard</t>
  </si>
  <si>
    <t>79912</t>
  </si>
  <si>
    <t>915-832-0333</t>
  </si>
  <si>
    <t>BENSALEM,PA</t>
  </si>
  <si>
    <t>1545 Street Road</t>
  </si>
  <si>
    <t>Bensalem</t>
  </si>
  <si>
    <t>19020</t>
  </si>
  <si>
    <t>215-639-7427</t>
  </si>
  <si>
    <t>TONAWANDA,NY</t>
  </si>
  <si>
    <t>900 Young Street</t>
  </si>
  <si>
    <t>Tonawanda</t>
  </si>
  <si>
    <t>14150</t>
  </si>
  <si>
    <t>716-692-0457</t>
  </si>
  <si>
    <t>WEST BEND,WI</t>
  </si>
  <si>
    <t>800 W. Paradise Drive</t>
  </si>
  <si>
    <t>West Bend</t>
  </si>
  <si>
    <t>53095</t>
  </si>
  <si>
    <t>262-306-7427</t>
  </si>
  <si>
    <t>PFLUGERVILLE,TX</t>
  </si>
  <si>
    <t>15415 N. I-35 Service Road NB</t>
  </si>
  <si>
    <t>Pflugerville</t>
  </si>
  <si>
    <t>78660</t>
  </si>
  <si>
    <t>512-670-1818</t>
  </si>
  <si>
    <t>AUSTIN-NW,TX</t>
  </si>
  <si>
    <t>13435 N. US 183 SVRD NB, Bldg. 7</t>
  </si>
  <si>
    <t>78750</t>
  </si>
  <si>
    <t>512-336-7427</t>
  </si>
  <si>
    <t>SNELLVILLE,GA</t>
  </si>
  <si>
    <t>1969 Dogwood Road</t>
  </si>
  <si>
    <t>Snellville</t>
  </si>
  <si>
    <t>30078-2311</t>
  </si>
  <si>
    <t>770-985-1450</t>
  </si>
  <si>
    <t>HARRISONBURG,VA</t>
  </si>
  <si>
    <t>1860 Evelyn Byrd Avenue</t>
  </si>
  <si>
    <t>Harrisonburg</t>
  </si>
  <si>
    <t>22801</t>
  </si>
  <si>
    <t>540-801-0324</t>
  </si>
  <si>
    <t>NAPERVILLE,IL</t>
  </si>
  <si>
    <t>630-778-0960</t>
  </si>
  <si>
    <t>CAMDEN,DE</t>
  </si>
  <si>
    <t>4568 S. Dupont Highway</t>
  </si>
  <si>
    <t>Camden</t>
  </si>
  <si>
    <t>19934</t>
  </si>
  <si>
    <t>302-698-4268</t>
  </si>
  <si>
    <t>SIOUX FALLS,SD</t>
  </si>
  <si>
    <t>4307 W. Empire Place</t>
  </si>
  <si>
    <t>Sioux Falls</t>
  </si>
  <si>
    <t>SD</t>
  </si>
  <si>
    <t>57106-6525</t>
  </si>
  <si>
    <t>605-362-5784</t>
  </si>
  <si>
    <t>GILBERT,AZ</t>
  </si>
  <si>
    <t>3961 S. Gilbert Road</t>
  </si>
  <si>
    <t>Gilbert</t>
  </si>
  <si>
    <t>480-726-7427</t>
  </si>
  <si>
    <t>SYRACUSE,NY</t>
  </si>
  <si>
    <t>3143 Erie Blvd. East</t>
  </si>
  <si>
    <t>Syracuse</t>
  </si>
  <si>
    <t>13214</t>
  </si>
  <si>
    <t>315-445-4086</t>
  </si>
  <si>
    <t>WATERTOWN,NY</t>
  </si>
  <si>
    <t>20790 State Route 3</t>
  </si>
  <si>
    <t>Watertown</t>
  </si>
  <si>
    <t>13601</t>
  </si>
  <si>
    <t>315-785-1946</t>
  </si>
  <si>
    <t>SHERMAN,TX</t>
  </si>
  <si>
    <t>2773 US Highway 75 North</t>
  </si>
  <si>
    <t>Sherman</t>
  </si>
  <si>
    <t>75090</t>
  </si>
  <si>
    <t>903-893-0290</t>
  </si>
  <si>
    <t>FARGO,ND</t>
  </si>
  <si>
    <t>4971 13th Avenue South</t>
  </si>
  <si>
    <t>Fargo</t>
  </si>
  <si>
    <t>58103-7263</t>
  </si>
  <si>
    <t>701-282-8590</t>
  </si>
  <si>
    <t>TRACY,CA</t>
  </si>
  <si>
    <t>2422 Naglee Road</t>
  </si>
  <si>
    <t>Tracy</t>
  </si>
  <si>
    <t>95304</t>
  </si>
  <si>
    <t>209-830-1133</t>
  </si>
  <si>
    <t>PARKERSBURG,WV</t>
  </si>
  <si>
    <t>2306 Ohio Avenue</t>
  </si>
  <si>
    <t>Parkersburg</t>
  </si>
  <si>
    <t>26101-2538</t>
  </si>
  <si>
    <t>304-422-7427</t>
  </si>
  <si>
    <t>LANCASTER,OH</t>
  </si>
  <si>
    <t>2890 Columbus-Lancaster Road NW</t>
  </si>
  <si>
    <t>43130</t>
  </si>
  <si>
    <t>740-687-5021</t>
  </si>
  <si>
    <t>LIBERTY,MO</t>
  </si>
  <si>
    <t>168 N. Stewart Court</t>
  </si>
  <si>
    <t>Liberty</t>
  </si>
  <si>
    <t>64068-4200</t>
  </si>
  <si>
    <t>816-781-9899</t>
  </si>
  <si>
    <t>HANOVER,PA</t>
  </si>
  <si>
    <t>179 Eisenhower Drive</t>
  </si>
  <si>
    <t>Hanover</t>
  </si>
  <si>
    <t>17331</t>
  </si>
  <si>
    <t>717-630-2703</t>
  </si>
  <si>
    <t>DOUGLASVILLE,GA</t>
  </si>
  <si>
    <t>2706 Chapel Hill Road</t>
  </si>
  <si>
    <t>Douglasville</t>
  </si>
  <si>
    <t>30135</t>
  </si>
  <si>
    <t>678-838-7586</t>
  </si>
  <si>
    <t>MADISON-E,WI</t>
  </si>
  <si>
    <t>4841 Annamark Drive</t>
  </si>
  <si>
    <t>Madison</t>
  </si>
  <si>
    <t>53704-7402</t>
  </si>
  <si>
    <t>608-244-9486</t>
  </si>
  <si>
    <t>SHILOH,IL</t>
  </si>
  <si>
    <t>1412 Central Park Circle</t>
  </si>
  <si>
    <t>Shiloh</t>
  </si>
  <si>
    <t>62269-1785</t>
  </si>
  <si>
    <t>618-628-8811</t>
  </si>
  <si>
    <t>SANDY,UT</t>
  </si>
  <si>
    <t>200 W. 10600 South</t>
  </si>
  <si>
    <t>Sandy</t>
  </si>
  <si>
    <t>84070</t>
  </si>
  <si>
    <t>801-572-7718</t>
  </si>
  <si>
    <t>KINGWOOD,TX</t>
  </si>
  <si>
    <t>23750 Highway 59 N</t>
  </si>
  <si>
    <t>Kingwood</t>
  </si>
  <si>
    <t>77339</t>
  </si>
  <si>
    <t>281-548-7427</t>
  </si>
  <si>
    <t>PORTAGE,MI</t>
  </si>
  <si>
    <t>7039 S. Westnedge Avenue</t>
  </si>
  <si>
    <t>Portage</t>
  </si>
  <si>
    <t>49002</t>
  </si>
  <si>
    <t>269-323-7427</t>
  </si>
  <si>
    <t>BOWIE,MD</t>
  </si>
  <si>
    <t>6011 Highbridge Road</t>
  </si>
  <si>
    <t>Bowie</t>
  </si>
  <si>
    <t>20720</t>
  </si>
  <si>
    <t>301-860-1728</t>
  </si>
  <si>
    <t>COON RAPIDS,MN</t>
  </si>
  <si>
    <t>2780 Main Street NW</t>
  </si>
  <si>
    <t>Coon Rapids</t>
  </si>
  <si>
    <t>MN</t>
  </si>
  <si>
    <t>55448</t>
  </si>
  <si>
    <t>763-862-3389</t>
  </si>
  <si>
    <t>MIDLAND,TX</t>
  </si>
  <si>
    <t>4512 W. Loop 250 North</t>
  </si>
  <si>
    <t>Midland</t>
  </si>
  <si>
    <t>79707-3168</t>
  </si>
  <si>
    <t>432-689-7427</t>
  </si>
  <si>
    <t>WEST HAVEN,CT</t>
  </si>
  <si>
    <t xml:space="preserve">524 Sawmill Road </t>
  </si>
  <si>
    <t>West Haven</t>
  </si>
  <si>
    <t>CT</t>
  </si>
  <si>
    <t>06516</t>
  </si>
  <si>
    <t>203-937-6222</t>
  </si>
  <si>
    <t>ST.GEORGE,UT</t>
  </si>
  <si>
    <t>2654 East Red Cliffs Drive, Bldg. 2</t>
  </si>
  <si>
    <t>St. George</t>
  </si>
  <si>
    <t>84790</t>
  </si>
  <si>
    <t>435-986-1776</t>
  </si>
  <si>
    <t>SAN MARCOS,TX</t>
  </si>
  <si>
    <t>1502 IH 35 South</t>
  </si>
  <si>
    <t>San Marcos</t>
  </si>
  <si>
    <t>78666</t>
  </si>
  <si>
    <t>512-353-7427</t>
  </si>
  <si>
    <t>MANCHESTER,CT</t>
  </si>
  <si>
    <t>21 Redstone Road</t>
  </si>
  <si>
    <t>Manchester</t>
  </si>
  <si>
    <t>06042-8754</t>
  </si>
  <si>
    <t>860-645-7427</t>
  </si>
  <si>
    <t>MONTGOMERY,AL</t>
  </si>
  <si>
    <t>7525 Eastchase Parkway</t>
  </si>
  <si>
    <t>Montgomery</t>
  </si>
  <si>
    <t>36117</t>
  </si>
  <si>
    <t>334-396-7774</t>
  </si>
  <si>
    <t>THE COLONY,TX</t>
  </si>
  <si>
    <t>4125 State Hwy. 121</t>
  </si>
  <si>
    <t>The Colony</t>
  </si>
  <si>
    <t>75056</t>
  </si>
  <si>
    <t>972-625-6600</t>
  </si>
  <si>
    <t>WESTLAND,MI</t>
  </si>
  <si>
    <t>36750 Ford Road</t>
  </si>
  <si>
    <t>Westland</t>
  </si>
  <si>
    <t>48185-3770</t>
  </si>
  <si>
    <t>734-729-4570</t>
  </si>
  <si>
    <t>GRAND FORKS,ND</t>
  </si>
  <si>
    <t>3200 32nd Avenue South</t>
  </si>
  <si>
    <t>Grand Forks</t>
  </si>
  <si>
    <t>58201-6018</t>
  </si>
  <si>
    <t>701-746-7427</t>
  </si>
  <si>
    <t>EAU CLAIRE,WI</t>
  </si>
  <si>
    <t>5019 Keystone Crossing</t>
  </si>
  <si>
    <t>Eau Claire</t>
  </si>
  <si>
    <t>54701</t>
  </si>
  <si>
    <t>715-838-0035</t>
  </si>
  <si>
    <t>GARLAND,TX</t>
  </si>
  <si>
    <t>5012 N. President George Bush Hwy.</t>
  </si>
  <si>
    <t>Garland</t>
  </si>
  <si>
    <t>75040-2760</t>
  </si>
  <si>
    <t>972-495-0417</t>
  </si>
  <si>
    <t>SOUTH OGDEN,UT</t>
  </si>
  <si>
    <t>3969 Wall Avenue</t>
  </si>
  <si>
    <t>South Ogden</t>
  </si>
  <si>
    <t>84405</t>
  </si>
  <si>
    <t>801-334-7427</t>
  </si>
  <si>
    <t>NEWINGTON,NH</t>
  </si>
  <si>
    <t>47 Fox Run Road</t>
  </si>
  <si>
    <t>Newington</t>
  </si>
  <si>
    <t>03801-2801</t>
  </si>
  <si>
    <t>603-433-7427</t>
  </si>
  <si>
    <t>WARWICK,RI</t>
  </si>
  <si>
    <t>East Greenwich</t>
  </si>
  <si>
    <t>02818</t>
  </si>
  <si>
    <t>401-884-4185</t>
  </si>
  <si>
    <t>TURNERSVILLE,NJ</t>
  </si>
  <si>
    <t>631 Cross Keys Road</t>
  </si>
  <si>
    <t>Sicklerville</t>
  </si>
  <si>
    <t>08081</t>
  </si>
  <si>
    <t>856-740-4388</t>
  </si>
  <si>
    <t>MATTHEWS,NC</t>
  </si>
  <si>
    <t>10400 E. Independence Blvd.</t>
  </si>
  <si>
    <t>Matthews</t>
  </si>
  <si>
    <t>28105</t>
  </si>
  <si>
    <t>704-814-0285</t>
  </si>
  <si>
    <t>KENTWOOD,MI</t>
  </si>
  <si>
    <t>3776 28th Street SE</t>
  </si>
  <si>
    <t>Kentwood</t>
  </si>
  <si>
    <t>49512</t>
  </si>
  <si>
    <t>616-575-0361</t>
  </si>
  <si>
    <t>ROCKFORD,IL</t>
  </si>
  <si>
    <t>7240 Walton Street</t>
  </si>
  <si>
    <t>Rockford</t>
  </si>
  <si>
    <t>61108-2607</t>
  </si>
  <si>
    <t>815-227-1283</t>
  </si>
  <si>
    <t>STATE COLLEGE,PA</t>
  </si>
  <si>
    <t>1885 Waddle Road</t>
  </si>
  <si>
    <t>State College</t>
  </si>
  <si>
    <t>16803</t>
  </si>
  <si>
    <t>814-235-7427</t>
  </si>
  <si>
    <t>OREM,UT</t>
  </si>
  <si>
    <t>1265 S. State Street</t>
  </si>
  <si>
    <t>Orem</t>
  </si>
  <si>
    <t>84097</t>
  </si>
  <si>
    <t>801-226-2742</t>
  </si>
  <si>
    <t>OCOEE,FL</t>
  </si>
  <si>
    <t>1150 Blackwood Avenue</t>
  </si>
  <si>
    <t>Ocoee</t>
  </si>
  <si>
    <t>34761</t>
  </si>
  <si>
    <t>407-253-4224</t>
  </si>
  <si>
    <t>CAMP HILL,PA</t>
  </si>
  <si>
    <t>1101 Lower Allen Drive</t>
  </si>
  <si>
    <t>Camp Hill</t>
  </si>
  <si>
    <t>17011</t>
  </si>
  <si>
    <t>717-730-7427</t>
  </si>
  <si>
    <t>STROUDSBURG,PA</t>
  </si>
  <si>
    <t>318 Stroud Mall</t>
  </si>
  <si>
    <t>Stroudsburg</t>
  </si>
  <si>
    <t>18360</t>
  </si>
  <si>
    <t>570-424-2467</t>
  </si>
  <si>
    <t>WAUSAU,WI</t>
  </si>
  <si>
    <t>225400 Rib Mountain Drive</t>
  </si>
  <si>
    <t>Wausau</t>
  </si>
  <si>
    <t>54401</t>
  </si>
  <si>
    <t>715-241-8900</t>
  </si>
  <si>
    <t>SCARBOROUGH,ME</t>
  </si>
  <si>
    <t xml:space="preserve">600 Gallery Blvd. </t>
  </si>
  <si>
    <t>Scarborough</t>
  </si>
  <si>
    <t>04074</t>
  </si>
  <si>
    <t>207-885-1535</t>
  </si>
  <si>
    <t>ROSENBERG,TX</t>
  </si>
  <si>
    <t>24020 Southwest Freeway</t>
  </si>
  <si>
    <t>Rosenberg</t>
  </si>
  <si>
    <t>77471-5896</t>
  </si>
  <si>
    <t>281-341-7427</t>
  </si>
  <si>
    <t>BLUE SPRINGS,MO</t>
  </si>
  <si>
    <t>455 NE Coronado Drive</t>
  </si>
  <si>
    <t>Blue Springs</t>
  </si>
  <si>
    <t>64014</t>
  </si>
  <si>
    <t>816-220-7427</t>
  </si>
  <si>
    <t>SPRING,TX</t>
  </si>
  <si>
    <t>124-B FM 1960 East</t>
  </si>
  <si>
    <t>77073</t>
  </si>
  <si>
    <t>281-821-7427</t>
  </si>
  <si>
    <t>BRIDGEVILLE,PA</t>
  </si>
  <si>
    <t>1155 Washington Pike</t>
  </si>
  <si>
    <t>Bridgeville</t>
  </si>
  <si>
    <t>15017</t>
  </si>
  <si>
    <t>412-319-7122</t>
  </si>
  <si>
    <t>WAKE FOREST,NC</t>
  </si>
  <si>
    <t>11440 Capital Boulevard</t>
  </si>
  <si>
    <t>Wake Forest</t>
  </si>
  <si>
    <t>27587</t>
  </si>
  <si>
    <t>919-569-2119</t>
  </si>
  <si>
    <t>COVINGTON,LA</t>
  </si>
  <si>
    <t>6025 Pinnacle Parkway</t>
  </si>
  <si>
    <t>Covington</t>
  </si>
  <si>
    <t>70433</t>
  </si>
  <si>
    <t>985-867-8008</t>
  </si>
  <si>
    <t>SIERRA VISTA,AZ</t>
  </si>
  <si>
    <t>2075 El Mercado Loop</t>
  </si>
  <si>
    <t>Sierra Vista</t>
  </si>
  <si>
    <t>520-459-7400</t>
  </si>
  <si>
    <t>LA PLATA,MD</t>
  </si>
  <si>
    <t>103 Drury Drive</t>
  </si>
  <si>
    <t>La Plata</t>
  </si>
  <si>
    <t>20646</t>
  </si>
  <si>
    <t>301-392-9471</t>
  </si>
  <si>
    <t>POCATELLO,ID</t>
  </si>
  <si>
    <t>560 Bullock Street</t>
  </si>
  <si>
    <t>Pocatello</t>
  </si>
  <si>
    <t>83202</t>
  </si>
  <si>
    <t>208-238-7427</t>
  </si>
  <si>
    <t>STILLWATER,OK</t>
  </si>
  <si>
    <t>2000 N. Perkins Road</t>
  </si>
  <si>
    <t>Stillwater</t>
  </si>
  <si>
    <t>74075-3080</t>
  </si>
  <si>
    <t>405-707-7427</t>
  </si>
  <si>
    <t>CORALVILLE,IA</t>
  </si>
  <si>
    <t>2520 Corridor Way</t>
  </si>
  <si>
    <t>Coralville</t>
  </si>
  <si>
    <t>52241</t>
  </si>
  <si>
    <t>319-354-3489</t>
  </si>
  <si>
    <t>WORCESTER,MA</t>
  </si>
  <si>
    <t>535 Lincoln Street, Unit F</t>
  </si>
  <si>
    <t>Worcester</t>
  </si>
  <si>
    <t>01605</t>
  </si>
  <si>
    <t>508-853-7266</t>
  </si>
  <si>
    <t>ST.CLOUD,MN</t>
  </si>
  <si>
    <t>345 2nd Street South</t>
  </si>
  <si>
    <t>Waite Park</t>
  </si>
  <si>
    <t>56387</t>
  </si>
  <si>
    <t>320-253-7427</t>
  </si>
  <si>
    <t>MUSKEGON,MI</t>
  </si>
  <si>
    <t>5250 S. Harvey Street</t>
  </si>
  <si>
    <t>Muskegon</t>
  </si>
  <si>
    <t>49444</t>
  </si>
  <si>
    <t>231-798-1072</t>
  </si>
  <si>
    <t>MONUMENT,CO</t>
  </si>
  <si>
    <t>16196 Jackson Creek Pkwy.</t>
  </si>
  <si>
    <t>Monument</t>
  </si>
  <si>
    <t>80132</t>
  </si>
  <si>
    <t>719-481-9980</t>
  </si>
  <si>
    <t>SOUTH BEND,IN</t>
  </si>
  <si>
    <t>4635 South Michigan Street</t>
  </si>
  <si>
    <t>South Bend</t>
  </si>
  <si>
    <t>46614</t>
  </si>
  <si>
    <t>574-291-7427</t>
  </si>
  <si>
    <t>KATY,TX</t>
  </si>
  <si>
    <t>20840 Katy Freeway</t>
  </si>
  <si>
    <t>Katy</t>
  </si>
  <si>
    <t>77449</t>
  </si>
  <si>
    <t>281-829-2400</t>
  </si>
  <si>
    <t>ST.JOSEPH,MO</t>
  </si>
  <si>
    <t>925 North Belt Highway</t>
  </si>
  <si>
    <t>St. Joseph</t>
  </si>
  <si>
    <t>64506</t>
  </si>
  <si>
    <t>816-676-2333</t>
  </si>
  <si>
    <t>GRANDVILLE,MI</t>
  </si>
  <si>
    <t>4381 Canal Avenue SW</t>
  </si>
  <si>
    <t>Grandville</t>
  </si>
  <si>
    <t>49418</t>
  </si>
  <si>
    <t>616-530-7427</t>
  </si>
  <si>
    <t>LAREDO,TX</t>
  </si>
  <si>
    <t>5722 San Bernardo Avenue</t>
  </si>
  <si>
    <t>Laredo</t>
  </si>
  <si>
    <t>78041</t>
  </si>
  <si>
    <t>956-727-1164</t>
  </si>
  <si>
    <t>HUBER HEIGHTS,OH</t>
  </si>
  <si>
    <t>5611 Merily Way</t>
  </si>
  <si>
    <t>Huber Heights</t>
  </si>
  <si>
    <t>45424</t>
  </si>
  <si>
    <t>937-233-7427</t>
  </si>
  <si>
    <t>LA CROSSE,WI</t>
  </si>
  <si>
    <t>4310 State Highway 16</t>
  </si>
  <si>
    <t>La Crosse</t>
  </si>
  <si>
    <t>54601</t>
  </si>
  <si>
    <t>608-781-6002</t>
  </si>
  <si>
    <t>MANSFIELD,TX</t>
  </si>
  <si>
    <t>940 N. Highway 287</t>
  </si>
  <si>
    <t>Mansfield</t>
  </si>
  <si>
    <t>76063</t>
  </si>
  <si>
    <t>682-518-6725</t>
  </si>
  <si>
    <t>GILBERT-E,AZ</t>
  </si>
  <si>
    <t>5086 South Power Road</t>
  </si>
  <si>
    <t>85212</t>
  </si>
  <si>
    <t>480-988-1414</t>
  </si>
  <si>
    <t>CONCORDVILLE,PA</t>
  </si>
  <si>
    <t>1051 Baltimore Pike</t>
  </si>
  <si>
    <t>Glen Mills</t>
  </si>
  <si>
    <t>19342</t>
  </si>
  <si>
    <t>610-459-1720</t>
  </si>
  <si>
    <t>BROOKSVILLE,FL</t>
  </si>
  <si>
    <t>12935 Cortez Boulevard</t>
  </si>
  <si>
    <t>Brooksville</t>
  </si>
  <si>
    <t>34613</t>
  </si>
  <si>
    <t>352-596-2225</t>
  </si>
  <si>
    <t>SAN ANTONIO-N,TX</t>
  </si>
  <si>
    <t>16915 San Pedro Avenue</t>
  </si>
  <si>
    <t>Hollywood Park</t>
  </si>
  <si>
    <t>78232</t>
  </si>
  <si>
    <t>210-495-7427</t>
  </si>
  <si>
    <t>PAPILLION,NE</t>
  </si>
  <si>
    <t>7302 Olson Drive</t>
  </si>
  <si>
    <t>Papillion</t>
  </si>
  <si>
    <t>68046</t>
  </si>
  <si>
    <t>402-592-7427</t>
  </si>
  <si>
    <t>WILLISTON,VT</t>
  </si>
  <si>
    <t>225 Interstate Corporate Center</t>
  </si>
  <si>
    <t>Williston</t>
  </si>
  <si>
    <t>VT</t>
  </si>
  <si>
    <t>05495</t>
  </si>
  <si>
    <t>802-288-1110</t>
  </si>
  <si>
    <t>WESLEY CHAPEL,FL</t>
  </si>
  <si>
    <t>26409 Silver Maple Pkwy.</t>
  </si>
  <si>
    <t>Wesley Chapel</t>
  </si>
  <si>
    <t>33544</t>
  </si>
  <si>
    <t>813-907-8188</t>
  </si>
  <si>
    <t>VIRGINIA BEACH,VA</t>
  </si>
  <si>
    <t>4309 Silverleaf Drive</t>
  </si>
  <si>
    <t>Virginia Beach</t>
  </si>
  <si>
    <t>23462</t>
  </si>
  <si>
    <t>757-497-7427</t>
  </si>
  <si>
    <t>LAWTON,OK</t>
  </si>
  <si>
    <t>Lawton</t>
  </si>
  <si>
    <t>73505</t>
  </si>
  <si>
    <t>580-248-7427</t>
  </si>
  <si>
    <t>PALMYRA,PA</t>
  </si>
  <si>
    <t>61 North Londonderry Square</t>
  </si>
  <si>
    <t>Palmyra</t>
  </si>
  <si>
    <t>17078</t>
  </si>
  <si>
    <t>717-838-1400</t>
  </si>
  <si>
    <t>GREENVILLE,NC</t>
  </si>
  <si>
    <t>720 SW Greenville Blvd.</t>
  </si>
  <si>
    <t>Greenville</t>
  </si>
  <si>
    <t>27834</t>
  </si>
  <si>
    <t>252-353-7427</t>
  </si>
  <si>
    <t>LINCOLN,NE</t>
  </si>
  <si>
    <t>6301 Apple's Way</t>
  </si>
  <si>
    <t>Lincoln</t>
  </si>
  <si>
    <t>68516</t>
  </si>
  <si>
    <t>402-420-0155</t>
  </si>
  <si>
    <t>PRESCOTT,AZ</t>
  </si>
  <si>
    <t>3310 Gateway Blvd.</t>
  </si>
  <si>
    <t>Prescott</t>
  </si>
  <si>
    <t>86303</t>
  </si>
  <si>
    <t>928-778-7427</t>
  </si>
  <si>
    <t>BURLINGTON,NC</t>
  </si>
  <si>
    <t>1651 Glidewell Drive</t>
  </si>
  <si>
    <t>Burlington</t>
  </si>
  <si>
    <t>27215</t>
  </si>
  <si>
    <t>336-584-1205</t>
  </si>
  <si>
    <t>WEST BOUNTIFUL,UT</t>
  </si>
  <si>
    <t>365 N. 500 West</t>
  </si>
  <si>
    <t>West Bountiful</t>
  </si>
  <si>
    <t>801-292-7427</t>
  </si>
  <si>
    <t>COUNCIL BLUFFS,IA</t>
  </si>
  <si>
    <t>3231 S. 24th Street</t>
  </si>
  <si>
    <t>Council Bluffs</t>
  </si>
  <si>
    <t>712-366-1068</t>
  </si>
  <si>
    <t>COEUR D ALENE,ID</t>
  </si>
  <si>
    <t>402 West Neider Ave.</t>
  </si>
  <si>
    <t>83815</t>
  </si>
  <si>
    <t>208-664-1903</t>
  </si>
  <si>
    <t>PIGEON FORGE,TN</t>
  </si>
  <si>
    <t>3786 Parkway</t>
  </si>
  <si>
    <t>Pigeon Forge</t>
  </si>
  <si>
    <t>37863</t>
  </si>
  <si>
    <t>865-286-1543</t>
  </si>
  <si>
    <t>DANVERS,MA</t>
  </si>
  <si>
    <t>301 Newbury Street</t>
  </si>
  <si>
    <t>Danvers</t>
  </si>
  <si>
    <t>01923</t>
  </si>
  <si>
    <t>978-646-9201</t>
  </si>
  <si>
    <t>MENIFEE,CA</t>
  </si>
  <si>
    <t>29860 Haun Road</t>
  </si>
  <si>
    <t>Menifee</t>
  </si>
  <si>
    <t>92586</t>
  </si>
  <si>
    <t>951-244-0600</t>
  </si>
  <si>
    <t>FAIRBORN,OH</t>
  </si>
  <si>
    <t>2600 Colonel Glenn Highway</t>
  </si>
  <si>
    <t>Fairborn</t>
  </si>
  <si>
    <t>45324</t>
  </si>
  <si>
    <t>937-426-7422</t>
  </si>
  <si>
    <t>TREXLERTOWN,PA</t>
  </si>
  <si>
    <t>6268 Hamilton Blvd.</t>
  </si>
  <si>
    <t>18106</t>
  </si>
  <si>
    <t>610-395-2611</t>
  </si>
  <si>
    <t>SIOUX CITY,IA</t>
  </si>
  <si>
    <t>5130 Sergeant Road</t>
  </si>
  <si>
    <t>Sioux City</t>
  </si>
  <si>
    <t>51106</t>
  </si>
  <si>
    <t>712-274-7427</t>
  </si>
  <si>
    <t>PORTAGE,IN</t>
  </si>
  <si>
    <t>6130 E. US Highway 6</t>
  </si>
  <si>
    <t>46368</t>
  </si>
  <si>
    <t>219-762-5900</t>
  </si>
  <si>
    <t>DYER,IN</t>
  </si>
  <si>
    <t>2070 Calumet Avenue</t>
  </si>
  <si>
    <t>Dyer</t>
  </si>
  <si>
    <t>46311</t>
  </si>
  <si>
    <t>219-322-9420</t>
  </si>
  <si>
    <t>KINGSTON,NY</t>
  </si>
  <si>
    <t>500 Miron Lane</t>
  </si>
  <si>
    <t>Kingston</t>
  </si>
  <si>
    <t>12401</t>
  </si>
  <si>
    <t>845-336-7600</t>
  </si>
  <si>
    <t>PLATTSBURGH,NY</t>
  </si>
  <si>
    <t>356 Cornelia Street</t>
  </si>
  <si>
    <t>Plattsburgh</t>
  </si>
  <si>
    <t>12901</t>
  </si>
  <si>
    <t>518-566-7427</t>
  </si>
  <si>
    <t>FT.WORTH-S,TX</t>
  </si>
  <si>
    <t>4720 Southwest Loop 820</t>
  </si>
  <si>
    <t>76109</t>
  </si>
  <si>
    <t>817-989-7427</t>
  </si>
  <si>
    <t>ARNOLD,MO</t>
  </si>
  <si>
    <t>806 Arnold Commons Drive</t>
  </si>
  <si>
    <t>Arnold</t>
  </si>
  <si>
    <t>63010</t>
  </si>
  <si>
    <t>636-282-7427</t>
  </si>
  <si>
    <t>FLOWER MOUND,TX</t>
  </si>
  <si>
    <t>3811 Long Prairie Road</t>
  </si>
  <si>
    <t>Flower Mound</t>
  </si>
  <si>
    <t>75028</t>
  </si>
  <si>
    <t>972-691-7800</t>
  </si>
  <si>
    <t>HARLINGEN,TX</t>
  </si>
  <si>
    <t>4805 South Expressway 77/83</t>
  </si>
  <si>
    <t>Harlingen</t>
  </si>
  <si>
    <t>78550</t>
  </si>
  <si>
    <t>956-440-7427</t>
  </si>
  <si>
    <t>HORSEHEADS,NY</t>
  </si>
  <si>
    <t>1750 County Route 64</t>
  </si>
  <si>
    <t>Horseheads</t>
  </si>
  <si>
    <t>14845</t>
  </si>
  <si>
    <t>607-739-7427</t>
  </si>
  <si>
    <t>RENO-S,NV</t>
  </si>
  <si>
    <t>150 Damonte Ranch Pkwy.</t>
  </si>
  <si>
    <t>Reno</t>
  </si>
  <si>
    <t>NV</t>
  </si>
  <si>
    <t>89521</t>
  </si>
  <si>
    <t>775-852-6333</t>
  </si>
  <si>
    <t>AUGUSTA,ME</t>
  </si>
  <si>
    <t>26 Whitten Road</t>
  </si>
  <si>
    <t>Augusta</t>
  </si>
  <si>
    <t>04330-6019</t>
  </si>
  <si>
    <t>207-621-8383</t>
  </si>
  <si>
    <t>CHESTERFIELD,VA</t>
  </si>
  <si>
    <t>1570 W. Koger Center Blvd.</t>
  </si>
  <si>
    <t>23235</t>
  </si>
  <si>
    <t>804-897-7427</t>
  </si>
  <si>
    <t>PHOENIX-METRO CTR,AZ</t>
  </si>
  <si>
    <t>10051 N. Metro Parkway East</t>
  </si>
  <si>
    <t>85051</t>
  </si>
  <si>
    <t>602-944-2118</t>
  </si>
  <si>
    <t>MOBILE,AL</t>
  </si>
  <si>
    <t xml:space="preserve">6150 Airport Blvd. </t>
  </si>
  <si>
    <t>Mobile</t>
  </si>
  <si>
    <t>36608-3143</t>
  </si>
  <si>
    <t>251-341-0168</t>
  </si>
  <si>
    <t>ALEXANDRIA,LA</t>
  </si>
  <si>
    <t>1464 MacArthur Drive</t>
  </si>
  <si>
    <t xml:space="preserve">Alexandria </t>
  </si>
  <si>
    <t>71301</t>
  </si>
  <si>
    <t>318-445-7800</t>
  </si>
  <si>
    <t>LEOMINSTER,MA</t>
  </si>
  <si>
    <t>196 New Lancaster Road</t>
  </si>
  <si>
    <t>Leominster</t>
  </si>
  <si>
    <t>01453</t>
  </si>
  <si>
    <t>978-537-7427</t>
  </si>
  <si>
    <t>RAPID CITY,SD</t>
  </si>
  <si>
    <t xml:space="preserve">2106 North Maple Ave       </t>
  </si>
  <si>
    <t>Rapid City</t>
  </si>
  <si>
    <t>57701</t>
  </si>
  <si>
    <t>605-341-2901</t>
  </si>
  <si>
    <t>FINDLAY,OH</t>
  </si>
  <si>
    <t>1111 West Trenton Ave.</t>
  </si>
  <si>
    <t>Findlay</t>
  </si>
  <si>
    <t>45840</t>
  </si>
  <si>
    <t>419-420-7427</t>
  </si>
  <si>
    <t>CANTON,OH</t>
  </si>
  <si>
    <t>5025 Dressler Road NW</t>
  </si>
  <si>
    <t>Canton</t>
  </si>
  <si>
    <t>44718</t>
  </si>
  <si>
    <t>330-491-9296</t>
  </si>
  <si>
    <t>ORANGE CITY,FL</t>
  </si>
  <si>
    <t>2518 Enterprise Road</t>
  </si>
  <si>
    <t>Orange City</t>
  </si>
  <si>
    <t>32763</t>
  </si>
  <si>
    <t>386-532-7427</t>
  </si>
  <si>
    <t>LITTLE ROCK-W,AR</t>
  </si>
  <si>
    <t>2620 S. Shackleford Road</t>
  </si>
  <si>
    <t>Little Rock</t>
  </si>
  <si>
    <t>72205</t>
  </si>
  <si>
    <t>501-224-2427</t>
  </si>
  <si>
    <t>PEARLAND,TX</t>
  </si>
  <si>
    <t>2526 Smith Ranch Road</t>
  </si>
  <si>
    <t>Pearland</t>
  </si>
  <si>
    <t>77584</t>
  </si>
  <si>
    <t>713-436-8444</t>
  </si>
  <si>
    <t>DUBUQUE,IA</t>
  </si>
  <si>
    <t>845 Wacker Drive</t>
  </si>
  <si>
    <t>Dubuque</t>
  </si>
  <si>
    <t>52002</t>
  </si>
  <si>
    <t>563-582-0760</t>
  </si>
  <si>
    <t>TUCSON-S,AZ</t>
  </si>
  <si>
    <t>968 W. Irvington Road</t>
  </si>
  <si>
    <t>85714</t>
  </si>
  <si>
    <t>520-889-3864</t>
  </si>
  <si>
    <t>WALPOLE,MA</t>
  </si>
  <si>
    <t>102 Boston Providence Highway</t>
  </si>
  <si>
    <t>02032</t>
  </si>
  <si>
    <t>508-668-1818</t>
  </si>
  <si>
    <t>LEXINGTON PARK,MD</t>
  </si>
  <si>
    <t>45255 Abell House Lane</t>
  </si>
  <si>
    <t>California</t>
  </si>
  <si>
    <t>20619</t>
  </si>
  <si>
    <t>301-737-6052</t>
  </si>
  <si>
    <t>DULUTH,MN</t>
  </si>
  <si>
    <t>902 Mall Drive</t>
  </si>
  <si>
    <t>Duluth</t>
  </si>
  <si>
    <t>55811</t>
  </si>
  <si>
    <t>218-624-7427</t>
  </si>
  <si>
    <t>SPRINGFIELD,IL</t>
  </si>
  <si>
    <t>2540 W. Iles Avenue</t>
  </si>
  <si>
    <t>62704</t>
  </si>
  <si>
    <t>217-698-5700</t>
  </si>
  <si>
    <t>KENNEWICK,WA</t>
  </si>
  <si>
    <t>835 N. Columbia Center Blvd.</t>
  </si>
  <si>
    <t>Kennewick</t>
  </si>
  <si>
    <t>WA</t>
  </si>
  <si>
    <t>99336</t>
  </si>
  <si>
    <t>509-783-1288</t>
  </si>
  <si>
    <t>FAIRFIELD,CA</t>
  </si>
  <si>
    <t>3333 N. Texas Street</t>
  </si>
  <si>
    <t>Fairfield</t>
  </si>
  <si>
    <t>94533</t>
  </si>
  <si>
    <t>707-422-7623</t>
  </si>
  <si>
    <t>LOGAN,UT</t>
  </si>
  <si>
    <t>42 East 1400 North</t>
  </si>
  <si>
    <t>Logan</t>
  </si>
  <si>
    <t>84341</t>
  </si>
  <si>
    <t>435-753-7740</t>
  </si>
  <si>
    <t>SEAFORD,DE</t>
  </si>
  <si>
    <t>22850 Sussex Highway</t>
  </si>
  <si>
    <t>Seaford</t>
  </si>
  <si>
    <t>19973</t>
  </si>
  <si>
    <t>302-536-7376</t>
  </si>
  <si>
    <t>SHEBOYGAN,WI</t>
  </si>
  <si>
    <t>4304 Gander Road</t>
  </si>
  <si>
    <t>Sheboygan</t>
  </si>
  <si>
    <t>53083</t>
  </si>
  <si>
    <t>920-457-7427</t>
  </si>
  <si>
    <t>LEHI,UT</t>
  </si>
  <si>
    <t>1402 E. Main Street</t>
  </si>
  <si>
    <t>Lehi</t>
  </si>
  <si>
    <t>84043</t>
  </si>
  <si>
    <t>801-768-4474</t>
  </si>
  <si>
    <t>COLONIAL HEIGHTS,VA</t>
  </si>
  <si>
    <t>2602 Conduit Road</t>
  </si>
  <si>
    <t>Colonial Heights</t>
  </si>
  <si>
    <t>23834</t>
  </si>
  <si>
    <t>804-520-4933</t>
  </si>
  <si>
    <t>LAKELAND,FL</t>
  </si>
  <si>
    <t>3621 S. Florida Avenue</t>
  </si>
  <si>
    <t>Lakeland</t>
  </si>
  <si>
    <t>33803</t>
  </si>
  <si>
    <t>863-603-7427</t>
  </si>
  <si>
    <t>PORT ORANGE,FL</t>
  </si>
  <si>
    <t>5549 S. Williamson Boulevard</t>
  </si>
  <si>
    <t>Port Orange</t>
  </si>
  <si>
    <t>32128</t>
  </si>
  <si>
    <t>386-763-2420</t>
  </si>
  <si>
    <t>EAST MEADOW,NY</t>
  </si>
  <si>
    <t>2571 Hempstead Turnpike, Suite 100</t>
  </si>
  <si>
    <t>East Meadow</t>
  </si>
  <si>
    <t>11554</t>
  </si>
  <si>
    <t>516-520-7427</t>
  </si>
  <si>
    <t>OLD BRIDGE,NJ</t>
  </si>
  <si>
    <t>1000 US HWY 9</t>
  </si>
  <si>
    <t>Parlin</t>
  </si>
  <si>
    <t>08859</t>
  </si>
  <si>
    <t>732-721-0780</t>
  </si>
  <si>
    <t>ST.CHARLES,MO</t>
  </si>
  <si>
    <t>1300 Bass Pro Drive</t>
  </si>
  <si>
    <t>St. Charles</t>
  </si>
  <si>
    <t>63301</t>
  </si>
  <si>
    <t>636-443-2301</t>
  </si>
  <si>
    <t>MIDDLETOWN,NY</t>
  </si>
  <si>
    <t>390 Route 211 East</t>
  </si>
  <si>
    <t>Middletown</t>
  </si>
  <si>
    <t>10940</t>
  </si>
  <si>
    <t>845-343-7427</t>
  </si>
  <si>
    <t>PIKEVILLE,KY</t>
  </si>
  <si>
    <t>130 Justice Way</t>
  </si>
  <si>
    <t>Pikeville</t>
  </si>
  <si>
    <t>41501</t>
  </si>
  <si>
    <t>606-433-0008</t>
  </si>
  <si>
    <t>TOMBALL,TX</t>
  </si>
  <si>
    <t>24530 Tomball Parkway</t>
  </si>
  <si>
    <t>Tomball</t>
  </si>
  <si>
    <t>77375</t>
  </si>
  <si>
    <t>281-255-9191</t>
  </si>
  <si>
    <t>HUNTSVILLE,AL</t>
  </si>
  <si>
    <t>121 Jeff Road</t>
  </si>
  <si>
    <t>Huntsville</t>
  </si>
  <si>
    <t>35806</t>
  </si>
  <si>
    <t>256-895-8990</t>
  </si>
  <si>
    <t>MACON,GA</t>
  </si>
  <si>
    <t>5080 Riverside Drive</t>
  </si>
  <si>
    <t>Macon</t>
  </si>
  <si>
    <t>31210</t>
  </si>
  <si>
    <t>478-477-3777</t>
  </si>
  <si>
    <t>COLUMBIA,MO</t>
  </si>
  <si>
    <t>2005 W. Worley Street</t>
  </si>
  <si>
    <t>65203</t>
  </si>
  <si>
    <t>573-445-5910</t>
  </si>
  <si>
    <t>HAMILTON,NJ</t>
  </si>
  <si>
    <t>1305 Route 33</t>
  </si>
  <si>
    <t>08690</t>
  </si>
  <si>
    <t>609-890-7427</t>
  </si>
  <si>
    <t>ITHACA,NY</t>
  </si>
  <si>
    <t>719-25 South Meadow St.</t>
  </si>
  <si>
    <t>Ithaca</t>
  </si>
  <si>
    <t>14850</t>
  </si>
  <si>
    <t>607-272-1621</t>
  </si>
  <si>
    <t>MANSFIELD,OH</t>
  </si>
  <si>
    <t>515 N. Lexington-Springmill Road</t>
  </si>
  <si>
    <t>Ontario</t>
  </si>
  <si>
    <t>44906</t>
  </si>
  <si>
    <t>419-529-7427</t>
  </si>
  <si>
    <t>SAN ANTONIO-S,TX</t>
  </si>
  <si>
    <t>2751 S.E. Military Drive</t>
  </si>
  <si>
    <t>78223</t>
  </si>
  <si>
    <t>210-333-1515</t>
  </si>
  <si>
    <t>ABERDEEN,NC</t>
  </si>
  <si>
    <t>1301 N. Sandhills Blvd.</t>
  </si>
  <si>
    <t>Aberdeen</t>
  </si>
  <si>
    <t>28315</t>
  </si>
  <si>
    <t>910-944-7444</t>
  </si>
  <si>
    <t>FRESNO,CA</t>
  </si>
  <si>
    <t>3190 W. Shaw Avenue</t>
  </si>
  <si>
    <t>Fresno</t>
  </si>
  <si>
    <t>93711</t>
  </si>
  <si>
    <t>559-274-1100</t>
  </si>
  <si>
    <t>KISSIMMEE,FL</t>
  </si>
  <si>
    <t>7973 W. Irlo Bronson Memorial Hwy.</t>
  </si>
  <si>
    <t>Kissimmee</t>
  </si>
  <si>
    <t>34747</t>
  </si>
  <si>
    <t>407-787-3778</t>
  </si>
  <si>
    <t>RACINE,WI</t>
  </si>
  <si>
    <t>6228 Durand Avenue</t>
  </si>
  <si>
    <t>Mount Pleasant</t>
  </si>
  <si>
    <t>53406</t>
  </si>
  <si>
    <t>262-554-8900</t>
  </si>
  <si>
    <t>NAMPA,ID</t>
  </si>
  <si>
    <t>1830 Caldwell Blvd.</t>
  </si>
  <si>
    <t>Nampa</t>
  </si>
  <si>
    <t>83651</t>
  </si>
  <si>
    <t>208-466-2800</t>
  </si>
  <si>
    <t>ALTOONA,PA</t>
  </si>
  <si>
    <t>1560 Osgood Drive</t>
  </si>
  <si>
    <t>Altoona</t>
  </si>
  <si>
    <t>16602</t>
  </si>
  <si>
    <t>814-944-7427</t>
  </si>
  <si>
    <t>GRAND ISLAND,NE</t>
  </si>
  <si>
    <t xml:space="preserve">232 Wilmar Avenue             </t>
  </si>
  <si>
    <t>Grand Island</t>
  </si>
  <si>
    <t>68803</t>
  </si>
  <si>
    <t>308-382-0526</t>
  </si>
  <si>
    <t>AMES,IA</t>
  </si>
  <si>
    <t>519 S. Duff Avenue</t>
  </si>
  <si>
    <t>Ames</t>
  </si>
  <si>
    <t>50010</t>
  </si>
  <si>
    <t>515-232-7427</t>
  </si>
  <si>
    <t>BAYTOWN,TX</t>
  </si>
  <si>
    <t>6615 Garth Road</t>
  </si>
  <si>
    <t>Baytown</t>
  </si>
  <si>
    <t>77521</t>
  </si>
  <si>
    <t>281-421-3060</t>
  </si>
  <si>
    <t>SHERIDAN,CO</t>
  </si>
  <si>
    <t>3696 S. Natches Court</t>
  </si>
  <si>
    <t>Sheridan</t>
  </si>
  <si>
    <t>80110</t>
  </si>
  <si>
    <t>303-761-7427</t>
  </si>
  <si>
    <t>DOWNINGTOWN,PA</t>
  </si>
  <si>
    <t>1205 E. Lancaster Ave.</t>
  </si>
  <si>
    <t>Downingtown</t>
  </si>
  <si>
    <t>19335</t>
  </si>
  <si>
    <t>610-269-5595</t>
  </si>
  <si>
    <t>BRADLEY,IL</t>
  </si>
  <si>
    <t>1290 N. Kinzie Avenue</t>
  </si>
  <si>
    <t>Bradley</t>
  </si>
  <si>
    <t>60915</t>
  </si>
  <si>
    <t>815-929-7427</t>
  </si>
  <si>
    <t>DEER PARK,NY</t>
  </si>
  <si>
    <t>502 Commack Road</t>
  </si>
  <si>
    <t>Deer Park</t>
  </si>
  <si>
    <t>11729</t>
  </si>
  <si>
    <t>631-242-7427</t>
  </si>
  <si>
    <t>CHAMBERSBURG,PA</t>
  </si>
  <si>
    <t>255 Walker Road</t>
  </si>
  <si>
    <t>Chambersburg</t>
  </si>
  <si>
    <t>17201</t>
  </si>
  <si>
    <t>717-263-5003</t>
  </si>
  <si>
    <t>MANHATTAN,KS</t>
  </si>
  <si>
    <t>200 Manhattan Town Center</t>
  </si>
  <si>
    <t>Manhattan</t>
  </si>
  <si>
    <t>66502</t>
  </si>
  <si>
    <t>785-537-7427</t>
  </si>
  <si>
    <t>FT.MYERS,FL</t>
  </si>
  <si>
    <t>8021 Dani Drive</t>
  </si>
  <si>
    <t>Fort Myers</t>
  </si>
  <si>
    <t>33966</t>
  </si>
  <si>
    <t>239-561-7427</t>
  </si>
  <si>
    <t>LAYTON,UT</t>
  </si>
  <si>
    <t>685 S. Ring Road</t>
  </si>
  <si>
    <t>Layton</t>
  </si>
  <si>
    <t>84041</t>
  </si>
  <si>
    <t>801-544-7427</t>
  </si>
  <si>
    <t>WINCHESTER,VA</t>
  </si>
  <si>
    <t>113 Market Street</t>
  </si>
  <si>
    <t>Winchester</t>
  </si>
  <si>
    <t>22603</t>
  </si>
  <si>
    <t>540-667-7620</t>
  </si>
  <si>
    <t>LEXINGTON-W,KY</t>
  </si>
  <si>
    <t>3030 Lakecrest Circle</t>
  </si>
  <si>
    <t>40513</t>
  </si>
  <si>
    <t>859-296-0028</t>
  </si>
  <si>
    <t>FT.BLISS,TX</t>
  </si>
  <si>
    <t>1613 Pleasonton Road</t>
  </si>
  <si>
    <t>Fort Bliss</t>
  </si>
  <si>
    <t xml:space="preserve">79906   </t>
  </si>
  <si>
    <t>915-504-6895</t>
  </si>
  <si>
    <t>ROCHESTER,MN</t>
  </si>
  <si>
    <t xml:space="preserve">3350 55th St. NW  </t>
  </si>
  <si>
    <t>Rochester</t>
  </si>
  <si>
    <t>55901</t>
  </si>
  <si>
    <t>507-286-7427</t>
  </si>
  <si>
    <t>HENRIETTA,NY</t>
  </si>
  <si>
    <t>3150 W. Henrietta Road</t>
  </si>
  <si>
    <t>14623</t>
  </si>
  <si>
    <t>585-424-5777</t>
  </si>
  <si>
    <t>RIVERTON,UT</t>
  </si>
  <si>
    <t>11593 South 4000 West</t>
  </si>
  <si>
    <t>South Jordan</t>
  </si>
  <si>
    <t>84009</t>
  </si>
  <si>
    <t>801-253-8600</t>
  </si>
  <si>
    <t>ALBANY,NY</t>
  </si>
  <si>
    <t>105 Wolf Road</t>
  </si>
  <si>
    <t>Albany</t>
  </si>
  <si>
    <t>12205</t>
  </si>
  <si>
    <t>518-453-3444</t>
  </si>
  <si>
    <t>EUGENE,OR</t>
  </si>
  <si>
    <t>1060 Valley River Way</t>
  </si>
  <si>
    <t>Eugene</t>
  </si>
  <si>
    <t>OR</t>
  </si>
  <si>
    <t>97401</t>
  </si>
  <si>
    <t>541-345-7427</t>
  </si>
  <si>
    <t>MEDFORD,OR</t>
  </si>
  <si>
    <t xml:space="preserve">1720 Delta Waters Road </t>
  </si>
  <si>
    <t>Medford</t>
  </si>
  <si>
    <t>97504</t>
  </si>
  <si>
    <t>541-772-2052</t>
  </si>
  <si>
    <t>FALLSTON,MD</t>
  </si>
  <si>
    <t>2428 Belair Road</t>
  </si>
  <si>
    <t>Fallston</t>
  </si>
  <si>
    <t>21047</t>
  </si>
  <si>
    <t>443-299-6157</t>
  </si>
  <si>
    <t>MODESTO,CA</t>
  </si>
  <si>
    <t>3037 Sisk Road</t>
  </si>
  <si>
    <t>Modesto</t>
  </si>
  <si>
    <t>95350</t>
  </si>
  <si>
    <t>209-579-9201</t>
  </si>
  <si>
    <t>QUINCY,IL</t>
  </si>
  <si>
    <t>5120 Broadway</t>
  </si>
  <si>
    <t>Quincy</t>
  </si>
  <si>
    <t>62305</t>
  </si>
  <si>
    <t>217-221-4600</t>
  </si>
  <si>
    <t>LAKE JACKSON,TX</t>
  </si>
  <si>
    <t xml:space="preserve">100 Highway 332 West </t>
  </si>
  <si>
    <t>Lake Jackson</t>
  </si>
  <si>
    <t>77566</t>
  </si>
  <si>
    <t>979-299-7427</t>
  </si>
  <si>
    <t>WATERBURY,CT</t>
  </si>
  <si>
    <t>330 Reidville Drive, Unit 2</t>
  </si>
  <si>
    <t>Waterbury</t>
  </si>
  <si>
    <t>06705</t>
  </si>
  <si>
    <t>203-757-0544</t>
  </si>
  <si>
    <t>PORT HURON,MI</t>
  </si>
  <si>
    <t>4270 24th Avenue</t>
  </si>
  <si>
    <t>48059</t>
  </si>
  <si>
    <t>810-385-7444</t>
  </si>
  <si>
    <t>AUGUSTA,GA</t>
  </si>
  <si>
    <t>107 Sherwood Drive</t>
  </si>
  <si>
    <t>30909</t>
  </si>
  <si>
    <t>706-738-4420</t>
  </si>
  <si>
    <t>GREENSBORO,NC</t>
  </si>
  <si>
    <t>2414 Battleground Ave.</t>
  </si>
  <si>
    <t>Greensboro</t>
  </si>
  <si>
    <t>27408</t>
  </si>
  <si>
    <t>336-288-1028</t>
  </si>
  <si>
    <t>GROVE CITY,OH</t>
  </si>
  <si>
    <t>4155 Parkway Centre Drive</t>
  </si>
  <si>
    <t>Grove City</t>
  </si>
  <si>
    <t>43123</t>
  </si>
  <si>
    <t>614-539-7427</t>
  </si>
  <si>
    <t>MANCHESTER,NH</t>
  </si>
  <si>
    <t>1525 South Willow Street</t>
  </si>
  <si>
    <t>03103</t>
  </si>
  <si>
    <t>603-624-7427</t>
  </si>
  <si>
    <t>TALLAHASSEE,FL</t>
  </si>
  <si>
    <t>3131 Capital Circle NE</t>
  </si>
  <si>
    <t>Tallahassee</t>
  </si>
  <si>
    <t>32308</t>
  </si>
  <si>
    <t>850-523-2250</t>
  </si>
  <si>
    <t>STEUBENVILLE,OH</t>
  </si>
  <si>
    <t>100 Mall Drive</t>
  </si>
  <si>
    <t>Steubenville</t>
  </si>
  <si>
    <t>43952</t>
  </si>
  <si>
    <t>740-264-1000</t>
  </si>
  <si>
    <t>NEW LONDON,CT</t>
  </si>
  <si>
    <t>400 South Frontage Road</t>
  </si>
  <si>
    <t>New London</t>
  </si>
  <si>
    <t>06320</t>
  </si>
  <si>
    <t>860-437-1510</t>
  </si>
  <si>
    <t>LAKEWOOD RANCH,FL</t>
  </si>
  <si>
    <t>5710 Ranch Lake Blvd.</t>
  </si>
  <si>
    <t>Bradenton</t>
  </si>
  <si>
    <t>34202</t>
  </si>
  <si>
    <t>941-747-2740</t>
  </si>
  <si>
    <t>FARMINGTON,NM</t>
  </si>
  <si>
    <t>4601 East Main Street</t>
  </si>
  <si>
    <t>Farmington</t>
  </si>
  <si>
    <t>87402</t>
  </si>
  <si>
    <t>505-325-7427</t>
  </si>
  <si>
    <t>CORONA,CA</t>
  </si>
  <si>
    <t>370 N. McKinley Street</t>
  </si>
  <si>
    <t>Corona</t>
  </si>
  <si>
    <t>92879</t>
  </si>
  <si>
    <t>951-735-7427</t>
  </si>
  <si>
    <t>NILES,OH</t>
  </si>
  <si>
    <t>2260 Niles-Cortland Road SE</t>
  </si>
  <si>
    <t>Warren</t>
  </si>
  <si>
    <t>44484</t>
  </si>
  <si>
    <t>330-349-9488</t>
  </si>
  <si>
    <t>JOPLIN,MO</t>
  </si>
  <si>
    <t>3317 S. Range Line Road</t>
  </si>
  <si>
    <t>Joplin</t>
  </si>
  <si>
    <t>64804</t>
  </si>
  <si>
    <t>417-781-7427</t>
  </si>
  <si>
    <t>NEW ROCHELLE,NY</t>
  </si>
  <si>
    <t>181 Huguenot Street</t>
  </si>
  <si>
    <t>New Rochelle</t>
  </si>
  <si>
    <t>10801</t>
  </si>
  <si>
    <t>914-632-7427</t>
  </si>
  <si>
    <t>MIRAMAR,FL</t>
  </si>
  <si>
    <t>3241 SW 160th Ave.</t>
  </si>
  <si>
    <t>Miramar</t>
  </si>
  <si>
    <t>33027</t>
  </si>
  <si>
    <t>954-499-3391</t>
  </si>
  <si>
    <t>ANCHORAGE-S,AK</t>
  </si>
  <si>
    <t>9001 Old Seward Highway</t>
  </si>
  <si>
    <t>Anchorage</t>
  </si>
  <si>
    <t>AK</t>
  </si>
  <si>
    <t>99515</t>
  </si>
  <si>
    <t>907-336-7427</t>
  </si>
  <si>
    <t>COUNTRYSIDE,IL</t>
  </si>
  <si>
    <t>9960 Joliet Road</t>
  </si>
  <si>
    <t>Countryside</t>
  </si>
  <si>
    <t>60525</t>
  </si>
  <si>
    <t>708-482-7870</t>
  </si>
  <si>
    <t>TUSCALOOSA,AL</t>
  </si>
  <si>
    <t>1363 McFarland Blvd E.</t>
  </si>
  <si>
    <t>Tuscaloosa</t>
  </si>
  <si>
    <t>35404</t>
  </si>
  <si>
    <t>205-759-2596</t>
  </si>
  <si>
    <t>SOMERSET,KY</t>
  </si>
  <si>
    <t>100 Stonegate Center</t>
  </si>
  <si>
    <t>Somerset</t>
  </si>
  <si>
    <t>42501</t>
  </si>
  <si>
    <t>606-677-0065</t>
  </si>
  <si>
    <t>CLARKSVILLE,TN</t>
  </si>
  <si>
    <t>2702 Wilma Rudolph Boulevard</t>
  </si>
  <si>
    <t>37040</t>
  </si>
  <si>
    <t>931-551-9004</t>
  </si>
  <si>
    <t>B-FAYETTEVILLE,NC</t>
  </si>
  <si>
    <t>500 Westwood Shopping Ctr.</t>
  </si>
  <si>
    <t>28314</t>
  </si>
  <si>
    <t>910-223-2601</t>
  </si>
  <si>
    <t>FREDERICKSBURG,VA</t>
  </si>
  <si>
    <t>3940 Plank Road</t>
  </si>
  <si>
    <t>Fredericksburg</t>
  </si>
  <si>
    <t>22407</t>
  </si>
  <si>
    <t>540-548-4900</t>
  </si>
  <si>
    <t>CRYSTAL LAKE,IL</t>
  </si>
  <si>
    <t>835 Cog Circle</t>
  </si>
  <si>
    <t>Crystal Lake</t>
  </si>
  <si>
    <t>60014</t>
  </si>
  <si>
    <t>815-356-7427</t>
  </si>
  <si>
    <t>BOARDMAN,OH</t>
  </si>
  <si>
    <t>1221 Boardman Poland Road</t>
  </si>
  <si>
    <t>Youngstown</t>
  </si>
  <si>
    <t>44514</t>
  </si>
  <si>
    <t>330-726-1100</t>
  </si>
  <si>
    <t>FT.SMITH,AR</t>
  </si>
  <si>
    <t>3111 S. 74th Street</t>
  </si>
  <si>
    <t>Fort Smith</t>
  </si>
  <si>
    <t>72903</t>
  </si>
  <si>
    <t>GOODYEAR,AZ</t>
  </si>
  <si>
    <t>15255 West McDowell Road</t>
  </si>
  <si>
    <t>Goodyear</t>
  </si>
  <si>
    <t>85395</t>
  </si>
  <si>
    <t>623-535-4700</t>
  </si>
  <si>
    <t>EDWARDSVILLE,IL</t>
  </si>
  <si>
    <t>6640 Edwardsville Crossing Drive</t>
  </si>
  <si>
    <t>Edwardsville</t>
  </si>
  <si>
    <t>62025</t>
  </si>
  <si>
    <t>618-656-8000</t>
  </si>
  <si>
    <t>SELINSGROVE,PA</t>
  </si>
  <si>
    <t>1565 N. Susquehanna Trail</t>
  </si>
  <si>
    <t>Selinsgrove</t>
  </si>
  <si>
    <t>17870</t>
  </si>
  <si>
    <t>570-884-1134</t>
  </si>
  <si>
    <t>PENSACOLA,FL</t>
  </si>
  <si>
    <t>7177 North Davis Highway</t>
  </si>
  <si>
    <t>Pensacola</t>
  </si>
  <si>
    <t>32504</t>
  </si>
  <si>
    <t>850-476-3222</t>
  </si>
  <si>
    <t>ANCHORAGE-N,AK</t>
  </si>
  <si>
    <t>1154 N. Muldoon Road</t>
  </si>
  <si>
    <t>99504</t>
  </si>
  <si>
    <t>907-333-8930</t>
  </si>
  <si>
    <t>ROCK HILL,SC</t>
  </si>
  <si>
    <t>2367 Dave Lyle Blvd.</t>
  </si>
  <si>
    <t>Rock Hill</t>
  </si>
  <si>
    <t>29730</t>
  </si>
  <si>
    <t>803-909-7427</t>
  </si>
  <si>
    <t>FREDERICK,MD</t>
  </si>
  <si>
    <t>5101 Pegasus Court</t>
  </si>
  <si>
    <t>Frederick</t>
  </si>
  <si>
    <t>21704</t>
  </si>
  <si>
    <t>301-682-7427</t>
  </si>
  <si>
    <t>HOUMA,LA</t>
  </si>
  <si>
    <t>1642 Martin Luther King Blvd.</t>
  </si>
  <si>
    <t>Houma</t>
  </si>
  <si>
    <t>70360</t>
  </si>
  <si>
    <t>985-873-6035</t>
  </si>
  <si>
    <t>GOLDSBORO,NC</t>
  </si>
  <si>
    <t>600 N. Berkeley Blvd.</t>
  </si>
  <si>
    <t>Goldsboro</t>
  </si>
  <si>
    <t>27534</t>
  </si>
  <si>
    <t>919-778-8336</t>
  </si>
  <si>
    <t>ORLANDO-AIRPORT,FL</t>
  </si>
  <si>
    <t>6372 S. Semoran Blvd.</t>
  </si>
  <si>
    <t>Orlando</t>
  </si>
  <si>
    <t>407-852-9104</t>
  </si>
  <si>
    <t>MIAMI-FLAGLER,FL</t>
  </si>
  <si>
    <t>9161 W. Flagler Street</t>
  </si>
  <si>
    <t>Miami</t>
  </si>
  <si>
    <t>33174</t>
  </si>
  <si>
    <t>305-223-2955</t>
  </si>
  <si>
    <t>HOLMDEL,NJ</t>
  </si>
  <si>
    <t>2105 State Route 35</t>
  </si>
  <si>
    <t>Holmdel</t>
  </si>
  <si>
    <t>07733</t>
  </si>
  <si>
    <t>732-671-3749</t>
  </si>
  <si>
    <t>DEKALB,IL</t>
  </si>
  <si>
    <t>1950 Dekalb Ave.</t>
  </si>
  <si>
    <t>Sycamore</t>
  </si>
  <si>
    <t>60178</t>
  </si>
  <si>
    <t>815-748-7427</t>
  </si>
  <si>
    <t>ATHENS,OH</t>
  </si>
  <si>
    <t>996 E. State Street</t>
  </si>
  <si>
    <t>Athens</t>
  </si>
  <si>
    <t>45701</t>
  </si>
  <si>
    <t>740-589-7427</t>
  </si>
  <si>
    <t>CUMMING,GA</t>
  </si>
  <si>
    <t>510 Lakeland Plaza</t>
  </si>
  <si>
    <t>Cumming</t>
  </si>
  <si>
    <t>30040</t>
  </si>
  <si>
    <t>770-844-7402</t>
  </si>
  <si>
    <t>CITRUS HEIGHTS,CA</t>
  </si>
  <si>
    <t>6309 Sunrise Blvd.</t>
  </si>
  <si>
    <t>Citrus Heights</t>
  </si>
  <si>
    <t>95610</t>
  </si>
  <si>
    <t>916-726-7623</t>
  </si>
  <si>
    <t>J-NOBLESVILLE,IN</t>
  </si>
  <si>
    <t>14570 Mundy Drive</t>
  </si>
  <si>
    <t>Noblesville</t>
  </si>
  <si>
    <t>46060</t>
  </si>
  <si>
    <t>317-773-3022</t>
  </si>
  <si>
    <t>B-FISHERS,IN</t>
  </si>
  <si>
    <t>9770 North by NE Blvd.</t>
  </si>
  <si>
    <t>46037</t>
  </si>
  <si>
    <t>317-915-7427</t>
  </si>
  <si>
    <t>ST.PETERSBURG,FL</t>
  </si>
  <si>
    <t>10105 Bay Pines Blvd.</t>
  </si>
  <si>
    <t>St. Petersburg</t>
  </si>
  <si>
    <t>33708</t>
  </si>
  <si>
    <t>727-392-6000</t>
  </si>
  <si>
    <t>NORTH PLAINFIELD,NJ</t>
  </si>
  <si>
    <t>1258 US Highway 22</t>
  </si>
  <si>
    <t>North Plainfield</t>
  </si>
  <si>
    <t>07060</t>
  </si>
  <si>
    <t>908-753-3866</t>
  </si>
  <si>
    <t>CASPER,WY</t>
  </si>
  <si>
    <t>210 Miracle Street</t>
  </si>
  <si>
    <t>82636</t>
  </si>
  <si>
    <t>307-265-0801</t>
  </si>
  <si>
    <t>MIDDLETOWN,KY</t>
  </si>
  <si>
    <t>13321 Shelbyville Road</t>
  </si>
  <si>
    <t>40223</t>
  </si>
  <si>
    <t>502-253-0085</t>
  </si>
  <si>
    <t>MIDDLETOWN,DE</t>
  </si>
  <si>
    <t>741 Middletown-Warwick Road</t>
  </si>
  <si>
    <t>19709</t>
  </si>
  <si>
    <t>302-378-5844</t>
  </si>
  <si>
    <t>PANAMA CITY BEACH,FL</t>
  </si>
  <si>
    <t>15660 Panama City Beach Pkwy.</t>
  </si>
  <si>
    <t>Panama City Beach</t>
  </si>
  <si>
    <t>32413</t>
  </si>
  <si>
    <t>850-236-7448</t>
  </si>
  <si>
    <t>B-CORPUS CHRISTI,TX</t>
  </si>
  <si>
    <t>1921 S. Padre Island Drive</t>
  </si>
  <si>
    <t>361-806-2933</t>
  </si>
  <si>
    <t>B-GREENWOOD,IN</t>
  </si>
  <si>
    <t xml:space="preserve">7799 South US 31 </t>
  </si>
  <si>
    <t>46227</t>
  </si>
  <si>
    <t>317-883-4833</t>
  </si>
  <si>
    <t>J-GREENWOOD,IN</t>
  </si>
  <si>
    <t>7833 South US 31</t>
  </si>
  <si>
    <t>317-781-0855</t>
  </si>
  <si>
    <t>NORTHFIELD,CO</t>
  </si>
  <si>
    <t>8470 E. Northfield Blvd.</t>
  </si>
  <si>
    <t>Denver</t>
  </si>
  <si>
    <t>80238</t>
  </si>
  <si>
    <t>303-371-7427</t>
  </si>
  <si>
    <t>B-ALBUQUERQUE,NM</t>
  </si>
  <si>
    <t>4861 Pan American Freeway</t>
  </si>
  <si>
    <t>505-344-7427</t>
  </si>
  <si>
    <t>HADLEY,MA</t>
  </si>
  <si>
    <t>280 Russell Street</t>
  </si>
  <si>
    <t>Hadley</t>
  </si>
  <si>
    <t>01035</t>
  </si>
  <si>
    <t>413-584-0100</t>
  </si>
  <si>
    <t>DECATUR,AL</t>
  </si>
  <si>
    <t>1006 Beltline Rd SE</t>
  </si>
  <si>
    <t>Decatur</t>
  </si>
  <si>
    <t>35601</t>
  </si>
  <si>
    <t>256-301-0007</t>
  </si>
  <si>
    <t>CLERMONT,FL</t>
  </si>
  <si>
    <t>2457 S. Highway 27</t>
  </si>
  <si>
    <t>Clermont</t>
  </si>
  <si>
    <t>34711</t>
  </si>
  <si>
    <t>352-242-4441</t>
  </si>
  <si>
    <t>JACKSON,MI</t>
  </si>
  <si>
    <t>1051 Boardman Road</t>
  </si>
  <si>
    <t>Jackson</t>
  </si>
  <si>
    <t>49202</t>
  </si>
  <si>
    <t>517-788-9066</t>
  </si>
  <si>
    <t>B-WACO,TX</t>
  </si>
  <si>
    <t>2601 S. Jack Kultgen Expressway</t>
  </si>
  <si>
    <t>254-759-8001</t>
  </si>
  <si>
    <t>TEMPE,AZ</t>
  </si>
  <si>
    <t>8510 S. Emerald Drive</t>
  </si>
  <si>
    <t>Tempe</t>
  </si>
  <si>
    <t>85284</t>
  </si>
  <si>
    <t>480-940-7427</t>
  </si>
  <si>
    <t>EDINBURG,TX</t>
  </si>
  <si>
    <t>501 East Trenton Road</t>
  </si>
  <si>
    <t>Edinburg</t>
  </si>
  <si>
    <t>78539</t>
  </si>
  <si>
    <t>956-383-4144</t>
  </si>
  <si>
    <t>NEW HARTFORD,NY</t>
  </si>
  <si>
    <t xml:space="preserve">4511 Commercial Drive     </t>
  </si>
  <si>
    <t>New Hartford</t>
  </si>
  <si>
    <t>13413</t>
  </si>
  <si>
    <t>315-736-2958</t>
  </si>
  <si>
    <t>SPARTANBURG,SC</t>
  </si>
  <si>
    <t>1371 W.O. Ezell Blvd.</t>
  </si>
  <si>
    <t>Spartanburg</t>
  </si>
  <si>
    <t>29301</t>
  </si>
  <si>
    <t>864-576-2913</t>
  </si>
  <si>
    <t>ANN ARBOR,MI</t>
  </si>
  <si>
    <t>3133 Ann Arbor-Saline Road</t>
  </si>
  <si>
    <t>Ann Arbor</t>
  </si>
  <si>
    <t>48103</t>
  </si>
  <si>
    <t>734-332-8850</t>
  </si>
  <si>
    <t>ROANOKE,VA</t>
  </si>
  <si>
    <t xml:space="preserve">4435 South Peak Blvd.  </t>
  </si>
  <si>
    <t>Roanoke</t>
  </si>
  <si>
    <t>24018</t>
  </si>
  <si>
    <t>540-774-7427</t>
  </si>
  <si>
    <t>CHEEKTOWAGA,NY</t>
  </si>
  <si>
    <t>3755 Union Road</t>
  </si>
  <si>
    <t>Cheektowaga</t>
  </si>
  <si>
    <t>14225</t>
  </si>
  <si>
    <t>716-681-7427</t>
  </si>
  <si>
    <t>WEST PALM,FL</t>
  </si>
  <si>
    <t>8865 Southern Blvd.</t>
  </si>
  <si>
    <t>West Palm Beach</t>
  </si>
  <si>
    <t>33411</t>
  </si>
  <si>
    <t>561-651-0400</t>
  </si>
  <si>
    <t>KENWOOD,OH</t>
  </si>
  <si>
    <t>7860 Montgomery Road</t>
  </si>
  <si>
    <t>Cincinnati</t>
  </si>
  <si>
    <t>45236</t>
  </si>
  <si>
    <t>513-791-7427</t>
  </si>
  <si>
    <t>B-OLD BRIDGE,NJ</t>
  </si>
  <si>
    <t>1002 Highway 9</t>
  </si>
  <si>
    <t>732-721-0860</t>
  </si>
  <si>
    <t>QUEENSBURY,NY</t>
  </si>
  <si>
    <t>820 State Route 9</t>
  </si>
  <si>
    <t>Queensbury</t>
  </si>
  <si>
    <t>12804</t>
  </si>
  <si>
    <t>518-761-9300</t>
  </si>
  <si>
    <t>HUNT VALLEY,MD</t>
  </si>
  <si>
    <t>11300 McCormick Road</t>
  </si>
  <si>
    <t>Hunt Valley</t>
  </si>
  <si>
    <t>21031</t>
  </si>
  <si>
    <t>410-785-7427</t>
  </si>
  <si>
    <t>WHEELING,WV</t>
  </si>
  <si>
    <t>43 Fort Henry Road</t>
  </si>
  <si>
    <t>Triadelphia</t>
  </si>
  <si>
    <t>26059</t>
  </si>
  <si>
    <t>304-547-1578</t>
  </si>
  <si>
    <t>B-COLORADO SPGS,CO</t>
  </si>
  <si>
    <t>5807 Constitution Ave.</t>
  </si>
  <si>
    <t>80915</t>
  </si>
  <si>
    <t>719-576-1223</t>
  </si>
  <si>
    <t>WHITE MARSH,MD</t>
  </si>
  <si>
    <t xml:space="preserve">8207 Town Center Drive  </t>
  </si>
  <si>
    <t>Nottingham</t>
  </si>
  <si>
    <t>21236</t>
  </si>
  <si>
    <t>410-933-6620</t>
  </si>
  <si>
    <t>SURPRISE,AZ</t>
  </si>
  <si>
    <t>14175 W. Grand Ave.</t>
  </si>
  <si>
    <t>Surprise</t>
  </si>
  <si>
    <t>85374</t>
  </si>
  <si>
    <t>623-584-8855</t>
  </si>
  <si>
    <t>COLUMBIA,MD</t>
  </si>
  <si>
    <t>8820 Stanford Blvd.</t>
  </si>
  <si>
    <t>21045</t>
  </si>
  <si>
    <t>410-872-1140</t>
  </si>
  <si>
    <t>DOTHAN,AL</t>
  </si>
  <si>
    <t>3730 Montgomery Highway</t>
  </si>
  <si>
    <t>Dothan</t>
  </si>
  <si>
    <t>36303</t>
  </si>
  <si>
    <t>334-792-5826</t>
  </si>
  <si>
    <t>ALBUQUERQUE-W,NM</t>
  </si>
  <si>
    <t xml:space="preserve">10030 Coors Blvd. Bypass NW   </t>
  </si>
  <si>
    <t>87114</t>
  </si>
  <si>
    <t>505-897-6853</t>
  </si>
  <si>
    <t>NORTH SMITHFIELD,RI</t>
  </si>
  <si>
    <t>39 Dowling Village Blvd.</t>
  </si>
  <si>
    <t>North Smithfield</t>
  </si>
  <si>
    <t>02896</t>
  </si>
  <si>
    <t>401-766-7427</t>
  </si>
  <si>
    <t>WEST MONROE,LA</t>
  </si>
  <si>
    <t>108 Basic Drive</t>
  </si>
  <si>
    <t>West Monroe</t>
  </si>
  <si>
    <t>71292</t>
  </si>
  <si>
    <t>318-362-9988</t>
  </si>
  <si>
    <t>FLINT,MI</t>
  </si>
  <si>
    <t>4140 Miller Road</t>
  </si>
  <si>
    <t>Flint</t>
  </si>
  <si>
    <t>48507</t>
  </si>
  <si>
    <t>810-732-4116</t>
  </si>
  <si>
    <t>POUGHKEEPSIE,NY</t>
  </si>
  <si>
    <t>2323 South Road</t>
  </si>
  <si>
    <t>Poughkeepsie</t>
  </si>
  <si>
    <t>12601</t>
  </si>
  <si>
    <t>845-433-0337</t>
  </si>
  <si>
    <t>DUNDALK,MD</t>
  </si>
  <si>
    <t>1736 Merritt Blvd.</t>
  </si>
  <si>
    <t>Dundalk</t>
  </si>
  <si>
    <t>21222</t>
  </si>
  <si>
    <t>410-282-2310</t>
  </si>
  <si>
    <t>SUFFOLK,VA</t>
  </si>
  <si>
    <t>6130 College Drive</t>
  </si>
  <si>
    <t>Suffolk</t>
  </si>
  <si>
    <t>23435</t>
  </si>
  <si>
    <t>757-484-8979</t>
  </si>
  <si>
    <t>BOYNTON BEACH,FL</t>
  </si>
  <si>
    <t>3001 Old Boynton Road</t>
  </si>
  <si>
    <t>Boynton Beach</t>
  </si>
  <si>
    <t>33436</t>
  </si>
  <si>
    <t>561-734-1677</t>
  </si>
  <si>
    <t>BLOOMINGDALE,IL</t>
  </si>
  <si>
    <t>161 S. Gary Ave.</t>
  </si>
  <si>
    <t>Bloomingdale</t>
  </si>
  <si>
    <t>60108</t>
  </si>
  <si>
    <t>630-580-1277</t>
  </si>
  <si>
    <t>SANDUSKY,OH</t>
  </si>
  <si>
    <t>4314 Milan Road</t>
  </si>
  <si>
    <t>Sandusky</t>
  </si>
  <si>
    <t>44870</t>
  </si>
  <si>
    <t>419-624-8407</t>
  </si>
  <si>
    <t>HAPPY VALLEY,AZ</t>
  </si>
  <si>
    <t>2600 W. Happy Valley Road</t>
  </si>
  <si>
    <t>85085</t>
  </si>
  <si>
    <t>623-434-4640</t>
  </si>
  <si>
    <t>LADY LAKE,FL</t>
  </si>
  <si>
    <t>745 N. Hwy. 27/441</t>
  </si>
  <si>
    <t>Lady Lake</t>
  </si>
  <si>
    <t>32159</t>
  </si>
  <si>
    <t>352-674-9764</t>
  </si>
  <si>
    <t>PROSPER,TX</t>
  </si>
  <si>
    <t>1211 S. Preston Road</t>
  </si>
  <si>
    <t>Prosper</t>
  </si>
  <si>
    <t>75078</t>
  </si>
  <si>
    <t>972-347-6853</t>
  </si>
  <si>
    <t>B-AMARILLO,TX</t>
  </si>
  <si>
    <t>2813 W. Interstate 40</t>
  </si>
  <si>
    <t>79109</t>
  </si>
  <si>
    <t>806-353-0033</t>
  </si>
  <si>
    <t>B-CLARKSVILLE,IN</t>
  </si>
  <si>
    <t>4631 Medical Plaza Way</t>
  </si>
  <si>
    <t>812-284-5933</t>
  </si>
  <si>
    <t>B-WICHITA-E,KS</t>
  </si>
  <si>
    <t>412 S. Towne East Mall Drive</t>
  </si>
  <si>
    <t>67207</t>
  </si>
  <si>
    <t>316-681-9111</t>
  </si>
  <si>
    <t>MCCANDLESS,PA</t>
  </si>
  <si>
    <t>8650 Duncan Ave.</t>
  </si>
  <si>
    <t>Pittsburgh</t>
  </si>
  <si>
    <t>15237</t>
  </si>
  <si>
    <t>412-366-1412</t>
  </si>
  <si>
    <t>BELTON,MO</t>
  </si>
  <si>
    <t>228 Peculiar Drive</t>
  </si>
  <si>
    <t>Belton</t>
  </si>
  <si>
    <t>64012</t>
  </si>
  <si>
    <t>816-322-7427</t>
  </si>
  <si>
    <t>B-PASADENA,TX</t>
  </si>
  <si>
    <t>3221 E. Sam Houston Parkway South</t>
  </si>
  <si>
    <t>77505</t>
  </si>
  <si>
    <t>281-487-2233</t>
  </si>
  <si>
    <t>OCEANSIDE,CA</t>
  </si>
  <si>
    <t>2735 Vista Way</t>
  </si>
  <si>
    <t>Oceanside</t>
  </si>
  <si>
    <t>92054</t>
  </si>
  <si>
    <t>760-607-3535</t>
  </si>
  <si>
    <t>TULSA-W,OK</t>
  </si>
  <si>
    <t>8204 S. Olympia Ave. West</t>
  </si>
  <si>
    <t>74132</t>
  </si>
  <si>
    <t>918-445-7427</t>
  </si>
  <si>
    <t>OVIEDO,FL</t>
  </si>
  <si>
    <t>2859 Clayton Crossing Way</t>
  </si>
  <si>
    <t>Oviedo</t>
  </si>
  <si>
    <t>32765</t>
  </si>
  <si>
    <t>407-681-3115</t>
  </si>
  <si>
    <t>B-UNIVERSAL CITY,TX</t>
  </si>
  <si>
    <t>3136 Pat Booker Road</t>
  </si>
  <si>
    <t>Universal City</t>
  </si>
  <si>
    <t>78148</t>
  </si>
  <si>
    <t>210-566-1833</t>
  </si>
  <si>
    <t>LAWRENCE,KS</t>
  </si>
  <si>
    <t>2329 Iowa Street</t>
  </si>
  <si>
    <t>Lawrence</t>
  </si>
  <si>
    <t>66046</t>
  </si>
  <si>
    <t>785-312-7427</t>
  </si>
  <si>
    <t>FLORIDA CITY,FL</t>
  </si>
  <si>
    <t>33250 S. Dixie Highway</t>
  </si>
  <si>
    <t>Florida City</t>
  </si>
  <si>
    <t>33034</t>
  </si>
  <si>
    <t>305-245-7800</t>
  </si>
  <si>
    <t>B-MESQUITE,TX</t>
  </si>
  <si>
    <t>19089 IH 635</t>
  </si>
  <si>
    <t>75150</t>
  </si>
  <si>
    <t>972-698-0133</t>
  </si>
  <si>
    <t>B-LONGVIEW,TX</t>
  </si>
  <si>
    <t>200 E Loop 281</t>
  </si>
  <si>
    <t>903-232-1606</t>
  </si>
  <si>
    <t>TETERBORO,NJ</t>
  </si>
  <si>
    <t>20 Teterboro Landing Drive</t>
  </si>
  <si>
    <t>Teterboro</t>
  </si>
  <si>
    <t>07608</t>
  </si>
  <si>
    <t>201-994-1013</t>
  </si>
  <si>
    <t>FLAGSTAFF,AZ</t>
  </si>
  <si>
    <t>2201 E. Route 66</t>
  </si>
  <si>
    <t>Flagstaff</t>
  </si>
  <si>
    <t>86004</t>
  </si>
  <si>
    <t>928-522-9247</t>
  </si>
  <si>
    <t>CHARLOTTESVILLE,VA</t>
  </si>
  <si>
    <t>455 Albemarle Square</t>
  </si>
  <si>
    <t>Charlottesville</t>
  </si>
  <si>
    <t>22901</t>
  </si>
  <si>
    <t>434-973-4700</t>
  </si>
  <si>
    <t>NAPLES-S,FL</t>
  </si>
  <si>
    <t>6815 Collier Blvd.</t>
  </si>
  <si>
    <t>Naples</t>
  </si>
  <si>
    <t>34114</t>
  </si>
  <si>
    <t>239-417-1111</t>
  </si>
  <si>
    <t>MURFREESBORO,TN</t>
  </si>
  <si>
    <t>116 John R. Rice Blvd.</t>
  </si>
  <si>
    <t>Murfreesboro</t>
  </si>
  <si>
    <t>37129-4154</t>
  </si>
  <si>
    <t>615-896-9447</t>
  </si>
  <si>
    <t>TUPELO,MS</t>
  </si>
  <si>
    <t>1342 N. Gloster Street</t>
  </si>
  <si>
    <t>Tupelo</t>
  </si>
  <si>
    <t>38804</t>
  </si>
  <si>
    <t>662-840-4220</t>
  </si>
  <si>
    <t>DANBURY,CT</t>
  </si>
  <si>
    <t>74 Newtown Road</t>
  </si>
  <si>
    <t>Danbury</t>
  </si>
  <si>
    <t>06810</t>
  </si>
  <si>
    <t>203-730-9176</t>
  </si>
  <si>
    <t>B-GLEN BURNIE,MD</t>
  </si>
  <si>
    <t>7305 Ritchie Highway</t>
  </si>
  <si>
    <t>Glen Burnie</t>
  </si>
  <si>
    <t>21061</t>
  </si>
  <si>
    <t>410-760-7427</t>
  </si>
  <si>
    <t>HOWELL,NJ</t>
  </si>
  <si>
    <t>5309 US Hwy. 9 North</t>
  </si>
  <si>
    <t>Howell</t>
  </si>
  <si>
    <t>07731</t>
  </si>
  <si>
    <t>732-886-7427</t>
  </si>
  <si>
    <t>PLYMOUTH,MA</t>
  </si>
  <si>
    <t>20 Shops At 5 Way</t>
  </si>
  <si>
    <t>Plymouth</t>
  </si>
  <si>
    <t>02360</t>
  </si>
  <si>
    <t>508-746-7700</t>
  </si>
  <si>
    <t>B-MIDLAND,TX</t>
  </si>
  <si>
    <t>3315 W. Loop 250 North</t>
  </si>
  <si>
    <t>79705</t>
  </si>
  <si>
    <t>432-694-2333</t>
  </si>
  <si>
    <t>B-SAN ANTONIO,TX</t>
  </si>
  <si>
    <t>7518 NW Loop 410</t>
  </si>
  <si>
    <t>78245</t>
  </si>
  <si>
    <t>210-684-0333</t>
  </si>
  <si>
    <t>MT.PLEASANT,MI</t>
  </si>
  <si>
    <t>2177 S. Mission Street</t>
  </si>
  <si>
    <t>Mt. Pleasant</t>
  </si>
  <si>
    <t>48858</t>
  </si>
  <si>
    <t>989-775-7427</t>
  </si>
  <si>
    <t>WEST CHESTER,OH</t>
  </si>
  <si>
    <t xml:space="preserve">7309 Kingsgate Way </t>
  </si>
  <si>
    <t>West Chester</t>
  </si>
  <si>
    <t>45069</t>
  </si>
  <si>
    <t>513-755-3659</t>
  </si>
  <si>
    <t>BENTON,AR</t>
  </si>
  <si>
    <t>20280 I-30 North</t>
  </si>
  <si>
    <t>Benton</t>
  </si>
  <si>
    <t>72019</t>
  </si>
  <si>
    <t>501-794-5814</t>
  </si>
  <si>
    <t>HUNTINGTON,WV</t>
  </si>
  <si>
    <t>Huntington</t>
  </si>
  <si>
    <t>25705</t>
  </si>
  <si>
    <t>304-521-4443</t>
  </si>
  <si>
    <t>WILKES-BARRE,PA</t>
  </si>
  <si>
    <t>465 Wilkes-Barre Twp Blvd.</t>
  </si>
  <si>
    <t>18702</t>
  </si>
  <si>
    <t>570-822-2654</t>
  </si>
  <si>
    <t>B-CANTON,OH</t>
  </si>
  <si>
    <t>4721 Dressler Road NW</t>
  </si>
  <si>
    <t>330-492-2233</t>
  </si>
  <si>
    <t>POOLER,GA</t>
  </si>
  <si>
    <t>101 Outlet Parkway</t>
  </si>
  <si>
    <t>Pooler</t>
  </si>
  <si>
    <t>31322</t>
  </si>
  <si>
    <t>912-748-7878</t>
  </si>
  <si>
    <t>COCONUT CREEK,FL</t>
  </si>
  <si>
    <t>5951 Lyons Road</t>
  </si>
  <si>
    <t>Coconut Creek</t>
  </si>
  <si>
    <t>33073</t>
  </si>
  <si>
    <t>954-421-7646</t>
  </si>
  <si>
    <t>GULFPORT,MS</t>
  </si>
  <si>
    <t>15510 Daniel Blvd.</t>
  </si>
  <si>
    <t>Gulfport</t>
  </si>
  <si>
    <t>39503</t>
  </si>
  <si>
    <t>228-831-8106</t>
  </si>
  <si>
    <t>ATHENS,GA</t>
  </si>
  <si>
    <t>1021 Dowdy Road</t>
  </si>
  <si>
    <t>30606</t>
  </si>
  <si>
    <t>706-613-1300</t>
  </si>
  <si>
    <t>B-STERLING HGTS,MI</t>
  </si>
  <si>
    <t>17757 Hall Road</t>
  </si>
  <si>
    <t>Macomb</t>
  </si>
  <si>
    <t>48044</t>
  </si>
  <si>
    <t>586-286-2933</t>
  </si>
  <si>
    <t>B-ODESSA,TX</t>
  </si>
  <si>
    <t>6153 E. Highway 191</t>
  </si>
  <si>
    <t>432-366-7427</t>
  </si>
  <si>
    <t>HOLLY SPRINGS,NC</t>
  </si>
  <si>
    <t>201 Grand Hill Place</t>
  </si>
  <si>
    <t>Holly Springs</t>
  </si>
  <si>
    <t>27540</t>
  </si>
  <si>
    <t>919-577-1900</t>
  </si>
  <si>
    <t>IRVING,TX</t>
  </si>
  <si>
    <t>2525 W. Lyndon B. Johnson Freeway</t>
  </si>
  <si>
    <t>Irving</t>
  </si>
  <si>
    <t>75063</t>
  </si>
  <si>
    <t>214-496-0451</t>
  </si>
  <si>
    <t>RIVERVIEW,FL</t>
  </si>
  <si>
    <t>13006 S. US Highway 301</t>
  </si>
  <si>
    <t>Riverview</t>
  </si>
  <si>
    <t>33578</t>
  </si>
  <si>
    <t>813-489-5552</t>
  </si>
  <si>
    <t>BALLWIN,MO</t>
  </si>
  <si>
    <t>14870 Manchester Road</t>
  </si>
  <si>
    <t>Ballwin</t>
  </si>
  <si>
    <t>63011</t>
  </si>
  <si>
    <t>636-527-7127</t>
  </si>
  <si>
    <t>TOLEDO-N,OH</t>
  </si>
  <si>
    <t>3540 Secor Road</t>
  </si>
  <si>
    <t>Toledo</t>
  </si>
  <si>
    <t>43606</t>
  </si>
  <si>
    <t>419-531-2545</t>
  </si>
  <si>
    <t>ROCKWALL,TX</t>
  </si>
  <si>
    <t>912 E. Interstate 30</t>
  </si>
  <si>
    <t>Rockwall</t>
  </si>
  <si>
    <t>75087</t>
  </si>
  <si>
    <t>972-722-4053</t>
  </si>
  <si>
    <t>JACKSONVILLE,FL</t>
  </si>
  <si>
    <t>4578 Tropea Way</t>
  </si>
  <si>
    <t>32246</t>
  </si>
  <si>
    <t>904-641-6350</t>
  </si>
  <si>
    <t>KANSAS CITY-NW,MO</t>
  </si>
  <si>
    <t>8051 N. Roanridge Road</t>
  </si>
  <si>
    <t>Kansas City</t>
  </si>
  <si>
    <t>64151</t>
  </si>
  <si>
    <t>816-741-7427</t>
  </si>
  <si>
    <t>B-MCALLEN,TX</t>
  </si>
  <si>
    <t>2608 West Expressway 83</t>
  </si>
  <si>
    <t>78501</t>
  </si>
  <si>
    <t>956-661-2233</t>
  </si>
  <si>
    <t>B-TAYLOR,MI</t>
  </si>
  <si>
    <t>22175 Eureka Road</t>
  </si>
  <si>
    <t>734-479-9610</t>
  </si>
  <si>
    <t>B-TOLEDO,OH</t>
  </si>
  <si>
    <t>3534 Secor Road</t>
  </si>
  <si>
    <t>419-531-1133</t>
  </si>
  <si>
    <t>MORRISTOWN,TN</t>
  </si>
  <si>
    <t>4332 Erica Greene Circle</t>
  </si>
  <si>
    <t>Morristown</t>
  </si>
  <si>
    <t>37814</t>
  </si>
  <si>
    <t>423-581-7896</t>
  </si>
  <si>
    <t>MT.PROSPECT,IL</t>
  </si>
  <si>
    <t>841 E. Rand Road</t>
  </si>
  <si>
    <t>Mt. Prospect</t>
  </si>
  <si>
    <t>60056</t>
  </si>
  <si>
    <t>847-777-3215</t>
  </si>
  <si>
    <t>B-PEORIA,AZ</t>
  </si>
  <si>
    <t>623-412-9933</t>
  </si>
  <si>
    <t>SAN ANTONIO-NW,TX</t>
  </si>
  <si>
    <t>6616 W. Loop 1604 North</t>
  </si>
  <si>
    <t xml:space="preserve">San Antonio </t>
  </si>
  <si>
    <t>78254</t>
  </si>
  <si>
    <t>210-688-7427</t>
  </si>
  <si>
    <t>MONROEVILLE,PA</t>
  </si>
  <si>
    <t>3466 William Penn Highway</t>
  </si>
  <si>
    <t>15235</t>
  </si>
  <si>
    <t>412-824-4540</t>
  </si>
  <si>
    <t>BRIGHTON,CO</t>
  </si>
  <si>
    <t>3738 Eagle Blvd.</t>
  </si>
  <si>
    <t>Brighton</t>
  </si>
  <si>
    <t>80601</t>
  </si>
  <si>
    <t>720-623-4221</t>
  </si>
  <si>
    <t>B-CHESAPEAKE,VA</t>
  </si>
  <si>
    <t>1725 Debaun Avenue</t>
  </si>
  <si>
    <t>757-447-4242</t>
  </si>
  <si>
    <t>WICHITA-NE,KS</t>
  </si>
  <si>
    <t>2526 N. Greenwich Road</t>
  </si>
  <si>
    <t>67226</t>
  </si>
  <si>
    <t>316-634-1106</t>
  </si>
  <si>
    <t>B-AURORA,CO</t>
  </si>
  <si>
    <t>2270 S. Parker Road</t>
  </si>
  <si>
    <t>80231</t>
  </si>
  <si>
    <t>303-360-9933</t>
  </si>
  <si>
    <t>WENTZVILLE,MO</t>
  </si>
  <si>
    <t>15150 Veterans Memorial Pkwy.</t>
  </si>
  <si>
    <t>Wentzville</t>
  </si>
  <si>
    <t>63385</t>
  </si>
  <si>
    <t>636-327-7225</t>
  </si>
  <si>
    <t>BAKERSFIELD,CA</t>
  </si>
  <si>
    <t>3203 Ming Avenue</t>
  </si>
  <si>
    <t>Bakersfield</t>
  </si>
  <si>
    <t>93304</t>
  </si>
  <si>
    <t>661-397-0422</t>
  </si>
  <si>
    <t>PLEASANT HILLS,PA</t>
  </si>
  <si>
    <t>511 Clairton Blvd.</t>
  </si>
  <si>
    <t>15236</t>
  </si>
  <si>
    <t>412-655-7427</t>
  </si>
  <si>
    <t>GREECE,NY</t>
  </si>
  <si>
    <t>3065 West Ridge Road</t>
  </si>
  <si>
    <t>14626</t>
  </si>
  <si>
    <t>585-441-0100</t>
  </si>
  <si>
    <t>LAS VEGAS-N,NV</t>
  </si>
  <si>
    <t>1380 E. Craig Road</t>
  </si>
  <si>
    <t>North Las Vegas</t>
  </si>
  <si>
    <t>89030</t>
  </si>
  <si>
    <t>702-664-1522</t>
  </si>
  <si>
    <t>SANFORD,FL</t>
  </si>
  <si>
    <t>100 Towne Center Boulevard</t>
  </si>
  <si>
    <t>Sanford</t>
  </si>
  <si>
    <t>32771</t>
  </si>
  <si>
    <t>407-328-1085</t>
  </si>
  <si>
    <t>WEST KENDALL,FL</t>
  </si>
  <si>
    <t>9045 SW 162 Ave. West</t>
  </si>
  <si>
    <t>33196</t>
  </si>
  <si>
    <t>305-907-5464</t>
  </si>
  <si>
    <t>MARION,IN</t>
  </si>
  <si>
    <t>4200 S. Western Avenue</t>
  </si>
  <si>
    <t>Marion</t>
  </si>
  <si>
    <t>46953</t>
  </si>
  <si>
    <t>765-566-7177</t>
  </si>
  <si>
    <t>LEES SUMMIT,MO</t>
  </si>
  <si>
    <t>740 NW Blue Pkwy.</t>
  </si>
  <si>
    <t>Lee's Summit</t>
  </si>
  <si>
    <t>64086</t>
  </si>
  <si>
    <t>816-246-3909</t>
  </si>
  <si>
    <t>HIXSON,TN</t>
  </si>
  <si>
    <t>5362 Highway 153</t>
  </si>
  <si>
    <t>Hixson</t>
  </si>
  <si>
    <t>37343</t>
  </si>
  <si>
    <t>423-680-6388</t>
  </si>
  <si>
    <t>CLAY,NY</t>
  </si>
  <si>
    <t>3830 NYS Route 31</t>
  </si>
  <si>
    <t>Liverpool</t>
  </si>
  <si>
    <t>13090</t>
  </si>
  <si>
    <t>315-887-4161</t>
  </si>
  <si>
    <t>HIGH POINT,NC</t>
  </si>
  <si>
    <t>3940 Brian Jordan Place</t>
  </si>
  <si>
    <t>High Point</t>
  </si>
  <si>
    <t>27265</t>
  </si>
  <si>
    <t>336-781-2972</t>
  </si>
  <si>
    <t>RICHMOND,KY</t>
  </si>
  <si>
    <t>2019 Colby Taylor Drive</t>
  </si>
  <si>
    <t>40475</t>
  </si>
  <si>
    <t>859-813-9464</t>
  </si>
  <si>
    <t>PORT ST.LUCIE,FL</t>
  </si>
  <si>
    <t>210 NW Peacock Blvd.</t>
  </si>
  <si>
    <t>Port St. Lucie</t>
  </si>
  <si>
    <t>34986</t>
  </si>
  <si>
    <t>772-777-8511</t>
  </si>
  <si>
    <t>BUFORD,GA</t>
  </si>
  <si>
    <t>3710 Buford Drive</t>
  </si>
  <si>
    <t>Buford</t>
  </si>
  <si>
    <t>30519</t>
  </si>
  <si>
    <t>470-238-0888</t>
  </si>
  <si>
    <t>SELDEN,NY</t>
  </si>
  <si>
    <t>289 Middle Country Road</t>
  </si>
  <si>
    <t>Selden</t>
  </si>
  <si>
    <t>11784</t>
  </si>
  <si>
    <t>631-496-3073</t>
  </si>
  <si>
    <t>FLORENCE,SC</t>
  </si>
  <si>
    <t>2691 David H. McLeod Blvd.</t>
  </si>
  <si>
    <t>29501</t>
  </si>
  <si>
    <t>843-536-4507</t>
  </si>
  <si>
    <t>UNIONTOWN,PA</t>
  </si>
  <si>
    <t>670 West Main St.</t>
  </si>
  <si>
    <t>Uniontown</t>
  </si>
  <si>
    <t>15401</t>
  </si>
  <si>
    <t>724-323-0190</t>
  </si>
  <si>
    <t>WARSAW,IN</t>
  </si>
  <si>
    <t>700 West 300 North</t>
  </si>
  <si>
    <t>Warsaw</t>
  </si>
  <si>
    <t>46582</t>
  </si>
  <si>
    <t>574-306-0622</t>
  </si>
  <si>
    <t>ASHBURN,VA</t>
  </si>
  <si>
    <t>19990 Riverside Commons Plaza</t>
  </si>
  <si>
    <t>Ashburn</t>
  </si>
  <si>
    <t>20147</t>
  </si>
  <si>
    <t>571-333-0909</t>
  </si>
  <si>
    <t>HOT SPRINGS,AR</t>
  </si>
  <si>
    <t>3623 Central Ave</t>
  </si>
  <si>
    <t>Hot Springs</t>
  </si>
  <si>
    <t>71913</t>
  </si>
  <si>
    <t>501-651-1600</t>
  </si>
  <si>
    <t>LONDON,KY</t>
  </si>
  <si>
    <t>2024 West Highway 192</t>
  </si>
  <si>
    <t>London</t>
  </si>
  <si>
    <t>40741</t>
  </si>
  <si>
    <t>606-657-9651</t>
  </si>
  <si>
    <t>JACKSON,TN</t>
  </si>
  <si>
    <t>1203 Vann Drive</t>
  </si>
  <si>
    <t>38305</t>
  </si>
  <si>
    <t>731-499-8695</t>
  </si>
  <si>
    <t>CARMEL,IN</t>
  </si>
  <si>
    <t>14758 Greyhound Plaza</t>
  </si>
  <si>
    <t>Carmel</t>
  </si>
  <si>
    <t>46032</t>
  </si>
  <si>
    <t>317-795-0511</t>
  </si>
  <si>
    <t>LEWIS-MCCHORD,WA</t>
  </si>
  <si>
    <t xml:space="preserve">23700 North 14th Street </t>
  </si>
  <si>
    <t>98433</t>
  </si>
  <si>
    <t>253-393-9085</t>
  </si>
  <si>
    <t>BECKLEY,WV</t>
  </si>
  <si>
    <t>4110 Robert C. Byrd Drive</t>
  </si>
  <si>
    <t>Beckley</t>
  </si>
  <si>
    <t>25801</t>
  </si>
  <si>
    <t>304-362-5336</t>
  </si>
  <si>
    <t>JONESBORO,AR</t>
  </si>
  <si>
    <t>1813 South Caraway</t>
  </si>
  <si>
    <t>Jonesboro</t>
  </si>
  <si>
    <t>72401</t>
  </si>
  <si>
    <t>870-393-0262</t>
  </si>
  <si>
    <t>OCALA,FL</t>
  </si>
  <si>
    <t>3015 SW 32nd Ave.</t>
  </si>
  <si>
    <t>Ocala</t>
  </si>
  <si>
    <t>34474</t>
  </si>
  <si>
    <t>352-619-1677</t>
  </si>
  <si>
    <t>HESPERIA,CA</t>
  </si>
  <si>
    <t>9601 Mariposa Road</t>
  </si>
  <si>
    <t>Hesperia</t>
  </si>
  <si>
    <t>92344</t>
  </si>
  <si>
    <t>760-867-4831</t>
  </si>
  <si>
    <t>SCOTTSDALE,AZ</t>
  </si>
  <si>
    <t>9320 E. Via De Ventura</t>
  </si>
  <si>
    <t>Scottsdale</t>
  </si>
  <si>
    <t>85258</t>
  </si>
  <si>
    <t>602-338-9016</t>
  </si>
  <si>
    <t>HUMBLE-S,TX</t>
  </si>
  <si>
    <t>9747 North Sam Houston Parkway East</t>
  </si>
  <si>
    <t>Humble</t>
  </si>
  <si>
    <t>77396</t>
  </si>
  <si>
    <t>281-825-3127</t>
  </si>
  <si>
    <t>RICHMOND,TX</t>
  </si>
  <si>
    <t xml:space="preserve">4807 Waterview Meadow Drive </t>
  </si>
  <si>
    <t>77407</t>
  </si>
  <si>
    <t>346-762-2040</t>
  </si>
  <si>
    <t>DENHAM SPRINGS,LA</t>
  </si>
  <si>
    <t>27214 Crossing Circle</t>
  </si>
  <si>
    <t>Denham Springs</t>
  </si>
  <si>
    <t>70726</t>
  </si>
  <si>
    <t>225-503-3578</t>
  </si>
  <si>
    <t>WOODBURY,MN</t>
  </si>
  <si>
    <t>209 Radio Drive</t>
  </si>
  <si>
    <t>Woodbury</t>
  </si>
  <si>
    <t>55125</t>
  </si>
  <si>
    <t>612-421-7171</t>
  </si>
  <si>
    <t>COOKEVILLE,TN</t>
  </si>
  <si>
    <t>1275 Interstate Drive</t>
  </si>
  <si>
    <t>Cookeville</t>
  </si>
  <si>
    <t>38501</t>
  </si>
  <si>
    <t>931-650-5180</t>
  </si>
  <si>
    <t>RICHMOND-S,VA</t>
  </si>
  <si>
    <t>13401 Hull Street Road</t>
  </si>
  <si>
    <t>Midlothian</t>
  </si>
  <si>
    <t>23112</t>
  </si>
  <si>
    <t>804-419-3005</t>
  </si>
  <si>
    <t>ESTERO,FL</t>
  </si>
  <si>
    <t>3005 Terracap Way</t>
  </si>
  <si>
    <t>Estero</t>
  </si>
  <si>
    <t>33928</t>
  </si>
  <si>
    <t>239-256-2290</t>
  </si>
  <si>
    <t>NOVI,MI</t>
  </si>
  <si>
    <t>26730 Adell Center Drive</t>
  </si>
  <si>
    <t>Novi</t>
  </si>
  <si>
    <t>48375</t>
  </si>
  <si>
    <t>248-849-0974</t>
  </si>
  <si>
    <t>B-WESLEY CHAPEL,FL</t>
  </si>
  <si>
    <t>26340 Silver Maple Parkway</t>
  </si>
  <si>
    <t>813-522-5090</t>
  </si>
  <si>
    <t>B-GASTONIA,NC</t>
  </si>
  <si>
    <t>3287 E. Franklin Blvd.</t>
  </si>
  <si>
    <t>28056</t>
  </si>
  <si>
    <t>704-834-1082</t>
  </si>
  <si>
    <t>JEFFERSON CITY,MO</t>
  </si>
  <si>
    <t>3104 South Ten Mile Drive</t>
  </si>
  <si>
    <t>Jefferson City</t>
  </si>
  <si>
    <t>65109</t>
  </si>
  <si>
    <t>573-606-6230</t>
  </si>
  <si>
    <t>PALM COAST,FL</t>
  </si>
  <si>
    <t>1298 Palm Coast Pkwy SW</t>
  </si>
  <si>
    <t>Palm Coast</t>
  </si>
  <si>
    <t>32137</t>
  </si>
  <si>
    <t>386-302-4983</t>
  </si>
  <si>
    <t>SPOKANE,WA</t>
  </si>
  <si>
    <t>7611 N Division St.</t>
  </si>
  <si>
    <t>Spokane</t>
  </si>
  <si>
    <t>99208</t>
  </si>
  <si>
    <t>509-505-1080</t>
  </si>
  <si>
    <t>CHILLICOTHE,OH</t>
  </si>
  <si>
    <t>1470 A. North Bridge Street</t>
  </si>
  <si>
    <t>Chillicothe</t>
  </si>
  <si>
    <t>45601</t>
  </si>
  <si>
    <t>740-672-2393</t>
  </si>
  <si>
    <t>B-OKLAHOMA CITY-W,OK</t>
  </si>
  <si>
    <t>6212 SW 3rd Street</t>
  </si>
  <si>
    <t>405-724-1012</t>
  </si>
  <si>
    <t>BRANDON,FL</t>
  </si>
  <si>
    <t>2550 S Falkenburg Rd</t>
  </si>
  <si>
    <t>Tampa</t>
  </si>
  <si>
    <t>33619</t>
  </si>
  <si>
    <t xml:space="preserve">813-793-4370 </t>
  </si>
  <si>
    <t>B-THE COLONY,TX</t>
  </si>
  <si>
    <t>4025 State HWY 121</t>
  </si>
  <si>
    <t>469-384-2470</t>
  </si>
  <si>
    <t>EGG HARBOR,NJ</t>
  </si>
  <si>
    <t>Egg Harbor Township</t>
  </si>
  <si>
    <t>08234</t>
  </si>
  <si>
    <t>609-904-9220</t>
  </si>
  <si>
    <t>VIERA,FL</t>
  </si>
  <si>
    <t>1975 Viera Blvd.</t>
  </si>
  <si>
    <t>Rockledge</t>
  </si>
  <si>
    <t>32955</t>
  </si>
  <si>
    <t>321-785-8880</t>
  </si>
  <si>
    <t>POTOMAC MILLS,VA</t>
  </si>
  <si>
    <t>14389 Potomac Mills Road</t>
  </si>
  <si>
    <t>Woodbridge</t>
  </si>
  <si>
    <t>22192</t>
  </si>
  <si>
    <t>571-554-8050</t>
  </si>
  <si>
    <t>ROME,GA</t>
  </si>
  <si>
    <t xml:space="preserve">1403 Turner McCall Blvd., SE      </t>
  </si>
  <si>
    <t>Rome</t>
  </si>
  <si>
    <t>30161</t>
  </si>
  <si>
    <t>706-784-7350</t>
  </si>
  <si>
    <t>EL CAJON,CA</t>
  </si>
  <si>
    <t>103 Fletcher Pkwy</t>
  </si>
  <si>
    <t>El Cajon</t>
  </si>
  <si>
    <t>92020</t>
  </si>
  <si>
    <t>619-396-2480</t>
  </si>
  <si>
    <t>NORTHLAKE,TX</t>
  </si>
  <si>
    <t xml:space="preserve">18355 IH 35W      </t>
  </si>
  <si>
    <t>Northlake</t>
  </si>
  <si>
    <t>76262</t>
  </si>
  <si>
    <t>940-514-8440</t>
  </si>
  <si>
    <t>FLORENCE,KY</t>
  </si>
  <si>
    <t>4953 Houston Road</t>
  </si>
  <si>
    <t>41042</t>
  </si>
  <si>
    <t>859-818-6970</t>
  </si>
  <si>
    <t>WEATHERFORD,TX</t>
  </si>
  <si>
    <t>201 W. Interstate 20</t>
  </si>
  <si>
    <t>Weatherford</t>
  </si>
  <si>
    <t>76087</t>
  </si>
  <si>
    <t>682-290-2775</t>
  </si>
  <si>
    <t>ZANESVILLE,OH</t>
  </si>
  <si>
    <t>635 Zane Street</t>
  </si>
  <si>
    <t>Zanesville</t>
  </si>
  <si>
    <t>43701</t>
  </si>
  <si>
    <t>740-562-6551</t>
  </si>
  <si>
    <t>TWIN FALLS,ID</t>
  </si>
  <si>
    <t>1469 Pole Line Road E</t>
  </si>
  <si>
    <t>Twin Falls</t>
  </si>
  <si>
    <t>83301</t>
  </si>
  <si>
    <t>208-536-8005</t>
  </si>
  <si>
    <t>B-KILLEEN,TX</t>
  </si>
  <si>
    <t>3701 E. Central Texas Expwy</t>
  </si>
  <si>
    <t>254-970-2480</t>
  </si>
  <si>
    <t>HOBBS,NM</t>
  </si>
  <si>
    <t>4210 N Lovington Hwy</t>
  </si>
  <si>
    <t>Hobbs</t>
  </si>
  <si>
    <t>88240</t>
  </si>
  <si>
    <t xml:space="preserve">575-552-7140 </t>
  </si>
  <si>
    <t>SAGINAW,MI</t>
  </si>
  <si>
    <t xml:space="preserve">2508 Tittabawassee Road       </t>
  </si>
  <si>
    <t>Saginaw</t>
  </si>
  <si>
    <t>48604</t>
  </si>
  <si>
    <t>989-930-1530</t>
  </si>
  <si>
    <t>B-PENSACOLA,FL</t>
  </si>
  <si>
    <t xml:space="preserve">7001 North Davis Highway </t>
  </si>
  <si>
    <t>850-876-8700</t>
  </si>
  <si>
    <t>B-BRANDON,FL</t>
  </si>
  <si>
    <t>2580 S Falkenburg Rd</t>
  </si>
  <si>
    <t>813-807-4410</t>
  </si>
  <si>
    <t>B-SAN ANTONIO-NW,TX</t>
  </si>
  <si>
    <t>6930 West Loop 1604 North</t>
  </si>
  <si>
    <t>210-591-2600</t>
  </si>
  <si>
    <t>WEST DES MOINES,IA</t>
  </si>
  <si>
    <t>6378 Mills Civic Parkway</t>
  </si>
  <si>
    <t>West Des Moines</t>
  </si>
  <si>
    <t>50266</t>
  </si>
  <si>
    <t>515-706-2820</t>
  </si>
  <si>
    <t>B-LUBBOCK,TX</t>
  </si>
  <si>
    <t>6210 Slide Road</t>
  </si>
  <si>
    <t>806-702-7070</t>
  </si>
  <si>
    <t>BLOOMINGTON,IL</t>
  </si>
  <si>
    <t>1713 East Empire Street</t>
  </si>
  <si>
    <t>61704</t>
  </si>
  <si>
    <t>309-433-0610</t>
  </si>
  <si>
    <t>MARION,IL</t>
  </si>
  <si>
    <t xml:space="preserve">2800 W DeYoung Street       </t>
  </si>
  <si>
    <t>62959</t>
  </si>
  <si>
    <t>618-422-6020</t>
  </si>
  <si>
    <t>TROY,OH</t>
  </si>
  <si>
    <t>1809 Towne Park Drive</t>
  </si>
  <si>
    <t>Troy</t>
  </si>
  <si>
    <t>45373</t>
  </si>
  <si>
    <t>937-761-2030</t>
  </si>
  <si>
    <t>VINCENNES,IN</t>
  </si>
  <si>
    <t>401 Kimmell Road</t>
  </si>
  <si>
    <t>Vincennes</t>
  </si>
  <si>
    <t>47591</t>
  </si>
  <si>
    <t>812-790-2520</t>
  </si>
  <si>
    <t>CONWAY,AR</t>
  </si>
  <si>
    <t>650 S. Amity Road</t>
  </si>
  <si>
    <t>Conway</t>
  </si>
  <si>
    <t>72032</t>
  </si>
  <si>
    <t>501-585-7720</t>
  </si>
  <si>
    <t>MILLSBORO,DE</t>
  </si>
  <si>
    <t>30181 Commerce Dr.</t>
  </si>
  <si>
    <t>Millsboro</t>
  </si>
  <si>
    <t>19966</t>
  </si>
  <si>
    <t>302-316-3112</t>
  </si>
  <si>
    <t>LUFKIN,TX</t>
  </si>
  <si>
    <t>4500 S. Medford Drive</t>
  </si>
  <si>
    <t>Lufkin</t>
  </si>
  <si>
    <t>75901</t>
  </si>
  <si>
    <t>936-955-5010</t>
  </si>
  <si>
    <t>ROGERS,AR</t>
  </si>
  <si>
    <t>2922 S 26th Street</t>
  </si>
  <si>
    <t>Rogers</t>
  </si>
  <si>
    <t>72758</t>
  </si>
  <si>
    <t>479-337-8660</t>
  </si>
  <si>
    <t>BOWLING GREEN,KY</t>
  </si>
  <si>
    <t>3353 Nell O'Bryan Court</t>
  </si>
  <si>
    <t>Bowling Green</t>
  </si>
  <si>
    <t>42103</t>
  </si>
  <si>
    <t>270-253-6088</t>
  </si>
  <si>
    <t>CARTERSVILLE,GA</t>
  </si>
  <si>
    <t>195 Main Street Market Place</t>
  </si>
  <si>
    <t>Cartersville</t>
  </si>
  <si>
    <t>30121</t>
  </si>
  <si>
    <t>470-888-4580</t>
  </si>
  <si>
    <t>J-LOUISVILLE,KY</t>
  </si>
  <si>
    <t>6464 Dutchmans Parkway</t>
  </si>
  <si>
    <t>502-242-9311</t>
  </si>
  <si>
    <t>MARYSVILLE,OH</t>
  </si>
  <si>
    <t>16601 Square Drive</t>
  </si>
  <si>
    <t>Marysville</t>
  </si>
  <si>
    <t>43040</t>
  </si>
  <si>
    <t xml:space="preserve">937-537-5140 </t>
  </si>
  <si>
    <t>MCDONOUGH,GA</t>
  </si>
  <si>
    <t>101 South Point Boulevard</t>
  </si>
  <si>
    <t>McDonough</t>
  </si>
  <si>
    <t>30253</t>
  </si>
  <si>
    <t xml:space="preserve">470-759-1010 </t>
  </si>
  <si>
    <t>BRISTOL,VA</t>
  </si>
  <si>
    <t>210 Falls Boulevard</t>
  </si>
  <si>
    <t>Bristol</t>
  </si>
  <si>
    <t>24202</t>
  </si>
  <si>
    <t>276-821-2870</t>
  </si>
  <si>
    <t>CASA GRANDE,AZ</t>
  </si>
  <si>
    <t>1910 E Florence Blvd</t>
  </si>
  <si>
    <t>Casa Grande</t>
  </si>
  <si>
    <t>85122</t>
  </si>
  <si>
    <t xml:space="preserve">520-532-2010 </t>
  </si>
  <si>
    <t>SHAKOPEE,MN</t>
  </si>
  <si>
    <t>8160 Old Carriage Court North</t>
  </si>
  <si>
    <t>Shakopee</t>
  </si>
  <si>
    <t>55379</t>
  </si>
  <si>
    <t>952-592-4900</t>
  </si>
  <si>
    <t>GEORGETOWN,KY</t>
  </si>
  <si>
    <t>1505 Paris Pike</t>
  </si>
  <si>
    <t>Georgetown</t>
  </si>
  <si>
    <t>40324</t>
  </si>
  <si>
    <t>502-735-0335</t>
  </si>
  <si>
    <t>OXFORD,AL</t>
  </si>
  <si>
    <t>40 Commons Way</t>
  </si>
  <si>
    <t>Oxford</t>
  </si>
  <si>
    <t>36203</t>
  </si>
  <si>
    <t>256-741-2610</t>
  </si>
  <si>
    <t>J-KEYSTONE CRSSNG,IN</t>
  </si>
  <si>
    <t>3960 East 82nd Street</t>
  </si>
  <si>
    <t>46240</t>
  </si>
  <si>
    <t>317-300-5242</t>
  </si>
  <si>
    <t>RIALTO,CA</t>
  </si>
  <si>
    <t>980 W Rennaissance Parkway</t>
  </si>
  <si>
    <t>Rialto</t>
  </si>
  <si>
    <t>92376</t>
  </si>
  <si>
    <t xml:space="preserve">909-787-7720 </t>
  </si>
  <si>
    <t>HENDERSON-S,NV</t>
  </si>
  <si>
    <t>3531 St. Rose Parkway</t>
  </si>
  <si>
    <t>Henderson</t>
  </si>
  <si>
    <t>89052</t>
  </si>
  <si>
    <t>702-854-5933</t>
  </si>
  <si>
    <t>SALISBURY,NC</t>
  </si>
  <si>
    <t>275 Tingle Drive</t>
  </si>
  <si>
    <t>Salisbury</t>
  </si>
  <si>
    <t>28146</t>
  </si>
  <si>
    <t>JAGGERS #503</t>
  </si>
  <si>
    <t>JAGGERS #730</t>
  </si>
  <si>
    <t>JAGGERS #720</t>
  </si>
  <si>
    <t>JAGGERS #492</t>
  </si>
  <si>
    <t>BUBBA'S 33 #505</t>
  </si>
  <si>
    <t>BUBBA'S 33 #548</t>
  </si>
  <si>
    <t>BUBBA'S 33 #621</t>
  </si>
  <si>
    <t>BUBBA'S 33 #695</t>
  </si>
  <si>
    <t>BUBBA'S 33 #585</t>
  </si>
  <si>
    <t>BUBBA'S 33 #619</t>
  </si>
  <si>
    <t>BUBBA'S 33 #549</t>
  </si>
  <si>
    <t>BUBBA'S 33 #526</t>
  </si>
  <si>
    <t>BUBBA'S 33 #501</t>
  </si>
  <si>
    <t>BUBBA'S 33 #461</t>
  </si>
  <si>
    <t>BUBBA'S 33 #493</t>
  </si>
  <si>
    <t>BUBBA'S 33 #668</t>
  </si>
  <si>
    <t>BUBBA'S 33 #575</t>
  </si>
  <si>
    <t>BUBBA'S 33 #502</t>
  </si>
  <si>
    <t>BUBBA'S 33 #691</t>
  </si>
  <si>
    <t>BUBBA'S 33 #563</t>
  </si>
  <si>
    <t>BUBBA'S 33 #700</t>
  </si>
  <si>
    <t>BUBBA'S 33 #607</t>
  </si>
  <si>
    <t>BUBBA'S 33 #562</t>
  </si>
  <si>
    <t>BUBBA'S 33 #578</t>
  </si>
  <si>
    <t>BUBBA'S 33 #593</t>
  </si>
  <si>
    <t>BUBBA'S 33 #676</t>
  </si>
  <si>
    <t>BUBBA'S 33 #522</t>
  </si>
  <si>
    <t>BUBBA'S 33 #555</t>
  </si>
  <si>
    <t>BUBBA'S 33 #694</t>
  </si>
  <si>
    <t>BUBBA'S 33 #612</t>
  </si>
  <si>
    <t>BUBBA'S 33 #579</t>
  </si>
  <si>
    <t>BUBBA'S 33 #698</t>
  </si>
  <si>
    <t>BUBBA'S 33 #592</t>
  </si>
  <si>
    <t>BUBBA'S 33 #608</t>
  </si>
  <si>
    <t>BUBBA'S 33 #678</t>
  </si>
  <si>
    <t>BUBBA'S 33 #609</t>
  </si>
  <si>
    <t>BUBBA'S 33 #559</t>
  </si>
  <si>
    <t>BUBBA'S 33 #511</t>
  </si>
  <si>
    <t>BUBBA'S 33 #667</t>
  </si>
  <si>
    <t>BUBBA'S 33 #550</t>
  </si>
  <si>
    <t>STORE MANAGER</t>
  </si>
  <si>
    <t>ATTN</t>
  </si>
  <si>
    <t>COMPANY</t>
  </si>
  <si>
    <t>UPS Days</t>
  </si>
  <si>
    <t>B-LAS CRUCES,NM</t>
  </si>
  <si>
    <t>BUBBA'S 33 #704</t>
  </si>
  <si>
    <t>B-EVANSVILLE,IN</t>
  </si>
  <si>
    <t>BUBBA'S 33 #751</t>
  </si>
  <si>
    <t>WILLIAMSPORT,PA</t>
  </si>
  <si>
    <t>1940 East 3rd Street</t>
  </si>
  <si>
    <t>Williamsport</t>
  </si>
  <si>
    <t>17701</t>
  </si>
  <si>
    <t>KNOXVILLE-N,TN</t>
  </si>
  <si>
    <t>7559 Conner Road</t>
  </si>
  <si>
    <t>Powell</t>
  </si>
  <si>
    <t>37849</t>
  </si>
  <si>
    <t>CHARLESTON,WV</t>
  </si>
  <si>
    <t>103 RHL Blvd</t>
  </si>
  <si>
    <t>Charleston</t>
  </si>
  <si>
    <t>25309</t>
  </si>
  <si>
    <t>LANSING-W,MI</t>
  </si>
  <si>
    <t>8114 W. Saginaw Highway</t>
  </si>
  <si>
    <t>48917</t>
  </si>
  <si>
    <t>7104 Watts Road</t>
  </si>
  <si>
    <t>53719</t>
  </si>
  <si>
    <t>LEON SPRINGS,TX</t>
  </si>
  <si>
    <t>78257</t>
  </si>
  <si>
    <t>APPLE VALLEY,MN</t>
  </si>
  <si>
    <t>5545 157th Street West</t>
  </si>
  <si>
    <t>Apple Valley</t>
  </si>
  <si>
    <t>55124</t>
  </si>
  <si>
    <t>HENDERSON,NV</t>
  </si>
  <si>
    <t>1421 W. Sunset Road</t>
  </si>
  <si>
    <t>TERRELL,TX</t>
  </si>
  <si>
    <t>208 TX-557 Spur</t>
  </si>
  <si>
    <t>Terrell</t>
  </si>
  <si>
    <t>75160</t>
  </si>
  <si>
    <t>MANASSAS,VA</t>
  </si>
  <si>
    <t>9875 Liberia Ave</t>
  </si>
  <si>
    <t>Manassas</t>
  </si>
  <si>
    <t>20110</t>
  </si>
  <si>
    <t>JACKSONVILLE-N,FL</t>
  </si>
  <si>
    <t>13130 City Station Drive</t>
  </si>
  <si>
    <t>32218</t>
  </si>
  <si>
    <t>SPANISH FORK,UT</t>
  </si>
  <si>
    <t>508 E Commerce Way</t>
  </si>
  <si>
    <t>Spanish Fork</t>
  </si>
  <si>
    <t>84660</t>
  </si>
  <si>
    <t>ROSWELL,NM</t>
  </si>
  <si>
    <t>Roswell</t>
  </si>
  <si>
    <t>88201</t>
  </si>
  <si>
    <t>TURLOCK,CA</t>
  </si>
  <si>
    <t>1665 Countryside Drive</t>
  </si>
  <si>
    <t>Turlock</t>
  </si>
  <si>
    <t>95380</t>
  </si>
  <si>
    <t>MADISON-W, WI</t>
  </si>
  <si>
    <t>47715</t>
  </si>
  <si>
    <t>812-901-6409</t>
  </si>
  <si>
    <t>510 S. Telshor Blvd</t>
  </si>
  <si>
    <t>88011</t>
  </si>
  <si>
    <t>575-222-1280</t>
  </si>
  <si>
    <t>2925 Buford Drive, Suite 700</t>
  </si>
  <si>
    <t>BUBBA'S 33 #752</t>
  </si>
  <si>
    <t>470-589-5890</t>
  </si>
  <si>
    <t>B-BUFORD, GA</t>
  </si>
  <si>
    <t>JAGGER'S #771</t>
  </si>
  <si>
    <t xml:space="preserve">6165 Eastex Freeway </t>
  </si>
  <si>
    <t>Beaumont</t>
  </si>
  <si>
    <t>BEAUMONT, TX</t>
  </si>
  <si>
    <t>J-COLUMBUS,IN</t>
  </si>
  <si>
    <t>4504 S. Broadway Ave.</t>
  </si>
  <si>
    <t>75703</t>
  </si>
  <si>
    <t>B-TYLER, TX</t>
  </si>
  <si>
    <t>VISALIA, CA</t>
  </si>
  <si>
    <t>BUBBA'S 33 #764</t>
  </si>
  <si>
    <t>Texas Roadhouse #1</t>
  </si>
  <si>
    <t>Store Manager</t>
  </si>
  <si>
    <t>Texas Roadhouse #2</t>
  </si>
  <si>
    <t>Texas Roadhouse #4</t>
  </si>
  <si>
    <t>Texas Roadhouse #5</t>
  </si>
  <si>
    <t>Texas Roadhouse #6</t>
  </si>
  <si>
    <t>Texas Roadhouse #7</t>
  </si>
  <si>
    <t>Texas Roadhouse #8</t>
  </si>
  <si>
    <t>Texas Roadhouse #9</t>
  </si>
  <si>
    <t>Texas Roadhouse #10</t>
  </si>
  <si>
    <t>Texas Roadhouse #11</t>
  </si>
  <si>
    <t>Texas Roadhouse #12</t>
  </si>
  <si>
    <t>Texas Roadhouse #13</t>
  </si>
  <si>
    <t>Texas Roadhouse #14</t>
  </si>
  <si>
    <t>Texas Roadhouse #15</t>
  </si>
  <si>
    <t>Texas Roadhouse #17</t>
  </si>
  <si>
    <t>Texas Roadhouse #18</t>
  </si>
  <si>
    <t>Texas Roadhouse #19</t>
  </si>
  <si>
    <t>Texas Roadhouse #20</t>
  </si>
  <si>
    <t>Texas Roadhouse #21</t>
  </si>
  <si>
    <t>Texas Roadhouse #22</t>
  </si>
  <si>
    <t>Texas Roadhouse #23</t>
  </si>
  <si>
    <t>50 Tipple Street</t>
  </si>
  <si>
    <t>Westover</t>
  </si>
  <si>
    <t>26501</t>
  </si>
  <si>
    <t>Texas Roadhouse #24</t>
  </si>
  <si>
    <t>Texas Roadhouse #25</t>
  </si>
  <si>
    <t>Texas Roadhouse #26</t>
  </si>
  <si>
    <t>Texas Roadhouse #27</t>
  </si>
  <si>
    <t>Texas Roadhouse #28</t>
  </si>
  <si>
    <t>Texas Roadhouse #29</t>
  </si>
  <si>
    <t>Texas Roadhouse #30</t>
  </si>
  <si>
    <t>Texas Roadhouse #31</t>
  </si>
  <si>
    <t>Texas Roadhouse #32</t>
  </si>
  <si>
    <t>Texas Roadhouse #33</t>
  </si>
  <si>
    <t>1125 Franck St</t>
  </si>
  <si>
    <t>Texas Roadhouse #34</t>
  </si>
  <si>
    <t>Texas Roadhouse #35</t>
  </si>
  <si>
    <t>Texas Roadhouse #36</t>
  </si>
  <si>
    <t>Texas Roadhouse #37</t>
  </si>
  <si>
    <t>Texas Roadhouse #38</t>
  </si>
  <si>
    <t>Texas Roadhouse #39</t>
  </si>
  <si>
    <t>Texas Roadhouse #40</t>
  </si>
  <si>
    <t>Texas Roadhouse #41</t>
  </si>
  <si>
    <t>Texas Roadhouse #42</t>
  </si>
  <si>
    <t>Texas Roadhouse #43</t>
  </si>
  <si>
    <t>Texas Roadhouse #44</t>
  </si>
  <si>
    <t>Texas Roadhouse #45</t>
  </si>
  <si>
    <t>Texas Roadhouse #46</t>
  </si>
  <si>
    <t>Texas Roadhouse #47</t>
  </si>
  <si>
    <t>Texas Roadhouse #48</t>
  </si>
  <si>
    <t>Texas Roadhouse #49</t>
  </si>
  <si>
    <t>Texas Roadhouse #50</t>
  </si>
  <si>
    <t>Texas Roadhouse #51</t>
  </si>
  <si>
    <t>Texas Roadhouse #52</t>
  </si>
  <si>
    <t>Texas Roadhouse #53</t>
  </si>
  <si>
    <t>Texas Roadhouse #54</t>
  </si>
  <si>
    <t>Texas Roadhouse #55</t>
  </si>
  <si>
    <t>Texas Roadhouse #56</t>
  </si>
  <si>
    <t>Texas Roadhouse #57</t>
  </si>
  <si>
    <t>Texas Roadhouse #58</t>
  </si>
  <si>
    <t>Texas Roadhouse #59</t>
  </si>
  <si>
    <t>Texas Roadhouse #60</t>
  </si>
  <si>
    <t>Texas Roadhouse #61</t>
  </si>
  <si>
    <t>Texas Roadhouse #62</t>
  </si>
  <si>
    <t>Texas Roadhouse #63</t>
  </si>
  <si>
    <t>Texas Roadhouse #64</t>
  </si>
  <si>
    <t>Texas Roadhouse #65</t>
  </si>
  <si>
    <t>Texas Roadhouse #66</t>
  </si>
  <si>
    <t>Texas Roadhouse #67</t>
  </si>
  <si>
    <t>Texas Roadhouse #68</t>
  </si>
  <si>
    <t>Texas Roadhouse #69</t>
  </si>
  <si>
    <t>Texas Roadhouse #70</t>
  </si>
  <si>
    <t>Texas Roadhouse #71</t>
  </si>
  <si>
    <t>Texas Roadhouse #72</t>
  </si>
  <si>
    <t>Texas Roadhouse #73</t>
  </si>
  <si>
    <t>Texas Roadhouse #74</t>
  </si>
  <si>
    <t>Texas Roadhouse #75</t>
  </si>
  <si>
    <t>Texas Roadhouse #76</t>
  </si>
  <si>
    <t>Texas Roadhouse #77</t>
  </si>
  <si>
    <t>Texas Roadhouse #78</t>
  </si>
  <si>
    <t>Texas Roadhouse #79</t>
  </si>
  <si>
    <t>Texas Roadhouse #80</t>
  </si>
  <si>
    <t>Texas Roadhouse #81</t>
  </si>
  <si>
    <t>Texas Roadhouse #82</t>
  </si>
  <si>
    <t>Texas Roadhouse #83</t>
  </si>
  <si>
    <t>Texas Roadhouse #84</t>
  </si>
  <si>
    <t>Texas Roadhouse #85</t>
  </si>
  <si>
    <t>Texas Roadhouse #86</t>
  </si>
  <si>
    <t>Texas Roadhouse #87</t>
  </si>
  <si>
    <t>Texas Roadhouse #88</t>
  </si>
  <si>
    <t>Texas Roadhouse #89</t>
  </si>
  <si>
    <t>Texas Roadhouse #90</t>
  </si>
  <si>
    <t>Texas Roadhouse #93</t>
  </si>
  <si>
    <t>Texas Roadhouse #94</t>
  </si>
  <si>
    <t>Texas Roadhouse #95</t>
  </si>
  <si>
    <t>Texas Roadhouse #96</t>
  </si>
  <si>
    <t>Texas Roadhouse #97</t>
  </si>
  <si>
    <t>Texas Roadhouse #98</t>
  </si>
  <si>
    <t>Texas Roadhouse #99</t>
  </si>
  <si>
    <t>Texas Roadhouse #100</t>
  </si>
  <si>
    <t>Texas Roadhouse #101</t>
  </si>
  <si>
    <t>Texas Roadhouse #102</t>
  </si>
  <si>
    <t>Texas Roadhouse #103</t>
  </si>
  <si>
    <t>Texas Roadhouse #104</t>
  </si>
  <si>
    <t>Texas Roadhouse #105</t>
  </si>
  <si>
    <t>Texas Roadhouse #106</t>
  </si>
  <si>
    <t>Texas Roadhouse #107</t>
  </si>
  <si>
    <t>Texas Roadhouse #108</t>
  </si>
  <si>
    <t>Texas Roadhouse #109</t>
  </si>
  <si>
    <t>Texas Roadhouse #110</t>
  </si>
  <si>
    <t>Texas Roadhouse #111</t>
  </si>
  <si>
    <t>Texas Roadhouse #113</t>
  </si>
  <si>
    <t>Texas Roadhouse #114</t>
  </si>
  <si>
    <t>Texas Roadhouse #115</t>
  </si>
  <si>
    <t>Texas Roadhouse #116</t>
  </si>
  <si>
    <t>Texas Roadhouse #117</t>
  </si>
  <si>
    <t>Texas Roadhouse #118</t>
  </si>
  <si>
    <t>Texas Roadhouse #119</t>
  </si>
  <si>
    <t>Texas Roadhouse #120</t>
  </si>
  <si>
    <t>Texas Roadhouse #121</t>
  </si>
  <si>
    <t>Texas Roadhouse #122</t>
  </si>
  <si>
    <t>Texas Roadhouse #123</t>
  </si>
  <si>
    <t>Texas Roadhouse #124</t>
  </si>
  <si>
    <t>Texas Roadhouse #125</t>
  </si>
  <si>
    <t>Texas Roadhouse #126</t>
  </si>
  <si>
    <t>Texas Roadhouse #127</t>
  </si>
  <si>
    <t>Texas Roadhouse #128</t>
  </si>
  <si>
    <t>Texas Roadhouse #129</t>
  </si>
  <si>
    <t>Texas Roadhouse #130</t>
  </si>
  <si>
    <t>Texas Roadhouse #131</t>
  </si>
  <si>
    <t>Texas Roadhouse #132</t>
  </si>
  <si>
    <t>Texas Roadhouse #133</t>
  </si>
  <si>
    <t>Texas Roadhouse #136</t>
  </si>
  <si>
    <t>Texas Roadhouse #137</t>
  </si>
  <si>
    <t>Texas Roadhouse #138</t>
  </si>
  <si>
    <t>Texas Roadhouse #139</t>
  </si>
  <si>
    <t>Texas Roadhouse #140</t>
  </si>
  <si>
    <t>Texas Roadhouse #142</t>
  </si>
  <si>
    <t>Texas Roadhouse #143</t>
  </si>
  <si>
    <t>Texas Roadhouse #144</t>
  </si>
  <si>
    <t>Texas Roadhouse #145</t>
  </si>
  <si>
    <t>Texas Roadhouse #146</t>
  </si>
  <si>
    <t>Texas Roadhouse #147</t>
  </si>
  <si>
    <t>Texas Roadhouse #148</t>
  </si>
  <si>
    <t>Texas Roadhouse #149</t>
  </si>
  <si>
    <t>Texas Roadhouse #150</t>
  </si>
  <si>
    <t>Texas Roadhouse #151</t>
  </si>
  <si>
    <t>Texas Roadhouse #152</t>
  </si>
  <si>
    <t>Texas Roadhouse #154</t>
  </si>
  <si>
    <t>Texas Roadhouse #155</t>
  </si>
  <si>
    <t>Texas Roadhouse #156</t>
  </si>
  <si>
    <t>Texas Roadhouse #157</t>
  </si>
  <si>
    <t>Texas Roadhouse #158</t>
  </si>
  <si>
    <t>Texas Roadhouse #159</t>
  </si>
  <si>
    <t>Texas Roadhouse #160</t>
  </si>
  <si>
    <t>Texas Roadhouse #161</t>
  </si>
  <si>
    <t>Texas Roadhouse #162</t>
  </si>
  <si>
    <t>Texas Roadhouse #163</t>
  </si>
  <si>
    <t>Texas Roadhouse #164</t>
  </si>
  <si>
    <t>Texas Roadhouse #165</t>
  </si>
  <si>
    <t>Texas Roadhouse #166</t>
  </si>
  <si>
    <t>Texas Roadhouse #167</t>
  </si>
  <si>
    <t>Texas Roadhouse #168</t>
  </si>
  <si>
    <t>Texas Roadhouse #169</t>
  </si>
  <si>
    <t>Texas Roadhouse #170</t>
  </si>
  <si>
    <t>Texas Roadhouse #171</t>
  </si>
  <si>
    <t>Texas Roadhouse #172</t>
  </si>
  <si>
    <t>Texas Roadhouse #173</t>
  </si>
  <si>
    <t>Texas Roadhouse #174</t>
  </si>
  <si>
    <t>Texas Roadhouse #175</t>
  </si>
  <si>
    <t>Texas Roadhouse #176</t>
  </si>
  <si>
    <t>Texas Roadhouse #177</t>
  </si>
  <si>
    <t>Texas Roadhouse #178</t>
  </si>
  <si>
    <t>Texas Roadhouse #179</t>
  </si>
  <si>
    <t>Texas Roadhouse #180</t>
  </si>
  <si>
    <t>Texas Roadhouse #181</t>
  </si>
  <si>
    <t>Texas Roadhouse #183</t>
  </si>
  <si>
    <t>Texas Roadhouse #184</t>
  </si>
  <si>
    <t>Texas Roadhouse #185</t>
  </si>
  <si>
    <t>Texas Roadhouse #186</t>
  </si>
  <si>
    <t>Texas Roadhouse #187</t>
  </si>
  <si>
    <t>Texas Roadhouse #188</t>
  </si>
  <si>
    <t>Texas Roadhouse #189</t>
  </si>
  <si>
    <t>Texas Roadhouse #190</t>
  </si>
  <si>
    <t>Texas Roadhouse #191</t>
  </si>
  <si>
    <t>Texas Roadhouse #192</t>
  </si>
  <si>
    <t>Texas Roadhouse #193</t>
  </si>
  <si>
    <t>Texas Roadhouse #194</t>
  </si>
  <si>
    <t>Texas Roadhouse #195</t>
  </si>
  <si>
    <t>Texas Roadhouse #196</t>
  </si>
  <si>
    <t>Texas Roadhouse #197</t>
  </si>
  <si>
    <t>Texas Roadhouse #198</t>
  </si>
  <si>
    <t>Texas Roadhouse #199</t>
  </si>
  <si>
    <t>37075-1231</t>
  </si>
  <si>
    <t>Texas Roadhouse #200</t>
  </si>
  <si>
    <t>Texas Roadhouse #201</t>
  </si>
  <si>
    <t>Texas Roadhouse #202</t>
  </si>
  <si>
    <t>Texas Roadhouse #203</t>
  </si>
  <si>
    <t>Texas Roadhouse #204</t>
  </si>
  <si>
    <t>Texas Roadhouse #205</t>
  </si>
  <si>
    <t>Texas Roadhouse #206</t>
  </si>
  <si>
    <t>Texas Roadhouse #207</t>
  </si>
  <si>
    <t>Texas Roadhouse #208</t>
  </si>
  <si>
    <t>Texas Roadhouse #209</t>
  </si>
  <si>
    <t>Texas Roadhouse #210</t>
  </si>
  <si>
    <t>Texas Roadhouse #211</t>
  </si>
  <si>
    <t>Texas Roadhouse #213</t>
  </si>
  <si>
    <t>Texas Roadhouse #214</t>
  </si>
  <si>
    <t>Texas Roadhouse #215</t>
  </si>
  <si>
    <t>Texas Roadhouse #216</t>
  </si>
  <si>
    <t>Texas Roadhouse #217</t>
  </si>
  <si>
    <t>Texas Roadhouse #218</t>
  </si>
  <si>
    <t>Texas Roadhouse #219</t>
  </si>
  <si>
    <t>Texas Roadhouse #220</t>
  </si>
  <si>
    <t>Texas Roadhouse #221</t>
  </si>
  <si>
    <t>Texas Roadhouse #222</t>
  </si>
  <si>
    <t>Texas Roadhouse #223</t>
  </si>
  <si>
    <t>Texas Roadhouse #224</t>
  </si>
  <si>
    <t>Texas Roadhouse #225</t>
  </si>
  <si>
    <t>Texas Roadhouse #226</t>
  </si>
  <si>
    <t>Texas Roadhouse #228</t>
  </si>
  <si>
    <t>Texas Roadhouse #230</t>
  </si>
  <si>
    <t>Texas Roadhouse #231</t>
  </si>
  <si>
    <t>Texas Roadhouse #232</t>
  </si>
  <si>
    <t>Texas Roadhouse #233</t>
  </si>
  <si>
    <t>Texas Roadhouse #234</t>
  </si>
  <si>
    <t>Texas Roadhouse #235</t>
  </si>
  <si>
    <t>Texas Roadhouse #236</t>
  </si>
  <si>
    <t>Texas Roadhouse #237</t>
  </si>
  <si>
    <t>Texas Roadhouse #238</t>
  </si>
  <si>
    <t>Texas Roadhouse #239</t>
  </si>
  <si>
    <t>Texas Roadhouse #240</t>
  </si>
  <si>
    <t>Texas Roadhouse #241</t>
  </si>
  <si>
    <t>986 N. State Rt. 59</t>
  </si>
  <si>
    <t>60504</t>
  </si>
  <si>
    <t>Texas Roadhouse #242</t>
  </si>
  <si>
    <t>Texas Roadhouse #243</t>
  </si>
  <si>
    <t>Texas Roadhouse #244</t>
  </si>
  <si>
    <t>Texas Roadhouse #245</t>
  </si>
  <si>
    <t>Texas Roadhouse #246</t>
  </si>
  <si>
    <t>Texas Roadhouse #247</t>
  </si>
  <si>
    <t>Texas Roadhouse #248</t>
  </si>
  <si>
    <t>Texas Roadhouse #249</t>
  </si>
  <si>
    <t>Texas Roadhouse #250</t>
  </si>
  <si>
    <t>Texas Roadhouse #251</t>
  </si>
  <si>
    <t>Texas Roadhouse #252</t>
  </si>
  <si>
    <t>Texas Roadhouse #253</t>
  </si>
  <si>
    <t>Texas Roadhouse #254</t>
  </si>
  <si>
    <t>Texas Roadhouse #255</t>
  </si>
  <si>
    <t>Texas Roadhouse #256</t>
  </si>
  <si>
    <t>Texas Roadhouse #257</t>
  </si>
  <si>
    <t>Texas Roadhouse #258</t>
  </si>
  <si>
    <t>Texas Roadhouse #259</t>
  </si>
  <si>
    <t>Texas Roadhouse #260</t>
  </si>
  <si>
    <t>Texas Roadhouse #261</t>
  </si>
  <si>
    <t>Texas Roadhouse #262</t>
  </si>
  <si>
    <t>Texas Roadhouse #263</t>
  </si>
  <si>
    <t>Texas Roadhouse #264</t>
  </si>
  <si>
    <t>Texas Roadhouse #265</t>
  </si>
  <si>
    <t>Texas Roadhouse #266</t>
  </si>
  <si>
    <t>Texas Roadhouse #267</t>
  </si>
  <si>
    <t>Texas Roadhouse #268</t>
  </si>
  <si>
    <t>Texas Roadhouse #269</t>
  </si>
  <si>
    <t>Texas Roadhouse #270</t>
  </si>
  <si>
    <t>Texas Roadhouse #271</t>
  </si>
  <si>
    <t>Texas Roadhouse #272</t>
  </si>
  <si>
    <t>Texas Roadhouse #274</t>
  </si>
  <si>
    <t>Texas Roadhouse #276</t>
  </si>
  <si>
    <t>Texas Roadhouse #278</t>
  </si>
  <si>
    <t>Texas Roadhouse #279</t>
  </si>
  <si>
    <t>Texas Roadhouse #280</t>
  </si>
  <si>
    <t>Texas Roadhouse #281</t>
  </si>
  <si>
    <t>Texas Roadhouse #282</t>
  </si>
  <si>
    <t>Texas Roadhouse #283</t>
  </si>
  <si>
    <t>Texas Roadhouse #284</t>
  </si>
  <si>
    <t>Texas Roadhouse #285</t>
  </si>
  <si>
    <t>Texas Roadhouse #286</t>
  </si>
  <si>
    <t>Texas Roadhouse #287</t>
  </si>
  <si>
    <t>Texas Roadhouse #288</t>
  </si>
  <si>
    <t>Texas Roadhouse #289</t>
  </si>
  <si>
    <t>Texas Roadhouse #290</t>
  </si>
  <si>
    <t>Texas Roadhouse #291</t>
  </si>
  <si>
    <t>Texas Roadhouse #292</t>
  </si>
  <si>
    <t>Texas Roadhouse #293</t>
  </si>
  <si>
    <t>Texas Roadhouse #294</t>
  </si>
  <si>
    <t>Texas Roadhouse #295</t>
  </si>
  <si>
    <t>Texas Roadhouse #296</t>
  </si>
  <si>
    <t>Texas Roadhouse #297</t>
  </si>
  <si>
    <t>Texas Roadhouse #298</t>
  </si>
  <si>
    <t>Texas Roadhouse #299</t>
  </si>
  <si>
    <t>Texas Roadhouse #300</t>
  </si>
  <si>
    <t>Texas Roadhouse #301</t>
  </si>
  <si>
    <t>Texas Roadhouse #304</t>
  </si>
  <si>
    <t>Texas Roadhouse #305</t>
  </si>
  <si>
    <t>Texas Roadhouse #306</t>
  </si>
  <si>
    <t>Texas Roadhouse #308</t>
  </si>
  <si>
    <t>Texas Roadhouse #309</t>
  </si>
  <si>
    <t>Texas Roadhouse #310</t>
  </si>
  <si>
    <t>Texas Roadhouse #311</t>
  </si>
  <si>
    <t>Texas Roadhouse #312</t>
  </si>
  <si>
    <t>Texas Roadhouse #313</t>
  </si>
  <si>
    <t>Texas Roadhouse #315</t>
  </si>
  <si>
    <t>Texas Roadhouse #317</t>
  </si>
  <si>
    <t>Texas Roadhouse #319</t>
  </si>
  <si>
    <t>Texas Roadhouse #320</t>
  </si>
  <si>
    <t>Texas Roadhouse #321</t>
  </si>
  <si>
    <t>Texas Roadhouse #322</t>
  </si>
  <si>
    <t>Texas Roadhouse #323</t>
  </si>
  <si>
    <t>Texas Roadhouse #324</t>
  </si>
  <si>
    <t>Texas Roadhouse #325</t>
  </si>
  <si>
    <t>Texas Roadhouse #326</t>
  </si>
  <si>
    <t>Texas Roadhouse #327</t>
  </si>
  <si>
    <t>Texas Roadhouse #328</t>
  </si>
  <si>
    <t>Texas Roadhouse #329</t>
  </si>
  <si>
    <t>Texas Roadhouse #330</t>
  </si>
  <si>
    <t>Texas Roadhouse #331</t>
  </si>
  <si>
    <t>Texas Roadhouse #332</t>
  </si>
  <si>
    <t>Texas Roadhouse #333</t>
  </si>
  <si>
    <t>Texas Roadhouse #334</t>
  </si>
  <si>
    <t>Texas Roadhouse #335</t>
  </si>
  <si>
    <t>Texas Roadhouse #336</t>
  </si>
  <si>
    <t>Texas Roadhouse #337</t>
  </si>
  <si>
    <t>Texas Roadhouse #338</t>
  </si>
  <si>
    <t>Texas Roadhouse #339</t>
  </si>
  <si>
    <t>Texas Roadhouse #340</t>
  </si>
  <si>
    <t>Texas Roadhouse #342</t>
  </si>
  <si>
    <t>Texas Roadhouse #343</t>
  </si>
  <si>
    <t>Texas Roadhouse #344</t>
  </si>
  <si>
    <t>Texas Roadhouse #345</t>
  </si>
  <si>
    <t>Texas Roadhouse #346</t>
  </si>
  <si>
    <t>Texas Roadhouse #347</t>
  </si>
  <si>
    <t>Texas Roadhouse #350</t>
  </si>
  <si>
    <t>Texas Roadhouse #351</t>
  </si>
  <si>
    <t>Texas Roadhouse #352</t>
  </si>
  <si>
    <t>Texas Roadhouse #353</t>
  </si>
  <si>
    <t>Texas Roadhouse #355</t>
  </si>
  <si>
    <t>Texas Roadhouse #356</t>
  </si>
  <si>
    <t>Texas Roadhouse #358</t>
  </si>
  <si>
    <t>Texas Roadhouse #360</t>
  </si>
  <si>
    <t>Texas Roadhouse #361</t>
  </si>
  <si>
    <t>Texas Roadhouse #362</t>
  </si>
  <si>
    <t>Texas Roadhouse #363</t>
  </si>
  <si>
    <t>Texas Roadhouse #364</t>
  </si>
  <si>
    <t>Texas Roadhouse #365</t>
  </si>
  <si>
    <t>Texas Roadhouse #366</t>
  </si>
  <si>
    <t>Texas Roadhouse #367</t>
  </si>
  <si>
    <t>Texas Roadhouse #368</t>
  </si>
  <si>
    <t>Texas Roadhouse #369</t>
  </si>
  <si>
    <t>Texas Roadhouse #370</t>
  </si>
  <si>
    <t>Texas Roadhouse #371</t>
  </si>
  <si>
    <t>Texas Roadhouse #372</t>
  </si>
  <si>
    <t>Texas Roadhouse #373</t>
  </si>
  <si>
    <t>Texas Roadhouse #374</t>
  </si>
  <si>
    <t>Texas Roadhouse #377</t>
  </si>
  <si>
    <t>Texas Roadhouse #378</t>
  </si>
  <si>
    <t>Texas Roadhouse #379</t>
  </si>
  <si>
    <t>Texas Roadhouse #380</t>
  </si>
  <si>
    <t>Texas Roadhouse #381</t>
  </si>
  <si>
    <t>Texas Roadhouse #382</t>
  </si>
  <si>
    <t>Texas Roadhouse #384</t>
  </si>
  <si>
    <t>Texas Roadhouse #385</t>
  </si>
  <si>
    <t>Texas Roadhouse #386</t>
  </si>
  <si>
    <t>Texas Roadhouse #387</t>
  </si>
  <si>
    <t>Texas Roadhouse #388</t>
  </si>
  <si>
    <t>Texas Roadhouse #389</t>
  </si>
  <si>
    <t>Texas Roadhouse #390</t>
  </si>
  <si>
    <t>Texas Roadhouse #391</t>
  </si>
  <si>
    <t>Texas Roadhouse #392</t>
  </si>
  <si>
    <t>Texas Roadhouse #393</t>
  </si>
  <si>
    <t>Texas Roadhouse #394</t>
  </si>
  <si>
    <t>Texas Roadhouse #395</t>
  </si>
  <si>
    <t>Texas Roadhouse #396</t>
  </si>
  <si>
    <t>Texas Roadhouse #397</t>
  </si>
  <si>
    <t>Texas Roadhouse #398</t>
  </si>
  <si>
    <t>Texas Roadhouse #400</t>
  </si>
  <si>
    <t>Texas Roadhouse #401</t>
  </si>
  <si>
    <t>Texas Roadhouse #402</t>
  </si>
  <si>
    <t>Texas Roadhouse #403</t>
  </si>
  <si>
    <t>Texas Roadhouse #404</t>
  </si>
  <si>
    <t>Texas Roadhouse #405</t>
  </si>
  <si>
    <t>Texas Roadhouse #407</t>
  </si>
  <si>
    <t>Texas Roadhouse #408</t>
  </si>
  <si>
    <t>Texas Roadhouse #409</t>
  </si>
  <si>
    <t>Texas Roadhouse #410</t>
  </si>
  <si>
    <t>Texas Roadhouse #411</t>
  </si>
  <si>
    <t>Texas Roadhouse #412</t>
  </si>
  <si>
    <t>Texas Roadhouse #413</t>
  </si>
  <si>
    <t>Texas Roadhouse #414</t>
  </si>
  <si>
    <t>Texas Roadhouse #415</t>
  </si>
  <si>
    <t>Texas Roadhouse #416</t>
  </si>
  <si>
    <t>Texas Roadhouse #417</t>
  </si>
  <si>
    <t>Texas Roadhouse #418</t>
  </si>
  <si>
    <t>Texas Roadhouse #419</t>
  </si>
  <si>
    <t>Texas Roadhouse #420</t>
  </si>
  <si>
    <t>Texas Roadhouse #421</t>
  </si>
  <si>
    <t>Texas Roadhouse #422</t>
  </si>
  <si>
    <t>Texas Roadhouse #425</t>
  </si>
  <si>
    <t>Texas Roadhouse #427</t>
  </si>
  <si>
    <t>Texas Roadhouse #428</t>
  </si>
  <si>
    <t>Texas Roadhouse #429</t>
  </si>
  <si>
    <t>Texas Roadhouse #430</t>
  </si>
  <si>
    <t>Texas Roadhouse #431</t>
  </si>
  <si>
    <t>Texas Roadhouse #432</t>
  </si>
  <si>
    <t>Texas Roadhouse #433</t>
  </si>
  <si>
    <t>Texas Roadhouse #434</t>
  </si>
  <si>
    <t>Texas Roadhouse #435</t>
  </si>
  <si>
    <t>Texas Roadhouse #436</t>
  </si>
  <si>
    <t>Texas Roadhouse #437</t>
  </si>
  <si>
    <t>Texas Roadhouse #438</t>
  </si>
  <si>
    <t>Texas Roadhouse #439</t>
  </si>
  <si>
    <t>Texas Roadhouse #440</t>
  </si>
  <si>
    <t>Texas Roadhouse #441</t>
  </si>
  <si>
    <t>Texas Roadhouse #442</t>
  </si>
  <si>
    <t>Texas Roadhouse #443</t>
  </si>
  <si>
    <t>Texas Roadhouse #444</t>
  </si>
  <si>
    <t>Texas Roadhouse #445</t>
  </si>
  <si>
    <t>Texas Roadhouse #446</t>
  </si>
  <si>
    <t>Texas Roadhouse #447</t>
  </si>
  <si>
    <t>Texas Roadhouse #448</t>
  </si>
  <si>
    <t>Texas Roadhouse #451</t>
  </si>
  <si>
    <t>Texas Roadhouse #453</t>
  </si>
  <si>
    <t>Texas Roadhouse #455</t>
  </si>
  <si>
    <t>Texas Roadhouse #456</t>
  </si>
  <si>
    <t>Texas Roadhouse #457</t>
  </si>
  <si>
    <t>Texas Roadhouse #458</t>
  </si>
  <si>
    <t>Texas Roadhouse #459</t>
  </si>
  <si>
    <t>Texas Roadhouse #460</t>
  </si>
  <si>
    <t>Texas Roadhouse #464</t>
  </si>
  <si>
    <t>Texas Roadhouse #465</t>
  </si>
  <si>
    <t>Texas Roadhouse #466</t>
  </si>
  <si>
    <t>Texas Roadhouse #467</t>
  </si>
  <si>
    <t>479-452-7427</t>
  </si>
  <si>
    <t>Texas Roadhouse #468</t>
  </si>
  <si>
    <t>Texas Roadhouse #469</t>
  </si>
  <si>
    <t>Texas Roadhouse #470</t>
  </si>
  <si>
    <t>Texas Roadhouse #471</t>
  </si>
  <si>
    <t>Texas Roadhouse #472</t>
  </si>
  <si>
    <t>Texas Roadhouse #474</t>
  </si>
  <si>
    <t>Texas Roadhouse #475</t>
  </si>
  <si>
    <t>Texas Roadhouse #476</t>
  </si>
  <si>
    <t>Texas Roadhouse #477</t>
  </si>
  <si>
    <t>Texas Roadhouse #479</t>
  </si>
  <si>
    <t>Texas Roadhouse #480</t>
  </si>
  <si>
    <t>Texas Roadhouse #481</t>
  </si>
  <si>
    <t>Texas Roadhouse #482</t>
  </si>
  <si>
    <t>Texas Roadhouse #483</t>
  </si>
  <si>
    <t>Texas Roadhouse #485</t>
  </si>
  <si>
    <t>Texas Roadhouse #486</t>
  </si>
  <si>
    <t>Texas Roadhouse #494</t>
  </si>
  <si>
    <t>Texas Roadhouse #496</t>
  </si>
  <si>
    <t>Texas Roadhouse #497</t>
  </si>
  <si>
    <t>Texas Roadhouse #498</t>
  </si>
  <si>
    <t>Texas Roadhouse #499</t>
  </si>
  <si>
    <t>Texas Roadhouse #500</t>
  </si>
  <si>
    <t>Texas Roadhouse #504</t>
  </si>
  <si>
    <t>Texas Roadhouse #507</t>
  </si>
  <si>
    <t>Texas Roadhouse #508</t>
  </si>
  <si>
    <t>Texas Roadhouse #509</t>
  </si>
  <si>
    <t>Texas Roadhouse #510</t>
  </si>
  <si>
    <t>Texas Roadhouse #512</t>
  </si>
  <si>
    <t>Texas Roadhouse #513</t>
  </si>
  <si>
    <t>Texas Roadhouse #515</t>
  </si>
  <si>
    <t>Texas Roadhouse #516</t>
  </si>
  <si>
    <t>Texas Roadhouse #517</t>
  </si>
  <si>
    <t>Texas Roadhouse #518</t>
  </si>
  <si>
    <t>Texas Roadhouse #519</t>
  </si>
  <si>
    <t>Texas Roadhouse #520</t>
  </si>
  <si>
    <t>Texas Roadhouse #521</t>
  </si>
  <si>
    <t>Texas Roadhouse #523</t>
  </si>
  <si>
    <t>Texas Roadhouse #524</t>
  </si>
  <si>
    <t>Texas Roadhouse #525</t>
  </si>
  <si>
    <t>Texas Roadhouse #527</t>
  </si>
  <si>
    <t>Texas Roadhouse #528</t>
  </si>
  <si>
    <t>Texas Roadhouse #529</t>
  </si>
  <si>
    <t>Texas Roadhouse #530</t>
  </si>
  <si>
    <t>Texas Roadhouse #531</t>
  </si>
  <si>
    <t>Texas Roadhouse #532</t>
  </si>
  <si>
    <t>Texas Roadhouse #533</t>
  </si>
  <si>
    <t>Texas Roadhouse #536</t>
  </si>
  <si>
    <t>Texas Roadhouse #539</t>
  </si>
  <si>
    <t>Texas Roadhouse #540</t>
  </si>
  <si>
    <t>Texas Roadhouse #541</t>
  </si>
  <si>
    <t>Texas Roadhouse #542</t>
  </si>
  <si>
    <t>Texas Roadhouse #543</t>
  </si>
  <si>
    <t>Texas Roadhouse #544</t>
  </si>
  <si>
    <t>Texas Roadhouse #545</t>
  </si>
  <si>
    <t>Texas Roadhouse #546</t>
  </si>
  <si>
    <t>Texas Roadhouse #547</t>
  </si>
  <si>
    <t>Texas Roadhouse #553</t>
  </si>
  <si>
    <t>Texas Roadhouse #554</t>
  </si>
  <si>
    <t>Texas Roadhouse #556</t>
  </si>
  <si>
    <t>Texas Roadhouse #557</t>
  </si>
  <si>
    <t>Texas Roadhouse #558</t>
  </si>
  <si>
    <t>Texas Roadhouse #560</t>
  </si>
  <si>
    <t>Texas Roadhouse #561</t>
  </si>
  <si>
    <t>Texas Roadhouse #564</t>
  </si>
  <si>
    <t>Texas Roadhouse #566</t>
  </si>
  <si>
    <t>Texas Roadhouse #568</t>
  </si>
  <si>
    <t>Texas Roadhouse #569</t>
  </si>
  <si>
    <t>Texas Roadhouse #570</t>
  </si>
  <si>
    <t>Texas Roadhouse #573</t>
  </si>
  <si>
    <t>Texas Roadhouse #574</t>
  </si>
  <si>
    <t>Texas Roadhouse #576</t>
  </si>
  <si>
    <t>Texas Roadhouse #577</t>
  </si>
  <si>
    <t>Texas Roadhouse #580</t>
  </si>
  <si>
    <t>Texas Roadhouse #581</t>
  </si>
  <si>
    <t>Texas Roadhouse #582</t>
  </si>
  <si>
    <t>Texas Roadhouse #583</t>
  </si>
  <si>
    <t>Texas Roadhouse #584</t>
  </si>
  <si>
    <t>Texas Roadhouse #586</t>
  </si>
  <si>
    <t>Texas Roadhouse #587</t>
  </si>
  <si>
    <t>Texas Roadhouse #589</t>
  </si>
  <si>
    <t>Texas Roadhouse #590</t>
  </si>
  <si>
    <t>Texas Roadhouse #594</t>
  </si>
  <si>
    <t>Texas Roadhouse #595</t>
  </si>
  <si>
    <t>Texas Roadhouse #596</t>
  </si>
  <si>
    <t>Texas Roadhouse #598</t>
  </si>
  <si>
    <t>Texas Roadhouse #600</t>
  </si>
  <si>
    <t>Texas Roadhouse #601</t>
  </si>
  <si>
    <t>Texas Roadhouse #604</t>
  </si>
  <si>
    <t>Texas Roadhouse #605</t>
  </si>
  <si>
    <t>Texas Roadhouse #610</t>
  </si>
  <si>
    <t>Texas Roadhouse #611</t>
  </si>
  <si>
    <t>Texas Roadhouse #613</t>
  </si>
  <si>
    <t>Texas Roadhouse #614</t>
  </si>
  <si>
    <t>Texas Roadhouse #618</t>
  </si>
  <si>
    <t>Texas Roadhouse #620</t>
  </si>
  <si>
    <t>Texas Roadhouse #622</t>
  </si>
  <si>
    <t>Texas Roadhouse #623</t>
  </si>
  <si>
    <t>Texas Roadhouse #624</t>
  </si>
  <si>
    <t>Texas Roadhouse #625</t>
  </si>
  <si>
    <t>Texas Roadhouse #626</t>
  </si>
  <si>
    <t>Texas Roadhouse #627</t>
  </si>
  <si>
    <t>Texas Roadhouse #628</t>
  </si>
  <si>
    <t>Texas Roadhouse #629</t>
  </si>
  <si>
    <t>Texas Roadhouse #630</t>
  </si>
  <si>
    <t>Texas Roadhouse #631</t>
  </si>
  <si>
    <t>Texas Roadhouse #632</t>
  </si>
  <si>
    <t>Texas Roadhouse #633</t>
  </si>
  <si>
    <t>Texas Roadhouse #638</t>
  </si>
  <si>
    <t>Texas Roadhouse #639</t>
  </si>
  <si>
    <t>Texas Roadhouse #640</t>
  </si>
  <si>
    <t>Texas Roadhouse #641</t>
  </si>
  <si>
    <t>Texas Roadhouse #642</t>
  </si>
  <si>
    <t>Texas Roadhouse #643</t>
  </si>
  <si>
    <t>Texas Roadhouse #645</t>
  </si>
  <si>
    <t>Texas Roadhouse #646</t>
  </si>
  <si>
    <t>Texas Roadhouse #647</t>
  </si>
  <si>
    <t>Texas Roadhouse #648</t>
  </si>
  <si>
    <t>Texas Roadhouse #649</t>
  </si>
  <si>
    <t>Texas Roadhouse #650</t>
  </si>
  <si>
    <t>Texas Roadhouse #651</t>
  </si>
  <si>
    <t>Texas Roadhouse #652</t>
  </si>
  <si>
    <t>Texas Roadhouse #653</t>
  </si>
  <si>
    <t>Texas Roadhouse #655</t>
  </si>
  <si>
    <t>Texas Roadhouse #656</t>
  </si>
  <si>
    <t>Texas Roadhouse #657</t>
  </si>
  <si>
    <t>Texas Roadhouse #658</t>
  </si>
  <si>
    <t>Texas Roadhouse #659</t>
  </si>
  <si>
    <t>Texas Roadhouse #660</t>
  </si>
  <si>
    <t>Texas Roadhouse #661</t>
  </si>
  <si>
    <t>Texas Roadhouse #662</t>
  </si>
  <si>
    <t>Texas Roadhouse #663</t>
  </si>
  <si>
    <t>Texas Roadhouse #664</t>
  </si>
  <si>
    <t>Texas Roadhouse #665</t>
  </si>
  <si>
    <t>Texas Roadhouse #669</t>
  </si>
  <si>
    <t>Texas Roadhouse #673</t>
  </si>
  <si>
    <t>Texas Roadhouse #674</t>
  </si>
  <si>
    <t>Texas Roadhouse #675</t>
  </si>
  <si>
    <t>Texas Roadhouse #677</t>
  </si>
  <si>
    <t>Texas Roadhouse #679</t>
  </si>
  <si>
    <t>Texas Roadhouse #681</t>
  </si>
  <si>
    <t>Texas Roadhouse #682</t>
  </si>
  <si>
    <t>Texas Roadhouse #684</t>
  </si>
  <si>
    <t>Texas Roadhouse #685</t>
  </si>
  <si>
    <t>Texas Roadhouse #686</t>
  </si>
  <si>
    <t>Texas Roadhouse #687</t>
  </si>
  <si>
    <t>Texas Roadhouse #688</t>
  </si>
  <si>
    <t>Texas Roadhouse #689</t>
  </si>
  <si>
    <t>Texas Roadhouse #690</t>
  </si>
  <si>
    <t>Texas Roadhouse #692</t>
  </si>
  <si>
    <t>Texas Roadhouse #693</t>
  </si>
  <si>
    <t>Texas Roadhouse #697</t>
  </si>
  <si>
    <t>2838 Indiana Ave.</t>
  </si>
  <si>
    <t>Fort Campbell</t>
  </si>
  <si>
    <t>42223</t>
  </si>
  <si>
    <t>Texas Roadhouse #699</t>
  </si>
  <si>
    <t>Texas Roadhouse #702</t>
  </si>
  <si>
    <t>Texas Roadhouse #703</t>
  </si>
  <si>
    <t>Texas Roadhouse #705</t>
  </si>
  <si>
    <t>Texas Roadhouse #706</t>
  </si>
  <si>
    <t>Texas Roadhouse #707</t>
  </si>
  <si>
    <t>Texas Roadhouse #708</t>
  </si>
  <si>
    <t>Texas Roadhouse #709</t>
  </si>
  <si>
    <t>Texas Roadhouse #710</t>
  </si>
  <si>
    <t>Texas Roadhouse #713</t>
  </si>
  <si>
    <t>77706</t>
  </si>
  <si>
    <t xml:space="preserve">409-257-3046 </t>
  </si>
  <si>
    <t>Texas Roadhouse #714</t>
  </si>
  <si>
    <t>Texas Roadhouse #716</t>
  </si>
  <si>
    <t>4425 S Mooney Boulevard</t>
  </si>
  <si>
    <t>Visalia</t>
  </si>
  <si>
    <t>93277</t>
  </si>
  <si>
    <t>559-409-4809</t>
  </si>
  <si>
    <t>Texas Roadhouse #717</t>
  </si>
  <si>
    <t>Texas Roadhouse #718</t>
  </si>
  <si>
    <t>Texas Roadhouse #719</t>
  </si>
  <si>
    <t>571-454-8887</t>
  </si>
  <si>
    <t>Texas Roadhouse #721</t>
  </si>
  <si>
    <t>Texas Roadhouse #722</t>
  </si>
  <si>
    <t>Texas Roadhouse #724</t>
  </si>
  <si>
    <t>Texas Roadhouse #726</t>
  </si>
  <si>
    <t>Texas Roadhouse #727</t>
  </si>
  <si>
    <t>Texas Roadhouse #728</t>
  </si>
  <si>
    <t>Texas Roadhouse #729</t>
  </si>
  <si>
    <t>Texas Roadhouse #731</t>
  </si>
  <si>
    <t>Texas Roadhouse #733</t>
  </si>
  <si>
    <t>Texas Roadhouse #734</t>
  </si>
  <si>
    <t xml:space="preserve">272-236-3060 </t>
  </si>
  <si>
    <t>Texas Roadhouse #735</t>
  </si>
  <si>
    <t>865-381-5230</t>
  </si>
  <si>
    <t>Texas Roadhouse #738</t>
  </si>
  <si>
    <t>89014</t>
  </si>
  <si>
    <t>702-846-5970</t>
  </si>
  <si>
    <t>Texas Roadhouse #740</t>
  </si>
  <si>
    <t>704-630-7288</t>
  </si>
  <si>
    <t>Texas Roadhouse #743</t>
  </si>
  <si>
    <t>23102 IH-10 W</t>
  </si>
  <si>
    <t>210-964-3918</t>
  </si>
  <si>
    <t>Texas Roadhouse #744</t>
  </si>
  <si>
    <t>517-993-9140</t>
  </si>
  <si>
    <t>Texas Roadhouse #745</t>
  </si>
  <si>
    <t>952-395-3660</t>
  </si>
  <si>
    <t>Texas Roadhouse #746</t>
  </si>
  <si>
    <t>972-327-8881</t>
  </si>
  <si>
    <t>Texas Roadhouse #748</t>
  </si>
  <si>
    <t>304-984-4450</t>
  </si>
  <si>
    <t>Texas Roadhouse #750</t>
  </si>
  <si>
    <t>904-643-2110</t>
  </si>
  <si>
    <t>Texas Roadhouse #753</t>
  </si>
  <si>
    <t>1065 Crossings Circle</t>
  </si>
  <si>
    <t>Spring Hill</t>
  </si>
  <si>
    <t>37174</t>
  </si>
  <si>
    <t xml:space="preserve">931-487-1372 </t>
  </si>
  <si>
    <t>Texas Roadhouse #755</t>
  </si>
  <si>
    <t>22690 Centerpoint Dr.</t>
  </si>
  <si>
    <t>Moreno Valley</t>
  </si>
  <si>
    <t>92553</t>
  </si>
  <si>
    <t xml:space="preserve">951-421-0038 </t>
  </si>
  <si>
    <t>Texas Roadhouse #758</t>
  </si>
  <si>
    <t>3611 N Main Street</t>
  </si>
  <si>
    <t>575-208-6622</t>
  </si>
  <si>
    <t>Texas Roadhouse #760</t>
  </si>
  <si>
    <t xml:space="preserve">385-200-7356 </t>
  </si>
  <si>
    <t>Texas Roadhouse #762</t>
  </si>
  <si>
    <t>209-410-5089</t>
  </si>
  <si>
    <t>Texas Roadhouse #769</t>
  </si>
  <si>
    <t>512 E. Llano Estacado Blvd.</t>
  </si>
  <si>
    <t>Clovis</t>
  </si>
  <si>
    <t>88101</t>
  </si>
  <si>
    <t xml:space="preserve">575-265-5106 </t>
  </si>
  <si>
    <t>Texas Roadhouse #770</t>
  </si>
  <si>
    <t>1489 W. Broadwick Place</t>
  </si>
  <si>
    <t>Oak Creek</t>
  </si>
  <si>
    <t>53154</t>
  </si>
  <si>
    <t xml:space="preserve">414-676-2022 </t>
  </si>
  <si>
    <t>Texas Roadhouse #772</t>
  </si>
  <si>
    <t>3180 Joe Battle Blvd.</t>
  </si>
  <si>
    <t>79938</t>
  </si>
  <si>
    <t xml:space="preserve">915-505-6505 </t>
  </si>
  <si>
    <t>Texas Roadhouse #775</t>
  </si>
  <si>
    <t>6800 Whitmore Lake Road</t>
  </si>
  <si>
    <t>48116</t>
  </si>
  <si>
    <t>Texas Roadhouse #779</t>
  </si>
  <si>
    <t>1351 Shapiro Drive</t>
  </si>
  <si>
    <t>Festus</t>
  </si>
  <si>
    <t>63028</t>
  </si>
  <si>
    <t>636-330-0512</t>
  </si>
  <si>
    <t>Texas Roadhouse #783</t>
  </si>
  <si>
    <t>2363 Adventureland Drive NW</t>
  </si>
  <si>
    <t>50009</t>
  </si>
  <si>
    <t>515-644-5033</t>
  </si>
  <si>
    <t>Texas Roadhouse #793</t>
  </si>
  <si>
    <t>9761 Metcalf Ave</t>
  </si>
  <si>
    <t>Overland Park</t>
  </si>
  <si>
    <t>66212</t>
  </si>
  <si>
    <t>SPRING HILL,TN</t>
  </si>
  <si>
    <t>MORENO VALLEY,CA</t>
  </si>
  <si>
    <t>CLOVIS,NM</t>
  </si>
  <si>
    <t>OAK CREEK,WI</t>
  </si>
  <si>
    <t>EL PASO-NE,TX</t>
  </si>
  <si>
    <t>BRIGHTON,MI</t>
  </si>
  <si>
    <t>FESTUS,MO</t>
  </si>
  <si>
    <t>ALTOONA,IA</t>
  </si>
  <si>
    <t>OVERLAND PARK,KS</t>
  </si>
  <si>
    <t>FT.CAMPBELL,KY</t>
  </si>
  <si>
    <t>BUBBA'S 33 #777</t>
  </si>
  <si>
    <t>B-EL PASO-W, TX</t>
  </si>
  <si>
    <t>J-WESTPORT RD</t>
  </si>
  <si>
    <t>JAGGERS 747</t>
  </si>
  <si>
    <t>915-296-6911</t>
  </si>
  <si>
    <t>430-288-5200</t>
  </si>
  <si>
    <t>BUBBA'S 33 #754</t>
  </si>
  <si>
    <t>B-BROWNSVILLE,TX</t>
  </si>
  <si>
    <t>B-SAN ANTONIO-S,TX</t>
  </si>
  <si>
    <t>BUBBA'S 33 #776</t>
  </si>
  <si>
    <t>JAGGERS #768</t>
  </si>
  <si>
    <t>B-AVON, IN</t>
  </si>
  <si>
    <t>BUBBA'S 33 #767</t>
  </si>
  <si>
    <t>J-JACKSONVILLE,NC</t>
  </si>
  <si>
    <t>JAGGERS #781</t>
  </si>
  <si>
    <t>FOLEY,AL</t>
  </si>
  <si>
    <t>Texas Roadhouse #797</t>
  </si>
  <si>
    <t>MASON,OH</t>
  </si>
  <si>
    <t>Texas Roadhouse #805</t>
  </si>
  <si>
    <t>463-258-2089</t>
  </si>
  <si>
    <t>CROWN POINT,IN</t>
  </si>
  <si>
    <t>Texas Roadhouse #791</t>
  </si>
  <si>
    <t>701 E. 109th Place</t>
  </si>
  <si>
    <t>Crown Point</t>
  </si>
  <si>
    <t>INDIO,CA</t>
  </si>
  <si>
    <t>Texas Roadhouse #774</t>
  </si>
  <si>
    <t>42790 Jackson Street</t>
  </si>
  <si>
    <t>Indio</t>
  </si>
  <si>
    <t>2338 North Expressway 77</t>
  </si>
  <si>
    <t>78526</t>
  </si>
  <si>
    <t xml:space="preserve">956-426-7982 </t>
  </si>
  <si>
    <t>BOZEMAN,MT</t>
  </si>
  <si>
    <t>870 Harmon Stream Blvd.</t>
  </si>
  <si>
    <t>Bozeman</t>
  </si>
  <si>
    <t>59718</t>
  </si>
  <si>
    <t xml:space="preserve">406-404-2043 </t>
  </si>
  <si>
    <t>FENTON,MI</t>
  </si>
  <si>
    <t>18555 Silver Parkway</t>
  </si>
  <si>
    <t>Texas Roadhouse #802</t>
  </si>
  <si>
    <t>Texas Roadhouse #756</t>
  </si>
  <si>
    <t>Bubba's 33 #763</t>
  </si>
  <si>
    <t>J-MIDDLETOWN,KY</t>
  </si>
  <si>
    <t>13801 English Villa Drive</t>
  </si>
  <si>
    <t>40245</t>
  </si>
  <si>
    <t xml:space="preserve">502-768-0203 </t>
  </si>
  <si>
    <t>JAGGERS #804</t>
  </si>
  <si>
    <t>Fenton</t>
  </si>
  <si>
    <t>48430</t>
  </si>
  <si>
    <t xml:space="preserve">810-390-5381 </t>
  </si>
  <si>
    <t>ENID,OK</t>
  </si>
  <si>
    <t>4629 W. Owen K Garriott Road</t>
  </si>
  <si>
    <t>Enid</t>
  </si>
  <si>
    <t>73703</t>
  </si>
  <si>
    <t xml:space="preserve">580-324-0269 </t>
  </si>
  <si>
    <t>MISSOULA,MT</t>
  </si>
  <si>
    <t>2901 Brooks St, Suite 003A</t>
  </si>
  <si>
    <t>Missoula</t>
  </si>
  <si>
    <t>59801</t>
  </si>
  <si>
    <t xml:space="preserve">406-519-0772 </t>
  </si>
  <si>
    <t>Texas Roadhouse #818</t>
  </si>
  <si>
    <t>Texas Roadhouse #798</t>
  </si>
  <si>
    <t xml:space="preserve">364-204-3908 </t>
  </si>
  <si>
    <t>ROBINSON,PA</t>
  </si>
  <si>
    <t>130 Andrew Drive</t>
  </si>
  <si>
    <t>15275</t>
  </si>
  <si>
    <t xml:space="preserve">412-286-2831 </t>
  </si>
  <si>
    <t>Texas Roadhouse #759</t>
  </si>
  <si>
    <t>J-LONGVIEW,TX</t>
  </si>
  <si>
    <t>JAGGERS #795</t>
  </si>
  <si>
    <t>J-FAYETTEVILLE,NC</t>
  </si>
  <si>
    <t>JAGGERS #821</t>
  </si>
  <si>
    <t>12301 South FWY</t>
  </si>
  <si>
    <t>Texas Roadhouse #725</t>
  </si>
  <si>
    <t>BURLESON,TX</t>
  </si>
  <si>
    <t>OSWEGO,NY</t>
  </si>
  <si>
    <t>140 NYS Route 104 East, Suite T</t>
  </si>
  <si>
    <t>Oswego</t>
  </si>
  <si>
    <t>Texas Roadhouse #766</t>
  </si>
  <si>
    <t>NATIONAL CITY,CA</t>
  </si>
  <si>
    <t>1908 Sweetwater Rd.</t>
  </si>
  <si>
    <t>National City</t>
  </si>
  <si>
    <t>Texas Roadhouse #796</t>
  </si>
  <si>
    <t>ANNA,TX</t>
  </si>
  <si>
    <t>201 S Central Expressway</t>
  </si>
  <si>
    <t>Anna</t>
  </si>
  <si>
    <t>OWASSO,OK</t>
  </si>
  <si>
    <t>9311 N Owasso Expressway</t>
  </si>
  <si>
    <t>Owasso</t>
  </si>
  <si>
    <t>Texas Roadhouse #814</t>
  </si>
  <si>
    <t>Texas Roadhouse #816</t>
  </si>
  <si>
    <t>SEARCY,AR</t>
  </si>
  <si>
    <t>1555 Janet Street</t>
  </si>
  <si>
    <t>Searcy</t>
  </si>
  <si>
    <t>Texas Roadhouse #826</t>
  </si>
  <si>
    <t>AUBURN HILLS,MI</t>
  </si>
  <si>
    <t>4999 Grand Ave</t>
  </si>
  <si>
    <t>Orion</t>
  </si>
  <si>
    <t>Texas Roadhouse #701</t>
  </si>
  <si>
    <t>GREENVILLE,TX</t>
  </si>
  <si>
    <t>3800 Interstate Highway 30</t>
  </si>
  <si>
    <t>Texas Roadhouse #784</t>
  </si>
  <si>
    <t>LAKE WORTH,TX</t>
  </si>
  <si>
    <t>6672 NW Loop 820</t>
  </si>
  <si>
    <t>Texas Roadhouse #799</t>
  </si>
  <si>
    <t>NUMBER</t>
  </si>
  <si>
    <t>CRESTVIEW,FL</t>
  </si>
  <si>
    <t>Texas Roadhouse #761</t>
  </si>
  <si>
    <t>245 Rasberry Road</t>
  </si>
  <si>
    <t>BUBBA'S 33 #813</t>
  </si>
  <si>
    <t xml:space="preserve">540-900-2216 </t>
  </si>
  <si>
    <t>B-ROANOKE,VA</t>
  </si>
  <si>
    <t>4120 Portsmouth Blvd.</t>
  </si>
  <si>
    <t>23321</t>
  </si>
  <si>
    <t>757-384-4429</t>
  </si>
  <si>
    <t>2005 N. Roan Street</t>
  </si>
  <si>
    <t>410 Outlet Mall Blvd.</t>
  </si>
  <si>
    <t>CONCORD,NH</t>
  </si>
  <si>
    <t>317 Loudon Road</t>
  </si>
  <si>
    <t>03301</t>
  </si>
  <si>
    <t xml:space="preserve">603-704-5254 </t>
  </si>
  <si>
    <t>CROMWELL,CT</t>
  </si>
  <si>
    <t>55 Shunpike Road</t>
  </si>
  <si>
    <t>Cromwell</t>
  </si>
  <si>
    <t>06416</t>
  </si>
  <si>
    <t xml:space="preserve">860-807-1522 </t>
  </si>
  <si>
    <t>DANVILLE,VA</t>
  </si>
  <si>
    <t>420 Mall Dr</t>
  </si>
  <si>
    <t>Danville</t>
  </si>
  <si>
    <t>24540</t>
  </si>
  <si>
    <t xml:space="preserve">434-554-4325 </t>
  </si>
  <si>
    <t>OPELIKA,AL</t>
  </si>
  <si>
    <t>1611 Capps Drive</t>
  </si>
  <si>
    <t>Opelika</t>
  </si>
  <si>
    <t>36804</t>
  </si>
  <si>
    <t xml:space="preserve">334-741-2249 </t>
  </si>
  <si>
    <t>DEL RIO,TX</t>
  </si>
  <si>
    <t>1918 Veterans Blvd</t>
  </si>
  <si>
    <t>Del Rio</t>
  </si>
  <si>
    <t>78840</t>
  </si>
  <si>
    <t xml:space="preserve">830-354-4035 </t>
  </si>
  <si>
    <t>MURRAY,KY</t>
  </si>
  <si>
    <t>801 Walmart Drive</t>
  </si>
  <si>
    <t>Murray</t>
  </si>
  <si>
    <t>42071</t>
  </si>
  <si>
    <t xml:space="preserve">270-638-6197 </t>
  </si>
  <si>
    <t>MARQUETTE,MI</t>
  </si>
  <si>
    <t>3440 US-41 West</t>
  </si>
  <si>
    <t>Marquette</t>
  </si>
  <si>
    <t>49855</t>
  </si>
  <si>
    <t xml:space="preserve">906-936-6517 </t>
  </si>
  <si>
    <t>ST AUGUSTINE,FL</t>
  </si>
  <si>
    <t>Texas Roadhouse #785</t>
  </si>
  <si>
    <t>Texas Roadhouse #809</t>
  </si>
  <si>
    <t>Texas Roadhouse #812</t>
  </si>
  <si>
    <t>Texas Roadhouse #817</t>
  </si>
  <si>
    <t>Texas Roadhouse #829</t>
  </si>
  <si>
    <t>Texas Roadhouse #833</t>
  </si>
  <si>
    <t>Texas Roadhouse #842</t>
  </si>
  <si>
    <t>Texas Roadhouse #855</t>
  </si>
  <si>
    <t>309 Indian Lake Boulevard</t>
  </si>
  <si>
    <t>13830 I-35</t>
  </si>
  <si>
    <t>8485 Mexico Road</t>
  </si>
  <si>
    <t>6101 Slide Rd</t>
  </si>
  <si>
    <t>6801 E Black Horse Pike</t>
  </si>
  <si>
    <t>3311 S. McKenzie Street</t>
  </si>
  <si>
    <t>2689 Water Park Drive</t>
  </si>
  <si>
    <t>J-AVON,IN</t>
  </si>
  <si>
    <t>GLENDALE,AZ</t>
  </si>
  <si>
    <t>Texas Roadhouse #819</t>
  </si>
  <si>
    <t>6648 N 95th Avenue</t>
  </si>
  <si>
    <t>Glendale</t>
  </si>
  <si>
    <t>85305</t>
  </si>
  <si>
    <t xml:space="preserve">623-292-8580 </t>
  </si>
  <si>
    <t>BELLINGHAM,WA</t>
  </si>
  <si>
    <t>Texas Roadhouse #841</t>
  </si>
  <si>
    <t>4331 Meridian St.</t>
  </si>
  <si>
    <t>Bellingham</t>
  </si>
  <si>
    <t>98226</t>
  </si>
  <si>
    <t xml:space="preserve">360-685-9059 </t>
  </si>
  <si>
    <t>WESLACO,TX</t>
  </si>
  <si>
    <t>Texas Roadhouse #843</t>
  </si>
  <si>
    <t>626 E Interstate Highway 2</t>
  </si>
  <si>
    <t>Weslaco</t>
  </si>
  <si>
    <t>78596</t>
  </si>
  <si>
    <t xml:space="preserve">956-593-1749 </t>
  </si>
  <si>
    <t>HUNTSVILLE,TX</t>
  </si>
  <si>
    <t>Texas Roadhouse #849</t>
  </si>
  <si>
    <t>918 Veterans Memorial Parkway</t>
  </si>
  <si>
    <t>77320</t>
  </si>
  <si>
    <t xml:space="preserve">936-400-5221 </t>
  </si>
  <si>
    <t>STATESBORO,GA</t>
  </si>
  <si>
    <t>Texas Roadhouse #815</t>
  </si>
  <si>
    <t>24034 Highway 80 East</t>
  </si>
  <si>
    <t>Statesboro</t>
  </si>
  <si>
    <t>30461</t>
  </si>
  <si>
    <t xml:space="preserve">912-456-5872 </t>
  </si>
  <si>
    <t>LECANTO,FL</t>
  </si>
  <si>
    <t>Texas Roadhouse #824</t>
  </si>
  <si>
    <t>2130 N Lecanto Highway</t>
  </si>
  <si>
    <t>Lecanto</t>
  </si>
  <si>
    <t>34461</t>
  </si>
  <si>
    <t xml:space="preserve">352-632-2137 </t>
  </si>
  <si>
    <t>LAKE PARK,FL</t>
  </si>
  <si>
    <t>Texas Roadhouse #827</t>
  </si>
  <si>
    <t>280 N Congress Ave</t>
  </si>
  <si>
    <t>Lake Park</t>
  </si>
  <si>
    <t>33403</t>
  </si>
  <si>
    <t xml:space="preserve">561-473-9038 </t>
  </si>
  <si>
    <t>ELIZABETH CITY,NC</t>
  </si>
  <si>
    <t>Texas Roadhouse #834</t>
  </si>
  <si>
    <t>3720 Patrick Way</t>
  </si>
  <si>
    <t>Elizabeth City</t>
  </si>
  <si>
    <t>27909</t>
  </si>
  <si>
    <t xml:space="preserve">252-580-4271 </t>
  </si>
  <si>
    <t>PRATTVILLE,AL</t>
  </si>
  <si>
    <t>Texas Roadhouse #857</t>
  </si>
  <si>
    <t>2621 Legends Parkway</t>
  </si>
  <si>
    <t>Prattville</t>
  </si>
  <si>
    <t>36066</t>
  </si>
  <si>
    <t xml:space="preserve">334-568-1721 </t>
  </si>
  <si>
    <t>EPHRATA,PA</t>
  </si>
  <si>
    <t>Texas Roadhouse #859</t>
  </si>
  <si>
    <t>31 Quarry Ridge Drive</t>
  </si>
  <si>
    <t>Ephrata</t>
  </si>
  <si>
    <t>17522</t>
  </si>
  <si>
    <t>Texas Roadhouse #862</t>
  </si>
  <si>
    <t>3450 East Andrew Johnson Highway</t>
  </si>
  <si>
    <t>Greeneville</t>
  </si>
  <si>
    <t>37745</t>
  </si>
  <si>
    <t>NEW ALBANY,OH</t>
  </si>
  <si>
    <t>Texas Roadhouse #800</t>
  </si>
  <si>
    <t xml:space="preserve">6088 N. Hamilton Road </t>
  </si>
  <si>
    <t xml:space="preserve">Columbus </t>
  </si>
  <si>
    <t xml:space="preserve">614-741-0376 </t>
  </si>
  <si>
    <t>AUBURN,IN</t>
  </si>
  <si>
    <t>Texas Roadhouse #807</t>
  </si>
  <si>
    <t>311 Veritas Drive</t>
  </si>
  <si>
    <t>Auburn</t>
  </si>
  <si>
    <t>46706</t>
  </si>
  <si>
    <t xml:space="preserve">260-909-8576 </t>
  </si>
  <si>
    <t>YAKIMA,WA</t>
  </si>
  <si>
    <t>Texas Roadhouse #838</t>
  </si>
  <si>
    <t>25 E Valley Mall Blvd</t>
  </si>
  <si>
    <t>Union Gap</t>
  </si>
  <si>
    <t>98903</t>
  </si>
  <si>
    <t xml:space="preserve">509-268-2449 </t>
  </si>
  <si>
    <t>B-TEXARKANA,TX</t>
  </si>
  <si>
    <t>B-KATY,TX</t>
  </si>
  <si>
    <t>BUBBA'S 33 #844</t>
  </si>
  <si>
    <t>BUBBA'S 33 #854</t>
  </si>
  <si>
    <t>INDIANA,PA</t>
  </si>
  <si>
    <t>Texas Roadhouse #845</t>
  </si>
  <si>
    <t>BUBBA'S 33 #831</t>
  </si>
  <si>
    <t>B-GOODYEAR,AZ</t>
  </si>
  <si>
    <t>JAGGERS #881</t>
  </si>
  <si>
    <t>B-YUMA,AZ</t>
  </si>
  <si>
    <t>BUBBA'S 33 #900</t>
  </si>
  <si>
    <t>EAGLE PASS,TX</t>
  </si>
  <si>
    <t>Texas Roadhouse #858</t>
  </si>
  <si>
    <t>J-GREENVILLE,NC</t>
  </si>
  <si>
    <t>JAGGERS #890</t>
  </si>
  <si>
    <t>MARIETTA,OH</t>
  </si>
  <si>
    <t>Texas Roadhouse #806</t>
  </si>
  <si>
    <t>206 Cherry Tree Lane</t>
  </si>
  <si>
    <t>Texas Roadhouse #860</t>
  </si>
  <si>
    <t xml:space="preserve">19073 IH 35 </t>
  </si>
  <si>
    <t>Kyle</t>
  </si>
  <si>
    <t>Texas Roadhouse #888</t>
  </si>
  <si>
    <t>221 Vista Drive</t>
  </si>
  <si>
    <t>Ruston</t>
  </si>
  <si>
    <t>KYLE,TX</t>
  </si>
  <si>
    <t>RUSTON,LA</t>
  </si>
  <si>
    <t xml:space="preserve">623-220-1038 </t>
  </si>
  <si>
    <t>2041 Mall Drive</t>
  </si>
  <si>
    <t>2020 Hamilton Place Blvd.</t>
  </si>
  <si>
    <t>920 US RT 60</t>
  </si>
  <si>
    <t xml:space="preserve">248-340-3385 </t>
  </si>
  <si>
    <t xml:space="preserve">608-740-6944 </t>
  </si>
  <si>
    <t xml:space="preserve">817-945-5551 </t>
  </si>
  <si>
    <t xml:space="preserve">850-801-0493 </t>
  </si>
  <si>
    <t xml:space="preserve">315-236-9755 </t>
  </si>
  <si>
    <t xml:space="preserve">760-262-1002 </t>
  </si>
  <si>
    <t xml:space="preserve">810-772-7890 </t>
  </si>
  <si>
    <t xml:space="preserve">903-494-0002 </t>
  </si>
  <si>
    <t xml:space="preserve">904-789-5263 </t>
  </si>
  <si>
    <t xml:space="preserve">219-274-0671 </t>
  </si>
  <si>
    <t xml:space="preserve">913-342-8290 </t>
  </si>
  <si>
    <t xml:space="preserve">619-732-4257 </t>
  </si>
  <si>
    <t xml:space="preserve">251-270-4244 </t>
  </si>
  <si>
    <t xml:space="preserve">817-769-3480 </t>
  </si>
  <si>
    <t xml:space="preserve">513-268-9253 </t>
  </si>
  <si>
    <t xml:space="preserve">740-371-6096 </t>
  </si>
  <si>
    <t xml:space="preserve">945-777-3409 </t>
  </si>
  <si>
    <t xml:space="preserve">918-516-1075 </t>
  </si>
  <si>
    <t xml:space="preserve">501-305-2055 </t>
  </si>
  <si>
    <t>2920 Oakland Avenue</t>
  </si>
  <si>
    <t xml:space="preserve">724-723-1590 </t>
  </si>
  <si>
    <t xml:space="preserve">717-863-9429 </t>
  </si>
  <si>
    <t xml:space="preserve">737-378-1108 </t>
  </si>
  <si>
    <t xml:space="preserve">423-820-0661 </t>
  </si>
  <si>
    <t>Gurnee</t>
  </si>
  <si>
    <t>60031</t>
  </si>
  <si>
    <t xml:space="preserve">224-302-4053 </t>
  </si>
  <si>
    <t>TRINITY,FL</t>
  </si>
  <si>
    <t>13715 State Road 54</t>
  </si>
  <si>
    <t>33556</t>
  </si>
  <si>
    <t xml:space="preserve">727-428-1843 </t>
  </si>
  <si>
    <t>WAYNESBORO,VA</t>
  </si>
  <si>
    <t>1880 Rosser Avenue</t>
  </si>
  <si>
    <t>Waynesboro</t>
  </si>
  <si>
    <t>22980</t>
  </si>
  <si>
    <t xml:space="preserve">540-470-3960 </t>
  </si>
  <si>
    <t>Texas Roadhouse #835</t>
  </si>
  <si>
    <t>Texas Roadhouse #850</t>
  </si>
  <si>
    <t>Texas Roadhouse #866</t>
  </si>
  <si>
    <t>Email</t>
  </si>
  <si>
    <t>store_fayettevillenc@bubbas33.com</t>
  </si>
  <si>
    <t>store_fishersin@bubbas33.com</t>
  </si>
  <si>
    <t>store_bubbas501@bubbas33.com</t>
  </si>
  <si>
    <t>store_bubbas502@bubbas33.com</t>
  </si>
  <si>
    <t>store_bubbas505@bubbas33.com</t>
  </si>
  <si>
    <t>store_bubbas511@bubbas33.com</t>
  </si>
  <si>
    <t>store_bubbas522@bubbas33.com</t>
  </si>
  <si>
    <t>store_bubbas526@bubbas33.com</t>
  </si>
  <si>
    <t>store_bubbas548@bubbas33.com</t>
  </si>
  <si>
    <t>store_bubbas549@bubbas33.com</t>
  </si>
  <si>
    <t>store_bubbas550@bubbas33.com</t>
  </si>
  <si>
    <t>store_bubbas555@bubbas33.com</t>
  </si>
  <si>
    <t>store_bubbas559@bubbas33.com</t>
  </si>
  <si>
    <t>store_bubbas562@bubbas33.com</t>
  </si>
  <si>
    <t>store_bubbas563@bubbas33.com</t>
  </si>
  <si>
    <t>store_bubbas575@bubbas33.com</t>
  </si>
  <si>
    <t>store_bubbas578@bubbas33.com</t>
  </si>
  <si>
    <t>store_bubbas579@bubbas33.com</t>
  </si>
  <si>
    <t>store_bubbas585@bubbas33.com</t>
  </si>
  <si>
    <t>store_bubbas592@bubbas33.com</t>
  </si>
  <si>
    <t>store_bubbas593@bubbas33.com</t>
  </si>
  <si>
    <t>store_bubbas607@bubbas33.com</t>
  </si>
  <si>
    <t>store_bubbas608@bubbas33.com</t>
  </si>
  <si>
    <t>store_bubbas609@bubbas33.com</t>
  </si>
  <si>
    <t>store_bubbas612@bubbas33.com</t>
  </si>
  <si>
    <t>store_bubbas619@bubbas33.com</t>
  </si>
  <si>
    <t>store_bubbas621@bubbas33.com</t>
  </si>
  <si>
    <t>store_bubbas667@bubbas33.com</t>
  </si>
  <si>
    <t>store_bubbas668@bubbas33.com</t>
  </si>
  <si>
    <t>store_bubbas676@bubbas33.com</t>
  </si>
  <si>
    <t>store_bubbas678@bubbas33.com</t>
  </si>
  <si>
    <t>store_bubbas691@bubbas33.com</t>
  </si>
  <si>
    <t>store_bubbas694@bubbas33.com</t>
  </si>
  <si>
    <t>store_bubbas695@bubbas33.com</t>
  </si>
  <si>
    <t>store_bubbas698@bubbas33.com</t>
  </si>
  <si>
    <t>store_bubbas700@bubbas33.com</t>
  </si>
  <si>
    <t>store_bubbas704@bubbas33.com</t>
  </si>
  <si>
    <t>store_bubbas751@bubbas33.com</t>
  </si>
  <si>
    <t>store_bubbas752@bubbas33.com</t>
  </si>
  <si>
    <t>store_bubbas754@bubbas33.com</t>
  </si>
  <si>
    <t>store_bubbas763@bubbas33.com</t>
  </si>
  <si>
    <t>store_bubbas764@bubbas33.com</t>
  </si>
  <si>
    <t>store_bubbas767@bubbas33.com</t>
  </si>
  <si>
    <t>store_bubbas776@bubbas33.com</t>
  </si>
  <si>
    <t>store_bubbas777@bubbas33.com</t>
  </si>
  <si>
    <t>B-FERN CREEK,KY</t>
  </si>
  <si>
    <t>10435 Southpointe Boulevard</t>
  </si>
  <si>
    <t xml:space="preserve">502-874-4245 </t>
  </si>
  <si>
    <t>store_bubbas803@bubbas33.com</t>
  </si>
  <si>
    <t>store_bubbas813@bubbas33.com</t>
  </si>
  <si>
    <t>B-TEMPE,AZ</t>
  </si>
  <si>
    <t xml:space="preserve">480-493-2184 </t>
  </si>
  <si>
    <t>store_bubbas828@bubbas33.com</t>
  </si>
  <si>
    <t>store_bubbas831@bubbas33.com</t>
  </si>
  <si>
    <t>store_bubbas844@bubbas33.com</t>
  </si>
  <si>
    <t>store_bubbas854@bubbas33.com</t>
  </si>
  <si>
    <t>store_jag492@eatjaggers.com</t>
  </si>
  <si>
    <t>store_jag503@eatjaggers.com</t>
  </si>
  <si>
    <t>store_jag720@eatjaggers.com</t>
  </si>
  <si>
    <t>store_jag730@eatjaggers.com</t>
  </si>
  <si>
    <t>store_jag747@eatjaggers.com</t>
  </si>
  <si>
    <t>store_jag768@eatjaggers.com</t>
  </si>
  <si>
    <t>store_jag771@eatjaggers.com</t>
  </si>
  <si>
    <t>store_jag781@eatjaggers.com</t>
  </si>
  <si>
    <t>store_jag795@eatjaggers.com</t>
  </si>
  <si>
    <t>store_jag804@eatjaggers.com</t>
  </si>
  <si>
    <t>store_jag821@eatjaggers.com</t>
  </si>
  <si>
    <t>J-JEFFERSONVILLE-10TH ST,IN</t>
  </si>
  <si>
    <t>store_jag881@eatjaggers.com</t>
  </si>
  <si>
    <t>store_jag890@eatjaggers.com</t>
  </si>
  <si>
    <t>store_clkville@texasroadhouse.com</t>
  </si>
  <si>
    <t>store_gainesville@texasroadhouse.com</t>
  </si>
  <si>
    <t>store_lexington@texasroadhouse.com</t>
  </si>
  <si>
    <t>store_ashland@texasroadhouse.com</t>
  </si>
  <si>
    <t>store_lakecity@texasroadhouse.com</t>
  </si>
  <si>
    <t>store_gardencity@texasroadhouse.com</t>
  </si>
  <si>
    <t>store_lou1@texasroadhouse.com</t>
  </si>
  <si>
    <t>store_newphilly@texasroadhouse.com</t>
  </si>
  <si>
    <t>store_melbourne@texasroadhouse.com</t>
  </si>
  <si>
    <t>store_terrehaute@texasroadhouse.com</t>
  </si>
  <si>
    <t>store_clarksburg@texasroadhouse.com</t>
  </si>
  <si>
    <t>store_lou2@texasroadhouse.com</t>
  </si>
  <si>
    <t>store_muncie@texasroadhouse.com</t>
  </si>
  <si>
    <t>store_columbus@texasroadhouse.com</t>
  </si>
  <si>
    <t>store_valdosta@texasroadhouse.com</t>
  </si>
  <si>
    <t>store_etown@texasroadhouse.com</t>
  </si>
  <si>
    <t>store_baltimore@texasroadhouse.com</t>
  </si>
  <si>
    <t>store_milton@texasroadhouse.com</t>
  </si>
  <si>
    <t>store_grandjct@texasroadhouse.com</t>
  </si>
  <si>
    <t>store_owensboro@texasroadhouse.com</t>
  </si>
  <si>
    <t>store_morgantown@texasroadhouse.com</t>
  </si>
  <si>
    <t>store_kokomo@texasroadhouse.com</t>
  </si>
  <si>
    <t>store_greenville@texasroadhouse.com</t>
  </si>
  <si>
    <t>store_grandprairie@texasroadhouse.com</t>
  </si>
  <si>
    <t>store_andersonin@texasroadhouse.com</t>
  </si>
  <si>
    <t>store_cedarfalls@texasroadhouse.com</t>
  </si>
  <si>
    <t>store_shadeland@texasroadhouse.com</t>
  </si>
  <si>
    <t>store_killeen@texasroadhouse.com</t>
  </si>
  <si>
    <t>store_bloomington@texasroadhouse.com</t>
  </si>
  <si>
    <t>store_thornton@texasroadhouse.com</t>
  </si>
  <si>
    <t>store_alcoa@texasroadhouse.com</t>
  </si>
  <si>
    <t>store_newark@texasroadhouse.com</t>
  </si>
  <si>
    <t>store_lancaster@texasroadhouse.com</t>
  </si>
  <si>
    <t>store_sevierville@texasroadhouse.com</t>
  </si>
  <si>
    <t>store_saltlake@texasroadhouse.com</t>
  </si>
  <si>
    <t>store_texarkana@texasroadhouse.com</t>
  </si>
  <si>
    <t>store_lafayettein@texasroadhouse.com</t>
  </si>
  <si>
    <t>store_abilene@texasroadhouse.com</t>
  </si>
  <si>
    <t>store_shively@texasroadhouse.com</t>
  </si>
  <si>
    <t>store_richmond@texasroadhouse.com</t>
  </si>
  <si>
    <t>store_champaign@texasroadhouse.com</t>
  </si>
  <si>
    <t>store_fayettevillenc@texasroadhouse.com</t>
  </si>
  <si>
    <t>store_puebloco@texasroadhouse.com</t>
  </si>
  <si>
    <t>store_newnan@texasroadhouse.com</t>
  </si>
  <si>
    <t>store_alliance@texasroadhouse.com</t>
  </si>
  <si>
    <t>store_cosprings@texasroadhouse.com</t>
  </si>
  <si>
    <t>store_greensburg@texasroadhouse.com</t>
  </si>
  <si>
    <t>store_decatur@texasroadhouse.com</t>
  </si>
  <si>
    <t>store_kingsport@texasroadhouse.com</t>
  </si>
  <si>
    <t>store_avon@texasroadhouse.com</t>
  </si>
  <si>
    <t>store_waco@texasroadhouse.com</t>
  </si>
  <si>
    <t>store_chesterfield@texasroadhouse.com</t>
  </si>
  <si>
    <t>store_greeley@texasroadhouse.com</t>
  </si>
  <si>
    <t>store_ftwayne@texasroadhouse.com</t>
  </si>
  <si>
    <t>store_westminster@texasroadhouse.com</t>
  </si>
  <si>
    <t>store_andersonsc@texasroadhouse.com</t>
  </si>
  <si>
    <t>store_hickory@texasroadhouse.com</t>
  </si>
  <si>
    <t>store_lansing@texasroadhouse.com</t>
  </si>
  <si>
    <t>store_washington@texasroadhouse.com</t>
  </si>
  <si>
    <t>store_boise@texasroadhouse.com</t>
  </si>
  <si>
    <t>store_pasadena@texasroadhouse.com</t>
  </si>
  <si>
    <t>store_knox1@texasroadhouse.com</t>
  </si>
  <si>
    <t>store_hamilton@texasroadhouse.com</t>
  </si>
  <si>
    <t>store_idahofalls@texasroadhouse.com</t>
  </si>
  <si>
    <t>store_gastonia@texasroadhouse.com</t>
  </si>
  <si>
    <t>store_longview@texasroadhouse.com</t>
  </si>
  <si>
    <t>store_southport@texasroadhouse.com</t>
  </si>
  <si>
    <t>store_hagerstown@texasroadhouse.com</t>
  </si>
  <si>
    <t>store_aurora@texasroadhouse.com</t>
  </si>
  <si>
    <t>store_evansville@texasroadhouse.com</t>
  </si>
  <si>
    <t>store_knox2@texasroadhouse.com</t>
  </si>
  <si>
    <t>store_lima@texasroadhouse.com</t>
  </si>
  <si>
    <t>store_cedrapids@texasroadhouse.com</t>
  </si>
  <si>
    <t>store_taylor@texasroadhouse.com</t>
  </si>
  <si>
    <t>store_concord@texasroadhouse.com</t>
  </si>
  <si>
    <t>store_mesa@texasroadhouse.com</t>
  </si>
  <si>
    <t>store_collegestation@texasroadhouse.com</t>
  </si>
  <si>
    <t>store_unioncity@texasroadhouse.com</t>
  </si>
  <si>
    <t>store_joliet@texasroadhouse.com</t>
  </si>
  <si>
    <t>store_gainesville2@texasroadhouse.com</t>
  </si>
  <si>
    <t>store_arvada@texasroadhouse.com</t>
  </si>
  <si>
    <t>store_mesquite@texasroadhouse.com</t>
  </si>
  <si>
    <t>store_liveoak@texasroadhouse.com</t>
  </si>
  <si>
    <t>store_wilmington@texasroadhouse.com</t>
  </si>
  <si>
    <t>store_peoria@texasroadhouse.com</t>
  </si>
  <si>
    <t>store_scranton@texasroadhouse.com</t>
  </si>
  <si>
    <t>store_wyomissingpa@texasroadhouse.com</t>
  </si>
  <si>
    <t>store_bear@texasroadhouse.com</t>
  </si>
  <si>
    <t>store_fortcollins@texasroadhouse.com</t>
  </si>
  <si>
    <t>store_tyler@texasroadhouse.com</t>
  </si>
  <si>
    <t>store_houston@texasroadhouse.com</t>
  </si>
  <si>
    <t>store_chattanooga@texasroadhouse.com</t>
  </si>
  <si>
    <t>store_columbiai26@texasroadhouse.com</t>
  </si>
  <si>
    <t>store_brooklyn@texasroadhouse.com</t>
  </si>
  <si>
    <t>store_okcity@texasroadhouse.com</t>
  </si>
  <si>
    <t>store_corpuschristi@texasroadhouse.com</t>
  </si>
  <si>
    <t>store_elyria@texasroadhouse.com</t>
  </si>
  <si>
    <t>store_richmond2@texasroadhouse.com</t>
  </si>
  <si>
    <t>store_davenport@texasroadhouse.com</t>
  </si>
  <si>
    <t>store_orangepark@texasroadhouse.com</t>
  </si>
  <si>
    <t>store_columbia2@texasroadhouse.com</t>
  </si>
  <si>
    <t>store_fishers@texasroadhouse.com</t>
  </si>
  <si>
    <t>store_hilliard@texasroadhouse.com</t>
  </si>
  <si>
    <t>store_salisbury@texasroadhouse.com</t>
  </si>
  <si>
    <t>store_elkhart@texasroadhouse.com</t>
  </si>
  <si>
    <t>store_wphoenix@texasroadhouse.com</t>
  </si>
  <si>
    <t>store_ofallon@texasroadhouse.com</t>
  </si>
  <si>
    <t>store_sterlinghgts@texasroadhouse.com</t>
  </si>
  <si>
    <t>store_york@texasroadhouse.com</t>
  </si>
  <si>
    <t>store_toledo@texasroadhouse.com</t>
  </si>
  <si>
    <t>store_asheville@texasroadhouse.com</t>
  </si>
  <si>
    <t>store_ndartmouth@texasroadhouse.com</t>
  </si>
  <si>
    <t>store_cheyenne@texasroadhouse.com</t>
  </si>
  <si>
    <t>store_methuen@texasroadhouse.com</t>
  </si>
  <si>
    <t>store_butler@texasroadhouse.com</t>
  </si>
  <si>
    <t>store_milford@texasroadhouse.com</t>
  </si>
  <si>
    <t>store_columbusga@texasroadhouse.com</t>
  </si>
  <si>
    <t>store_paducah@texasroadhouse.com</t>
  </si>
  <si>
    <t>store_friendswood@texasroadhouse.com</t>
  </si>
  <si>
    <t>store_madisonhgts@texasroadhouse.com</t>
  </si>
  <si>
    <t>store_kenosha@texasroadhouse.com</t>
  </si>
  <si>
    <t>store_charleston@texasroadhouse.com</t>
  </si>
  <si>
    <t>store_michiganroad@texasroadhouse.com</t>
  </si>
  <si>
    <t>store_cosprings2@texasroadhouse.com</t>
  </si>
  <si>
    <t>store_lynchburg@texasroadhouse.com</t>
  </si>
  <si>
    <t>store_eastpeoria@texasroadhouse.com</t>
  </si>
  <si>
    <t>store_beaver@texasroadhouse.com</t>
  </si>
  <si>
    <t>store_okcity2@texasroadhouse.com</t>
  </si>
  <si>
    <t>store_roseville@texasroadhouse.com</t>
  </si>
  <si>
    <t>store_springfield@texasroadhouse.com</t>
  </si>
  <si>
    <t>store_tulsa@texasroadhouse.com</t>
  </si>
  <si>
    <t>store_sanantonio@texasroadhouse.com</t>
  </si>
  <si>
    <t>store_harvey@texasroadhouse.com</t>
  </si>
  <si>
    <t>store_denton@texasroadhouse.com</t>
  </si>
  <si>
    <t>store_christiansburg@texasroadhouse.com</t>
  </si>
  <si>
    <t>store_lubbock@texasroadhouse.com</t>
  </si>
  <si>
    <t>store_conroe@texasroadhouse.com</t>
  </si>
  <si>
    <t>store_amarillo@texasroadhouse.com</t>
  </si>
  <si>
    <t>store_brockton@texasroadhouse.com</t>
  </si>
  <si>
    <t>store_everett@texasroadhouse.com</t>
  </si>
  <si>
    <t>store_reynoldsburg@texasroadhouse.com</t>
  </si>
  <si>
    <t>store_appleton@texasroadhouse.com</t>
  </si>
  <si>
    <t>store_fortworth@texasroadhouse.com</t>
  </si>
  <si>
    <t>store_lakecharles@texasroadhouse.com</t>
  </si>
  <si>
    <t>store_hiram@texasroadhouse.com</t>
  </si>
  <si>
    <t>store_brownsville@texasroadhouse.com</t>
  </si>
  <si>
    <t>store_mcallen@texasroadhouse.com</t>
  </si>
  <si>
    <t>store_billings@texasroadhouse.com</t>
  </si>
  <si>
    <t>store_nashua@texasroadhouse.com</t>
  </si>
  <si>
    <t>store_olathe@texasroadhouse.com</t>
  </si>
  <si>
    <t>store_erie@texasroadhouse.com</t>
  </si>
  <si>
    <t>store_greenbay@texasroadhouse.com</t>
  </si>
  <si>
    <t>store_marietta@texasroadhouse.com</t>
  </si>
  <si>
    <t>store_vestal@texasroadhouse.com</t>
  </si>
  <si>
    <t>store_johnsoncity@texasroadhouse.com</t>
  </si>
  <si>
    <t>store_yorktown@texasroadhouse.com</t>
  </si>
  <si>
    <t>store_durham@texasroadhouse.com</t>
  </si>
  <si>
    <t>store_chantilly@texasroadhouse.com</t>
  </si>
  <si>
    <t>store_polaris@texasroadhouse.com</t>
  </si>
  <si>
    <t>store_portarthur@texasroadhouse.com</t>
  </si>
  <si>
    <t>store_littleton@texasroadhouse.com</t>
  </si>
  <si>
    <t>store_fortwright@texasroadhouse.com</t>
  </si>
  <si>
    <t>store_palmbay@texasroadhouse.com</t>
  </si>
  <si>
    <t>store_wichitafalls@texasroadhouse.com</t>
  </si>
  <si>
    <t>store_cranston@texasroadhouse.com</t>
  </si>
  <si>
    <t>store_springfieldma@texasroadhouse.com</t>
  </si>
  <si>
    <t>store_longmont@texasroadhouse.com</t>
  </si>
  <si>
    <t>store_topeka@texasroadhouse.com</t>
  </si>
  <si>
    <t>store_elpaso@texasroadhouse.com</t>
  </si>
  <si>
    <t>store_kirkwood@texasroadhouse.com</t>
  </si>
  <si>
    <t>store_royersford@texasroadhouse.com</t>
  </si>
  <si>
    <t>store_yuma@texasroadhouse.com</t>
  </si>
  <si>
    <t>store_mckinneytx@texasroadhouse.com</t>
  </si>
  <si>
    <t>store_bethlehem@texasroadhouse.com</t>
  </si>
  <si>
    <t>store_stow@texasroadhouse.com</t>
  </si>
  <si>
    <t>store_wichita@texasroadhouse.com</t>
  </si>
  <si>
    <t>store_tinleypark@texasroadhouse.com</t>
  </si>
  <si>
    <t>store_elkgrove@texasroadhouse.com</t>
  </si>
  <si>
    <t>store_millville@texasroadhouse.com</t>
  </si>
  <si>
    <t>store_winstonsalem@texasroadhouse.com</t>
  </si>
  <si>
    <t>store_greenwood@texasroadhouse.com</t>
  </si>
  <si>
    <t>store_austinsouth@texasroadhouse.com</t>
  </si>
  <si>
    <t>store_savannah@texasroadhouse.com</t>
  </si>
  <si>
    <t>store_lafayettela@texasroadhouse.com</t>
  </si>
  <si>
    <t>store_parker@texasroadhouse.com</t>
  </si>
  <si>
    <t>store_pelham@texasroadhouse.com</t>
  </si>
  <si>
    <t>store_newberlin@texasroadhouse.com</t>
  </si>
  <si>
    <t>store_janesville@texasroadhouse.com</t>
  </si>
  <si>
    <t>store_hendersonville@texasroadhouse.com</t>
  </si>
  <si>
    <t>store_batonrouge@texasroadhouse.com</t>
  </si>
  <si>
    <t>store_willoughby@texasroadhouse.com</t>
  </si>
  <si>
    <t>store_jacksonville@texasroadhouse.com</t>
  </si>
  <si>
    <t>store_okcitywest@texasroadhouse.com</t>
  </si>
  <si>
    <t>store_marana@texasroadhouse.com</t>
  </si>
  <si>
    <t>store_harrisburg@texasroadhouse.com</t>
  </si>
  <si>
    <t>store_lascruces@texasroadhouse.com</t>
  </si>
  <si>
    <t>store_memphis@texasroadhouse.com</t>
  </si>
  <si>
    <t>store_capegirardeau@texasroadhouse.com</t>
  </si>
  <si>
    <t>store_bossiercity@texasroadhouse.com</t>
  </si>
  <si>
    <t>store_hornlake@texasroadhouse.com</t>
  </si>
  <si>
    <t>store_omaha@texasroadhouse.com</t>
  </si>
  <si>
    <t>store_templetx@texasroadhouse.com</t>
  </si>
  <si>
    <t>store_montvpa@texasroadhouse.com</t>
  </si>
  <si>
    <t>store_victoriatx@texasroadhouse.com</t>
  </si>
  <si>
    <t>store_albuquerquenm@texasroadhouse.com</t>
  </si>
  <si>
    <t>store_bedfordtx@texasroadhouse.com</t>
  </si>
  <si>
    <t>store_springfieldmo@texasroadhouse.com</t>
  </si>
  <si>
    <t>store_littlerocknar@texasroadhouse.com</t>
  </si>
  <si>
    <t>store_bangorme@texasroadhouse.com</t>
  </si>
  <si>
    <t>store_odessa@texasroadhouse.com</t>
  </si>
  <si>
    <t>store_tucsoneastaz@texasroadhouse.com</t>
  </si>
  <si>
    <t>store_chesapeakeva@texasroadhouse.com</t>
  </si>
  <si>
    <t>store_sanangelotx@texasroadhouse.com</t>
  </si>
  <si>
    <t>store_slidellla@texasroadhouse.com</t>
  </si>
  <si>
    <t>store_florenceal@texasroadhouse.com</t>
  </si>
  <si>
    <t>store_urbandaleia@texasroadhouse.com</t>
  </si>
  <si>
    <t>store_waukesha@texasroadhouse.com</t>
  </si>
  <si>
    <t>store_turkeycreek@texasroadhouse.com</t>
  </si>
  <si>
    <t>store_bismarcknd@texasroadhouse.com</t>
  </si>
  <si>
    <t>store_elpasowesttx@texasroadhouse.com</t>
  </si>
  <si>
    <t>store_bensalempa@texasroadhouse.com</t>
  </si>
  <si>
    <t>store_tonawandany@texasroadhouse.com</t>
  </si>
  <si>
    <t>store_westbendwi@texasroadhouse.com</t>
  </si>
  <si>
    <t>store_pflugervilletx@texasroadhouse.com</t>
  </si>
  <si>
    <t>store_austinnwtx@texasroadhouse.com</t>
  </si>
  <si>
    <t>store_snellvillega@texasroadhouse.com</t>
  </si>
  <si>
    <t>store_harrisonburgva@texasroadhouse.com</t>
  </si>
  <si>
    <t>store_napervilleil@texasroadhouse.com</t>
  </si>
  <si>
    <t>store_camdende@texasroadhouse.com</t>
  </si>
  <si>
    <t>store_siouxfallssd@texasroadhouse.com</t>
  </si>
  <si>
    <t>store_gilbertaz@texasroadhouse.com</t>
  </si>
  <si>
    <t>store_syracusedewitt@texasroadhouse.com</t>
  </si>
  <si>
    <t>store_watertownny@texasroadhouse.com</t>
  </si>
  <si>
    <t>store_shermantx@texasroadhouse.com</t>
  </si>
  <si>
    <t>store_fargond@texasroadhouse.com</t>
  </si>
  <si>
    <t>store_tracy@texasroadhouse.com</t>
  </si>
  <si>
    <t>store_parkersburgwv@texasroadhouse.com</t>
  </si>
  <si>
    <t>store_lancasteroh@texasroadhouse.com</t>
  </si>
  <si>
    <t>store_libertymo@texasroadhouse.com</t>
  </si>
  <si>
    <t>store_hanoverpa@texasroadhouse.com</t>
  </si>
  <si>
    <t>store_douglasvillega@texasroadhouse.com</t>
  </si>
  <si>
    <t>store_eastmadisonwi@texasroadhouse.com</t>
  </si>
  <si>
    <t>store_shilohil@texasroadhouse.com</t>
  </si>
  <si>
    <t>store_sandyut@texasroadhouse.com</t>
  </si>
  <si>
    <t>store_kingwoodtx@texasroadhouse.com</t>
  </si>
  <si>
    <t>store_portagemi@texasroadhouse.com</t>
  </si>
  <si>
    <t>store_bowiemd@texasroadhouse.com</t>
  </si>
  <si>
    <t>store_coonrapidsmn@texasroadhouse.com</t>
  </si>
  <si>
    <t>store_midlandtx@texasroadhouse.com</t>
  </si>
  <si>
    <t>store_westhaven@texasroadhouse.com</t>
  </si>
  <si>
    <t>store_stgeorgeut@texasroadhouse.com</t>
  </si>
  <si>
    <t>store_sanmarcostx@texasroadhouse.com</t>
  </si>
  <si>
    <t>store_manchesterct@texasroadhouse.com</t>
  </si>
  <si>
    <t>store_montgomeryal@texasroadhouse.com</t>
  </si>
  <si>
    <t>store_thecolonytx@texasroadhouse.com</t>
  </si>
  <si>
    <t>store_westlandmi@texasroadhouse.com</t>
  </si>
  <si>
    <t>store_grandforksnd@texasroadhouse.com</t>
  </si>
  <si>
    <t>store_eauclairewi@texasroadhouse.com</t>
  </si>
  <si>
    <t>store_garlandtx@texasroadhouse.com</t>
  </si>
  <si>
    <t>store_southogdenut@texasroadhouse.com</t>
  </si>
  <si>
    <t>store_newingtonnh@texasroadhouse.com</t>
  </si>
  <si>
    <t>store_warwickri@texasroadhouse.com</t>
  </si>
  <si>
    <t>store_turnersvillenj@texasroadhouse.com</t>
  </si>
  <si>
    <t>store_matthewsnc@texasroadhouse.com</t>
  </si>
  <si>
    <t>store_kentwoodmi@texasroadhouse.com</t>
  </si>
  <si>
    <t>store_rockfordil@texasroadhouse.com</t>
  </si>
  <si>
    <t>store_statecollegepa@texasroadhouse.com</t>
  </si>
  <si>
    <t>store_oremut@texasroadhouse.com</t>
  </si>
  <si>
    <t>store_ocoeefl@texasroadhouse.com</t>
  </si>
  <si>
    <t>store_camphillpa@texasroadhouse.com</t>
  </si>
  <si>
    <t>store_stroudsburgpa@texasroadhouse.com</t>
  </si>
  <si>
    <t>store_wausauwi@texasroadhouse.com</t>
  </si>
  <si>
    <t>store_scarboroughme@texasroadhouse.com</t>
  </si>
  <si>
    <t>store_rosenbergtx@texasroadhouse.com</t>
  </si>
  <si>
    <t>store_bluespringsmo@texasroadhouse.com</t>
  </si>
  <si>
    <t>store_springtx@texasroadhouse.com</t>
  </si>
  <si>
    <t>store_bridgevillepa@texasroadhouse.com</t>
  </si>
  <si>
    <t>store_wakeforestnc@texasroadhouse.com</t>
  </si>
  <si>
    <t>store_covingtonla@texasroadhouse.com</t>
  </si>
  <si>
    <t>store_sierravistaaz@texasroadhouse.com</t>
  </si>
  <si>
    <t>store_laplatamd@texasroadhouse.com</t>
  </si>
  <si>
    <t>store_pocatelloid@texasroadhouse.com</t>
  </si>
  <si>
    <t>store_stillwaterok@texasroadhouse.com</t>
  </si>
  <si>
    <t>store_coralvilleia@texasroadhouse.com</t>
  </si>
  <si>
    <t>store_worcesterma@texasroadhouse.com</t>
  </si>
  <si>
    <t>store_stcloudmn@texasroadhouse.com</t>
  </si>
  <si>
    <t>store_muskegonmi@texasroadhouse.com</t>
  </si>
  <si>
    <t>store_monumentco@texasroadhouse.com</t>
  </si>
  <si>
    <t>store_southbendin@texasroadhouse.com</t>
  </si>
  <si>
    <t>store_katytx@texasroadhouse.com</t>
  </si>
  <si>
    <t>store_stjosephmo@texasroadhouse.com</t>
  </si>
  <si>
    <t>store_grandvillemi@texasroadhouse.com</t>
  </si>
  <si>
    <t>store_laredotx@texasroadhouse.com</t>
  </si>
  <si>
    <t>store_huberheightsoh@texasroadhouse.com</t>
  </si>
  <si>
    <t>store_lacrossewi@texasroadhouse.com</t>
  </si>
  <si>
    <t>store_mansfieldtx@texasroadhouse.com</t>
  </si>
  <si>
    <t>store_gilberteastaz@texasroadhouse.com</t>
  </si>
  <si>
    <t>store_concordvillepa@texasroadhouse.com</t>
  </si>
  <si>
    <t>store_brooksvillefl@texasroadhouse.com</t>
  </si>
  <si>
    <t>store_sanantoniontx@texasroadhouse.com</t>
  </si>
  <si>
    <t>store_papillionne@texasroadhouse.com</t>
  </si>
  <si>
    <t>store_willistonvt@texasroadhouse.com</t>
  </si>
  <si>
    <t>store_wesleychapelfl@texasroadhouse.com</t>
  </si>
  <si>
    <t>store_vabeach@texasroadhouse.com</t>
  </si>
  <si>
    <t>store_lawtonok@texasroadhouse.com</t>
  </si>
  <si>
    <t>store_palmyrapa@texasroadhouse.com</t>
  </si>
  <si>
    <t>store_greenvillenc@texasroadhouse.com</t>
  </si>
  <si>
    <t>store_lincolnne@texasroadhouse.com</t>
  </si>
  <si>
    <t>store_prescottaz@texasroadhouse.com</t>
  </si>
  <si>
    <t>store_burlingtonnc@texasroadhouse.com</t>
  </si>
  <si>
    <t>store_bountifulwut@texasroadhouse.com</t>
  </si>
  <si>
    <t>store_councilbluffsi@texasroadhouse.com</t>
  </si>
  <si>
    <t>store_coeurdaleneid@texasroadhouse.com</t>
  </si>
  <si>
    <t>store_pigeonforgetn@texasroadhouse.com</t>
  </si>
  <si>
    <t>store_danversma@texasroadhouse.com</t>
  </si>
  <si>
    <t>store_menifeeca@texasroadhouse.com</t>
  </si>
  <si>
    <t>store_fairbornoh@texasroadhouse.com</t>
  </si>
  <si>
    <t>store_trexlertownpa@texasroadhouse.com</t>
  </si>
  <si>
    <t>store_siouxcityia@texasroadhouse.com</t>
  </si>
  <si>
    <t>store_portagein@texasroadhouse.com</t>
  </si>
  <si>
    <t>store_dyerin@texasroadhouse.com</t>
  </si>
  <si>
    <t>store_kingstonny@texasroadhouse.com</t>
  </si>
  <si>
    <t>store_plattsburghny@texasroadhouse.com</t>
  </si>
  <si>
    <t>store_ftworthstx@texasroadhouse.com</t>
  </si>
  <si>
    <t>store_arnoldmo@texasroadhouse.com</t>
  </si>
  <si>
    <t>store_flowermoundtx@texasroadhouse.com</t>
  </si>
  <si>
    <t>store_harlingentx@texasroadhouse.com</t>
  </si>
  <si>
    <t>store_horseheadsny@texasroadhouse.com</t>
  </si>
  <si>
    <t>store_renosnv@texasroadhouse.com</t>
  </si>
  <si>
    <t>store_augustame@texasroadhouse.com</t>
  </si>
  <si>
    <t>store_chesterfieldva@texasroadhouse.com</t>
  </si>
  <si>
    <t>store_phoenixaz@texasroadhouse.com</t>
  </si>
  <si>
    <t>store_mobileal@texasroadhouse.com</t>
  </si>
  <si>
    <t>store_alexandriala@texasroadhouse.com</t>
  </si>
  <si>
    <t>store_leominsterma@texasroadhouse.com</t>
  </si>
  <si>
    <t>store_rapidcitysd@texasroadhouse.com</t>
  </si>
  <si>
    <t>store_findlayoh@texasroadhouse.com</t>
  </si>
  <si>
    <t>store_cantonoh@texasroadhouse.com</t>
  </si>
  <si>
    <t>store_orangecityfl@texasroadhouse.com</t>
  </si>
  <si>
    <t>store_littlerockwar@texasroadhouse.com</t>
  </si>
  <si>
    <t>store_pearlandtx@texasroadhouse.com</t>
  </si>
  <si>
    <t>store_dubuqueia@texasroadhouse.com</t>
  </si>
  <si>
    <t>store_tucsonsaz@texasroadhouse.com</t>
  </si>
  <si>
    <t>store_walpolema@texasroadhouse.com</t>
  </si>
  <si>
    <t>store_lexingtonpark@texasroadhouse.com</t>
  </si>
  <si>
    <t>store_duluthmn@texasroadhouse.com</t>
  </si>
  <si>
    <t>store_springfieldil@texasroadhouse.com</t>
  </si>
  <si>
    <t>store_kennewickwa@texasroadhouse.com</t>
  </si>
  <si>
    <t>store_fairfieldca@texasroadhouse.com</t>
  </si>
  <si>
    <t>store_loganut@texasroadhouse.com</t>
  </si>
  <si>
    <t>store_seafordde@texasroadhouse.com</t>
  </si>
  <si>
    <t>store_sheboyganwi@texasroadhouse.com</t>
  </si>
  <si>
    <t>store_lehiut@texasroadhouse.com</t>
  </si>
  <si>
    <t>store_colonialheightsva@texasroadhouse.com</t>
  </si>
  <si>
    <t>store_lakelandfl@texasroadhouse.com</t>
  </si>
  <si>
    <t>store_portorangefl@texasroadhouse.com</t>
  </si>
  <si>
    <t>store_eastmeadowny@texasroadhouse.com</t>
  </si>
  <si>
    <t>store_oldbridgenj@texasroadhouse.com</t>
  </si>
  <si>
    <t>store_stcharlesmo@texasroadhouse.com</t>
  </si>
  <si>
    <t>store_middletownny@texasroadhouse.com</t>
  </si>
  <si>
    <t>store_pikevilleky@texasroadhouse.com</t>
  </si>
  <si>
    <t>store_tomballtx@texasroadhouse.com</t>
  </si>
  <si>
    <t>store_huntsvilleal@texasroadhouse.com</t>
  </si>
  <si>
    <t>store_maconga@texasroadhouse.com</t>
  </si>
  <si>
    <t>store_columbiamo@texasroadhouse.com</t>
  </si>
  <si>
    <t>store_hamiltonnj@texasroadhouse.com</t>
  </si>
  <si>
    <t>store_ithacany@texasroadhouse.com</t>
  </si>
  <si>
    <t>store_mansfieldoh@texasroadhouse.com</t>
  </si>
  <si>
    <t>store_sanantonios@texasroadhouse.com</t>
  </si>
  <si>
    <t>store_aberdeennc@texasroadhouse.com</t>
  </si>
  <si>
    <t>store_fresnoca@texasroadhouse.com</t>
  </si>
  <si>
    <t>store_kissimmeefl@texasroadhouse.com</t>
  </si>
  <si>
    <t>store_racinewi@texasroadhouse.com</t>
  </si>
  <si>
    <t>store_nampaid@texasroadhouse.com</t>
  </si>
  <si>
    <t>store_altoonapa@texasroadhouse.com</t>
  </si>
  <si>
    <t>store_grandislandne@texasroadhouse.com</t>
  </si>
  <si>
    <t>store_amesia@texasroadhouse.com</t>
  </si>
  <si>
    <t>store_baytowntx@texasroadhouse.com</t>
  </si>
  <si>
    <t>store_sheridanco@texasroadhouse.com</t>
  </si>
  <si>
    <t>store_downingtownpa@texasroadhouse.com</t>
  </si>
  <si>
    <t>store_bradleyil@texasroadhouse.com</t>
  </si>
  <si>
    <t>store_deerparkny@texasroadhouse.com</t>
  </si>
  <si>
    <t>store_chambersburgpa@texasroadhouse.com</t>
  </si>
  <si>
    <t>store_manhattanks@texasroadhouse.com</t>
  </si>
  <si>
    <t>store_ftmyersfl@texasroadhouse.com</t>
  </si>
  <si>
    <t>store_laytonut@texasroadhouse.com</t>
  </si>
  <si>
    <t>store_winchesterva@texasroadhouse.com</t>
  </si>
  <si>
    <t>store_lexingtonwky@texasroadhouse.com</t>
  </si>
  <si>
    <t>store_fortblisstx@texasroadhouse.com</t>
  </si>
  <si>
    <t>store_rochestermn@texasroadhouse.com</t>
  </si>
  <si>
    <t>store_henriettany@texasroadhouse.com</t>
  </si>
  <si>
    <t>store_rivertonut@texasroadhouse.com</t>
  </si>
  <si>
    <t>store_albanyny@texasroadhouse.com</t>
  </si>
  <si>
    <t>store_eugeneor@texasroadhouse.com</t>
  </si>
  <si>
    <t>store_medfordor@texasroadhouse.com</t>
  </si>
  <si>
    <t>store_fallstonmd@texasroadhouse.com</t>
  </si>
  <si>
    <t>store_modestoca@texasroadhouse.com</t>
  </si>
  <si>
    <t>store_quincyil@texasroadhouse.com</t>
  </si>
  <si>
    <t>store_lakejacksontx@texasroadhouse.com</t>
  </si>
  <si>
    <t>store_waterburyct@texasroadhouse.com</t>
  </si>
  <si>
    <t>store_porthuronmi@texasroadhouse.com</t>
  </si>
  <si>
    <t>store_augustaga@texasroadhouse.com</t>
  </si>
  <si>
    <t>store_greensboronc@texasroadhouse.com</t>
  </si>
  <si>
    <t>store_grovecityoh@texasroadhouse.com</t>
  </si>
  <si>
    <t>store_manchesternh@texasroadhouse.com</t>
  </si>
  <si>
    <t>store_tallahasseefl@texasroadhouse.com</t>
  </si>
  <si>
    <t>store_steubenvilleoh@texasroadhouse.com</t>
  </si>
  <si>
    <t>store_newlondonct@texasroadhouse.com</t>
  </si>
  <si>
    <t>store_lakewoodranch@texasroadhouse.com</t>
  </si>
  <si>
    <t>store_farmingtonnm@texasroadhouse.com</t>
  </si>
  <si>
    <t>store_coronaca@texasroadhouse.com</t>
  </si>
  <si>
    <t>store_nilesoh@texasroadhouse.com</t>
  </si>
  <si>
    <t>store_joplinmo@texasroadhouse.com</t>
  </si>
  <si>
    <t>store_newrochelleny@texasroadhouse.com</t>
  </si>
  <si>
    <t>store_miramarfl@texasroadhouse.com</t>
  </si>
  <si>
    <t>store_anchoragesak@texasroadhouse.com</t>
  </si>
  <si>
    <t>store_countrysideil@texasroadhouse.com</t>
  </si>
  <si>
    <t>store_tuscaloosaal@texasroadhouse.com</t>
  </si>
  <si>
    <t>store_somersetky@texasroadhouse.com</t>
  </si>
  <si>
    <t>store_clarksvilletn@texasroadhouse.com</t>
  </si>
  <si>
    <t>store_fredericksburg@texasroadhouse.com</t>
  </si>
  <si>
    <t>store_crystallakeil@texasroadhouse.com</t>
  </si>
  <si>
    <t>store_boardmanoh@texasroadhouse.com</t>
  </si>
  <si>
    <t>store_ftsmithar@texasroadhouse.com</t>
  </si>
  <si>
    <t>store_goodyearaz@texasroadhouse.com</t>
  </si>
  <si>
    <t>store_edwardsvilleil@texasroadhouse.com</t>
  </si>
  <si>
    <t>store_selinsgrovepa@texasroadhouse.com</t>
  </si>
  <si>
    <t>store_pensacolafl@texasroadhouse.com</t>
  </si>
  <si>
    <t>store_anchoragenak@texasroadhouse.com</t>
  </si>
  <si>
    <t>store_rockhillsc@texasroadhouse.com</t>
  </si>
  <si>
    <t>store_frederickmd@texasroadhouse.com</t>
  </si>
  <si>
    <t>store_houmala@texasroadhouse.com</t>
  </si>
  <si>
    <t>store_goldsboronc@texasroadhouse.com</t>
  </si>
  <si>
    <t>store_orlandoairportfl@texasroadhouse.com</t>
  </si>
  <si>
    <t>store_miamiflaglerfl@texasroadhouse.com</t>
  </si>
  <si>
    <t>store_holmdelnj@texasroadhouse.com</t>
  </si>
  <si>
    <t>store_dekalbil@texasroadhouse.com</t>
  </si>
  <si>
    <t>store_athensoh@texasroadhouse.com</t>
  </si>
  <si>
    <t>store_cummingga@texasroadhouse.com</t>
  </si>
  <si>
    <t>store_citrusheights@texasroadhouse.com</t>
  </si>
  <si>
    <t>store_stpetersburgfl@texasroadhouse.com</t>
  </si>
  <si>
    <t>store_nplainfieldnj@texasroadhouse.com</t>
  </si>
  <si>
    <t>store_casperwy@texasroadhouse.com</t>
  </si>
  <si>
    <t>store_middletownky@texasroadhouse.com</t>
  </si>
  <si>
    <t>store_middletownde@texasroadhouse.com</t>
  </si>
  <si>
    <t>store_panamacityfl@texasroadhouse.com</t>
  </si>
  <si>
    <t>store_northfieldco@texasroadhouse.com</t>
  </si>
  <si>
    <t>store_hadleyma@texasroadhouse.com</t>
  </si>
  <si>
    <t>store_decatural@texasroadhouse.com</t>
  </si>
  <si>
    <t>store_clermontfl@texasroadhouse.com</t>
  </si>
  <si>
    <t>store_jacksonmi@texasroadhouse.com</t>
  </si>
  <si>
    <t>store_tempeaz@texasroadhouse.com</t>
  </si>
  <si>
    <t>store_edinburgtx@texasroadhouse.com</t>
  </si>
  <si>
    <t>store_newhrtfrd@texasroadhouse.com</t>
  </si>
  <si>
    <t>store_spartanburgsc@texasroadhouse.com</t>
  </si>
  <si>
    <t>store_annarbormi@texasroadhouse.com</t>
  </si>
  <si>
    <t>store_roanokeva@texasroadhouse.com</t>
  </si>
  <si>
    <t>store_chktowgany@texasroadhouse.com</t>
  </si>
  <si>
    <t>store_westpalmfl@texasroadhouse.com</t>
  </si>
  <si>
    <t>store_kenwoodoh@texasroadhouse.com</t>
  </si>
  <si>
    <t>store_queensburyny@texasroadhouse.com</t>
  </si>
  <si>
    <t>store_huntvalleymd@texasroadhouse.com</t>
  </si>
  <si>
    <t>store_wheelingwv@texasroadhouse.com</t>
  </si>
  <si>
    <t>store_whitemarshmd@texasroadhouse.com</t>
  </si>
  <si>
    <t>store_surpriseaz@texasroadhouse.com</t>
  </si>
  <si>
    <t>store_columbiamd@texasroadhouse.com</t>
  </si>
  <si>
    <t>store_dothanal@texasroadhouse.com</t>
  </si>
  <si>
    <t>store_albuquerquewnm@texasroadhouse.com</t>
  </si>
  <si>
    <t>store_nsmithfieldri@texasroadhouse.com</t>
  </si>
  <si>
    <t>store_westmonroela@texasroadhouse.com</t>
  </si>
  <si>
    <t>store_flintmi@texasroadhouse.com</t>
  </si>
  <si>
    <t>store_poughkeepsieny@texasroadhouse.com</t>
  </si>
  <si>
    <t>store_dundalkmd@texasroadhouse.com</t>
  </si>
  <si>
    <t>store_suffolkva@texasroadhouse.com</t>
  </si>
  <si>
    <t>store_boyntonbeachfl@texasroadhouse.com</t>
  </si>
  <si>
    <t>store_bloomingdaleil@texasroadhouse.com</t>
  </si>
  <si>
    <t>store_sanduskyoh@texasroadhouse.com</t>
  </si>
  <si>
    <t>store_happyvalleyaz@texasroadhouse.com</t>
  </si>
  <si>
    <t>store_ladylakefl@texasroadhouse.com</t>
  </si>
  <si>
    <t>store_prospertx@texasroadhouse.com</t>
  </si>
  <si>
    <t>store_mccandlesspa@texasroadhouse.com</t>
  </si>
  <si>
    <t>store_beltonmo@texasroadhouse.com</t>
  </si>
  <si>
    <t>store_oceansideca@texasroadhouse.com</t>
  </si>
  <si>
    <t>store_tulsawok@texasroadhouse.com</t>
  </si>
  <si>
    <t>store_oviedofl@texasroadhouse.com</t>
  </si>
  <si>
    <t>store_lawrenceks@texasroadhouse.com</t>
  </si>
  <si>
    <t>store_floridacityfl@texasroadhouse.com</t>
  </si>
  <si>
    <t>store_teterboronj@texasroadhouse.com</t>
  </si>
  <si>
    <t>store_flagstaffaz@texasroadhouse.com</t>
  </si>
  <si>
    <t>store_chrlottsvillva@texasroadhouse.com</t>
  </si>
  <si>
    <t>store_naplessfl@texasroadhouse.com</t>
  </si>
  <si>
    <t>store_murfreesborotn@texasroadhouse.com</t>
  </si>
  <si>
    <t>store_tupeloms@texasroadhouse.com</t>
  </si>
  <si>
    <t>store_danburyct@texasroadhouse.com</t>
  </si>
  <si>
    <t>store_howellnj@texasroadhouse.com</t>
  </si>
  <si>
    <t>store_plymouthma@texasroadhouse.com</t>
  </si>
  <si>
    <t>store_mtpleasantmi@texasroadhouse.com</t>
  </si>
  <si>
    <t>store_westchesteroh@texasroadhouse.com</t>
  </si>
  <si>
    <t>store_bentonar@texasroadhouse.com</t>
  </si>
  <si>
    <t>store_huntingtonwv@texasroadhouse.com</t>
  </si>
  <si>
    <t>store_wilkesbarrepa@texasroadhouse.com</t>
  </si>
  <si>
    <t>store_poolerga@texasroadhouse.com</t>
  </si>
  <si>
    <t>store_coconutcreekfl@texasroadhouse.com</t>
  </si>
  <si>
    <t>store_gulfportms@texasroadhouse.com</t>
  </si>
  <si>
    <t>store_athensga@texasroadhouse.com</t>
  </si>
  <si>
    <t>store_hollyspringsnc@texasroadhouse.com</t>
  </si>
  <si>
    <t>store_irvingtx@texasroadhouse.com</t>
  </si>
  <si>
    <t>store_riverviewfl@texasroadhouse.com</t>
  </si>
  <si>
    <t>store_ballwinmo@texasroadhouse.com</t>
  </si>
  <si>
    <t>store_toledonoh@texasroadhouse.com</t>
  </si>
  <si>
    <t>store_rockwalltx@texasroadhouse.com</t>
  </si>
  <si>
    <t>store_jacksonvillefl@texasroadhouse.com</t>
  </si>
  <si>
    <t>store_kansascitynwmo@texasroadhouse.com</t>
  </si>
  <si>
    <t>store_morristowntn@texasroadhouse.com</t>
  </si>
  <si>
    <t>store_mtprospectil@texasroadhouse.com</t>
  </si>
  <si>
    <t>store_sanantonionwtx@texasroadhouse.com</t>
  </si>
  <si>
    <t>store_monroevillepa@texasroadhouse.com</t>
  </si>
  <si>
    <t>store_brightonco@texasroadhouse.com</t>
  </si>
  <si>
    <t>store_wichitaneks@texasroadhouse.com</t>
  </si>
  <si>
    <t>store_wentzvillemo@texasroadhouse.com</t>
  </si>
  <si>
    <t>store_bakersfieldca@texasroadhouse.com</t>
  </si>
  <si>
    <t>store_pleasanthillspa@texasroadhouse.com</t>
  </si>
  <si>
    <t>store_greeceny@texasroadhouse.com</t>
  </si>
  <si>
    <t>store_lasvegasnv@texasroadhouse.com</t>
  </si>
  <si>
    <t>store_sanfordfl@texasroadhouse.com</t>
  </si>
  <si>
    <t>store_westkendallfl@texasroadhouse.com</t>
  </si>
  <si>
    <t>store_marionin@texasroadhouse.com</t>
  </si>
  <si>
    <t>store_leessummitmo@texasroadhouse.com</t>
  </si>
  <si>
    <t>store_hixsontn@texasroadhouse.com</t>
  </si>
  <si>
    <t>store_clayny@texasroadhouse.com</t>
  </si>
  <si>
    <t>store_highpointnc@texasroadhouse.com</t>
  </si>
  <si>
    <t>store_richmondky@texasroadhouse.com</t>
  </si>
  <si>
    <t>store_portstluciefl@texasroadhouse.com</t>
  </si>
  <si>
    <t>store_bufordga@texasroadhouse.com</t>
  </si>
  <si>
    <t>store_seldenny@texasroadhouse.com</t>
  </si>
  <si>
    <t>store_florencesc@texasroadhouse.com</t>
  </si>
  <si>
    <t>store_uniontownpa@texasroadhouse.com</t>
  </si>
  <si>
    <t>store_warsawin@texasroadhouse.com</t>
  </si>
  <si>
    <t>store_ashburnva@texasroadhouse.com</t>
  </si>
  <si>
    <t>store_hotspringsar@texasroadhouse.com</t>
  </si>
  <si>
    <t>store_londonky@texasroadhouse.com</t>
  </si>
  <si>
    <t>store_jacksontn@texasroadhouse.com</t>
  </si>
  <si>
    <t>store_carmelin@texasroadhouse.com</t>
  </si>
  <si>
    <t>store_lewismcchordwa@texasroadhouse.com</t>
  </si>
  <si>
    <t>store_beckleywv@texasroadhouse.com</t>
  </si>
  <si>
    <t>store_jonesboroar@texasroadhouse.com</t>
  </si>
  <si>
    <t>store_ocalafl@texasroadhouse.com</t>
  </si>
  <si>
    <t>store_hesperiaca@texasroadhouse.com</t>
  </si>
  <si>
    <t>store_scottsdaleaz@texasroadhouse.com</t>
  </si>
  <si>
    <t>store_humblestx@texasroadhouse.com</t>
  </si>
  <si>
    <t>store_richmondtx@texasroadhouse.com</t>
  </si>
  <si>
    <t>store_denhamsprings@texasroadhouse.com</t>
  </si>
  <si>
    <t>store_woodburymn@texasroadhouse.com</t>
  </si>
  <si>
    <t>store_cookevilletn@texasroadhouse.com</t>
  </si>
  <si>
    <t>store_richmondsva@texasroadhouse.com</t>
  </si>
  <si>
    <t>store_esterofl@texasroadhouse.com</t>
  </si>
  <si>
    <t>store_novimi@texasroadhouse.com</t>
  </si>
  <si>
    <t>store_jeffersoncity@texasroadhouse.com</t>
  </si>
  <si>
    <t>store_palmcoastfl@texasroadhouse.com</t>
  </si>
  <si>
    <t>store_spokanewa@texasroadhouse.com</t>
  </si>
  <si>
    <t>store_chillicotheoh@texasroadhouse.com</t>
  </si>
  <si>
    <t>store_brandonfl@texasroadhouse.com</t>
  </si>
  <si>
    <t>store_eggharbornj@texasroadhouse.com</t>
  </si>
  <si>
    <t>store_vierafl@texasroadhouse.com</t>
  </si>
  <si>
    <t>store_potomacmillsva@texasroadhouse.com</t>
  </si>
  <si>
    <t>store_romega@texasroadhouse.com</t>
  </si>
  <si>
    <t>store_elcajonca@texasroadhouse.com</t>
  </si>
  <si>
    <t>store_northlaketx@texasroadhouse.com</t>
  </si>
  <si>
    <t>store_florenceky@texasroadhouse.com</t>
  </si>
  <si>
    <t>store_weatherfordtx@texasroadhouse.com</t>
  </si>
  <si>
    <t>store_zanesvilleoh@texasroadhouse.com</t>
  </si>
  <si>
    <t>store_twinfallsid@texasroadhouse.com</t>
  </si>
  <si>
    <t>store_hobbsnm@texasroadhouse.com</t>
  </si>
  <si>
    <t>store_saginawmi@texasroadhouse.com</t>
  </si>
  <si>
    <t>store_ftcampbellky@texasroadhouse.com</t>
  </si>
  <si>
    <t>store_wdesmoinesia@texasroadhouse.com</t>
  </si>
  <si>
    <t>store_auburnhillsmi@texasroadhouse.com</t>
  </si>
  <si>
    <t>store_bloomingtonil@texasroadhouse.com</t>
  </si>
  <si>
    <t>store_marionil@texasroadhouse.com</t>
  </si>
  <si>
    <t>store_troyoh@texasroadhouse.com</t>
  </si>
  <si>
    <t>store_vincennesin@texasroadhouse.com</t>
  </si>
  <si>
    <t>store_conwayar@texasroadhouse.com</t>
  </si>
  <si>
    <t>store_millsborode@texasroadhouse.com</t>
  </si>
  <si>
    <t>store_lufkintx@texasroadhouse.com</t>
  </si>
  <si>
    <t>store_rogersar@texasroadhouse.com</t>
  </si>
  <si>
    <t>store_beaumonttx@texasroadhouse.com</t>
  </si>
  <si>
    <t>store_madisonwwi@texasroadhouse.com</t>
  </si>
  <si>
    <t>store_visaliaca@texasroadhouse.com</t>
  </si>
  <si>
    <t>store_bowlinggreenky@texasroadhouse.com</t>
  </si>
  <si>
    <t>store_cartersvillega@texasroadhouse.com</t>
  </si>
  <si>
    <t>store_manassasva@texasroadhouse.com</t>
  </si>
  <si>
    <t>store_marysvilleoh@texasroadhouse.com</t>
  </si>
  <si>
    <t>store_mcdonoughga@texasroadhouse.com</t>
  </si>
  <si>
    <t>store_bristolva@texasroadhouse.com</t>
  </si>
  <si>
    <t>store_burlesontx@texasroadhouse.com</t>
  </si>
  <si>
    <t>store_casagrandeaz@texasroadhouse.com</t>
  </si>
  <si>
    <t>store_shakopeemn@texasroadhouse.com</t>
  </si>
  <si>
    <t>store_georgetownky@texasroadhouse.com</t>
  </si>
  <si>
    <t>store_oxfordal@texasroadhouse.com</t>
  </si>
  <si>
    <t>store_rialtoca@texasroadhouse.com</t>
  </si>
  <si>
    <t>store_henderson-snv@texasroadhouse.com</t>
  </si>
  <si>
    <t>store_williamsportpa@texasroadhouse.com</t>
  </si>
  <si>
    <t>store_knox3@texasroadhouse.com</t>
  </si>
  <si>
    <t>store_hendersonnv@texasroadhouse.com</t>
  </si>
  <si>
    <t>store_salisburync@texasroadhouse.com</t>
  </si>
  <si>
    <t>store_leonspringstx@texasroadhouse.com</t>
  </si>
  <si>
    <t>store_lansingwmi@texasroadhouse.com</t>
  </si>
  <si>
    <t>store_applevalleymn@texasroadhouse.com</t>
  </si>
  <si>
    <t>store_terrelltx@texasroadhouse.com</t>
  </si>
  <si>
    <t>store_charlestonwv@texasroadhouse.com</t>
  </si>
  <si>
    <t>store_rivercityjaxfl@texasroadhouse.com</t>
  </si>
  <si>
    <t>store_springhilltn@texasroadhouse.com</t>
  </si>
  <si>
    <t>store_morenovalleyca@texasroadhouse.com</t>
  </si>
  <si>
    <t>store_bozemanmt@texasroadhouse.com</t>
  </si>
  <si>
    <t>store_roswellnm@texasroadhouse.com</t>
  </si>
  <si>
    <t>store_robinsonpa@texasroadhouse.com</t>
  </si>
  <si>
    <t>store_spanishforkut@texasroadhouse.com</t>
  </si>
  <si>
    <t>store_crestviewfl@texasroadhouse.com</t>
  </si>
  <si>
    <t>store_turlockca@texasroadhouse.com</t>
  </si>
  <si>
    <t>store_oswegony@texasroadhouse.com</t>
  </si>
  <si>
    <t>store_clovisnm@texasroadhouse.com</t>
  </si>
  <si>
    <t>Store_oakcreekwi@texasroadhouse.com</t>
  </si>
  <si>
    <t>store_elpasonetx@texasroadhouse.com</t>
  </si>
  <si>
    <t>store_indioca@texasroadhouse.com</t>
  </si>
  <si>
    <t>store_brightonmi@texasroadhouse.com</t>
  </si>
  <si>
    <t>store_festusmo@texasroadhouse.com</t>
  </si>
  <si>
    <t>store_altoonaia@texasroadhouse.com</t>
  </si>
  <si>
    <t>store_greenvilletx@texasroadhouse.com</t>
  </si>
  <si>
    <t>store_staugustinefl@texasroadhouse.com</t>
  </si>
  <si>
    <t>store_crownpointin@texasroadhouse.com</t>
  </si>
  <si>
    <t>store_overlandparkks@texasroadhouse.com</t>
  </si>
  <si>
    <t>store_nationalcityca@texasroadhouse.com</t>
  </si>
  <si>
    <t>store_foleyal@texasroadhouse.com</t>
  </si>
  <si>
    <t>store_missoulamt@texasroadhouse.com</t>
  </si>
  <si>
    <t>store_lakeworthtx@texasroadhouse.com</t>
  </si>
  <si>
    <t>store_newalbanyoh@texasroadhouse.com</t>
  </si>
  <si>
    <t>store_fentonmi@texasroadhouse.com</t>
  </si>
  <si>
    <t>store_masonoh@texasroadhouse.com</t>
  </si>
  <si>
    <t>store_mariettaoh@texasroadhouse.com</t>
  </si>
  <si>
    <t>store_auburnin@texasroadhouse.com</t>
  </si>
  <si>
    <t>store_concordnh@texasroadhouse.com</t>
  </si>
  <si>
    <t>store_cromwellct@texasroadhouse.com</t>
  </si>
  <si>
    <t>store_annatx@texasroadhouse.com</t>
  </si>
  <si>
    <t>store_statesboroga@texasroadhouse.com</t>
  </si>
  <si>
    <t>store_owassook@texasroadhouse.com</t>
  </si>
  <si>
    <t>store_danvilleva@texasroadhouse.com</t>
  </si>
  <si>
    <t>store_enidok@texasroadhouse.com</t>
  </si>
  <si>
    <t>store_glendaleaz@texasroadhouse.com</t>
  </si>
  <si>
    <t>store_lecantofl@texasroadhouse.com</t>
  </si>
  <si>
    <t>store_searcyar@texasroadhouse.com</t>
  </si>
  <si>
    <t>store_lakeparkfl@texasroadhouse.com</t>
  </si>
  <si>
    <t>store_opelikaal@texasroadhouse.com</t>
  </si>
  <si>
    <t>store_delriotx@texasroadhouse.com</t>
  </si>
  <si>
    <t>store_elizabethctync@texasroadhouse.com</t>
  </si>
  <si>
    <t>GURNEE,IL</t>
  </si>
  <si>
    <t>store_gurneeil@texasroadhouse.com</t>
  </si>
  <si>
    <t>store_yakimawa@texasroadhouse.com</t>
  </si>
  <si>
    <t>store_bellinghamwa@texasroadhouse.com</t>
  </si>
  <si>
    <t>store_murrayky@texasroadhouse.com</t>
  </si>
  <si>
    <t>store_weslacotx@texasroadhouse.com</t>
  </si>
  <si>
    <t>store_indianapa@texasroadhouse.com</t>
  </si>
  <si>
    <t>store_huntsvilletx@texasroadhouse.com</t>
  </si>
  <si>
    <t>store_trinityfl@texasroadhouse.com</t>
  </si>
  <si>
    <t>store_marquettemi@texasroadhouse.com</t>
  </si>
  <si>
    <t>store_prattvilleal@texasroadhouse.com</t>
  </si>
  <si>
    <t>store_eaglepasstx@texasroadhouse.com</t>
  </si>
  <si>
    <t>store_ephratapa@texasroadhouse.com</t>
  </si>
  <si>
    <t>store_kyletx@texasroadhouse.com</t>
  </si>
  <si>
    <t>TEXAS CITY,TX</t>
  </si>
  <si>
    <t>6131 Gulf Fwy</t>
  </si>
  <si>
    <t xml:space="preserve">Texas City </t>
  </si>
  <si>
    <t>77591</t>
  </si>
  <si>
    <t xml:space="preserve">409-655-2159 </t>
  </si>
  <si>
    <t>store_texascitytx@texasroadhouse.com</t>
  </si>
  <si>
    <t>GREENEVILLE,TN</t>
  </si>
  <si>
    <t>store_greenevilletn@texasroadhouse.com</t>
  </si>
  <si>
    <t>store_waynesborova@texasroadhouse.com</t>
  </si>
  <si>
    <t>CHAMPIONS GATE,FL</t>
  </si>
  <si>
    <t xml:space="preserve">863-216-3412 </t>
  </si>
  <si>
    <t>store_championsgate@texasroadhouse.com</t>
  </si>
  <si>
    <t>store_rustonla@texasroadhouse.com</t>
  </si>
  <si>
    <t>BUBBA'S 33 #803</t>
  </si>
  <si>
    <t>BUBBA'S 33 #828</t>
  </si>
  <si>
    <t>Texas Roadhouse #861</t>
  </si>
  <si>
    <t>Texas Roadhouse #869</t>
  </si>
  <si>
    <t>BATTLE CREEK,MI</t>
  </si>
  <si>
    <t>NORTH OLMSTED,OH</t>
  </si>
  <si>
    <t>WARNER ROBINS,GA</t>
  </si>
  <si>
    <t>Texas Roadhouse #853</t>
  </si>
  <si>
    <t>Texas Roadhouse #864</t>
  </si>
  <si>
    <t>Texas Roadhouse #874</t>
  </si>
  <si>
    <t>J-KATY,TX</t>
  </si>
  <si>
    <t>store_jag899@eatjaggers.com</t>
  </si>
  <si>
    <t>B-CHESAPEAKE SQ,VA</t>
  </si>
  <si>
    <t>store_bubbas900@bubbas33.com</t>
  </si>
  <si>
    <t>BUBBA'S 33 #715</t>
  </si>
  <si>
    <t>store_bubbas715@bubbas33.com</t>
  </si>
  <si>
    <t>B-RIO RANCHO,NM</t>
  </si>
  <si>
    <t>BUBBA'S 33 #880</t>
  </si>
  <si>
    <t>store_bubbas880@bubbas33.com</t>
  </si>
  <si>
    <t>NICHOLASVILLE,KY</t>
  </si>
  <si>
    <t>JAGGERS #883</t>
  </si>
  <si>
    <t>store_jag883@eatjaggers.com</t>
  </si>
  <si>
    <t>JAGGERS #899</t>
  </si>
  <si>
    <t>16100 N. Arrowhead Fountain Center Dr</t>
  </si>
  <si>
    <t>10048 Coors Blvd Bypass NW</t>
  </si>
  <si>
    <t xml:space="preserve">505-886-2765 </t>
  </si>
  <si>
    <t>1 North Burkhardt Road</t>
  </si>
  <si>
    <t>8748 E US Highway 36</t>
  </si>
  <si>
    <t>2638 SE Military Drive</t>
  </si>
  <si>
    <t>11925 Gateway West Blvd.</t>
  </si>
  <si>
    <t>4824 Valley View Blvd. NW</t>
  </si>
  <si>
    <t xml:space="preserve">1730 West Ranch Road </t>
  </si>
  <si>
    <t>1460 N. Bullard Avenue</t>
  </si>
  <si>
    <t>2045 Mall Drive</t>
  </si>
  <si>
    <t>2704 W Grand Parkway N.</t>
  </si>
  <si>
    <t>1403 Earl Rudder Fwy S.</t>
  </si>
  <si>
    <t>10690 Westport Road</t>
  </si>
  <si>
    <t>9020 Rockville Road</t>
  </si>
  <si>
    <t>2315 W Jonathan Moore Pike</t>
  </si>
  <si>
    <t>1067 Western Blvd.</t>
  </si>
  <si>
    <t>2541 Judson Road</t>
  </si>
  <si>
    <t>515 N McPherson Church Road</t>
  </si>
  <si>
    <t>3528 East 10th Street</t>
  </si>
  <si>
    <t>3440 S. Memorial Drive</t>
  </si>
  <si>
    <t>2660 W Grand Pkwy N</t>
  </si>
  <si>
    <t>AVONDALE,TX</t>
  </si>
  <si>
    <t>13101 NW Highway 287</t>
  </si>
  <si>
    <t xml:space="preserve">817-415-1330 </t>
  </si>
  <si>
    <t>store_avondaletx@texasroadhouse.com</t>
  </si>
  <si>
    <t xml:space="preserve">478-339-7477 </t>
  </si>
  <si>
    <t>store_warnerrobinsga@texasroadhouse.com</t>
  </si>
  <si>
    <t>2350 Norman Lane</t>
  </si>
  <si>
    <t>Battle Creek</t>
  </si>
  <si>
    <t>store_northolmsted@texasroadhouse.com</t>
  </si>
  <si>
    <t>store_battlecreekmi@texasroadhouse.com</t>
  </si>
  <si>
    <t>Warner Robins</t>
  </si>
  <si>
    <t>Texas Roadhouse #822</t>
  </si>
  <si>
    <t>Texas Roadhouse #910</t>
  </si>
  <si>
    <t>0001</t>
  </si>
  <si>
    <t>0002</t>
  </si>
  <si>
    <t>0004</t>
  </si>
  <si>
    <t>0005</t>
  </si>
  <si>
    <t>0006</t>
  </si>
  <si>
    <t>0007</t>
  </si>
  <si>
    <t>0008</t>
  </si>
  <si>
    <t>0009</t>
  </si>
  <si>
    <t>0010</t>
  </si>
  <si>
    <t>0090</t>
  </si>
  <si>
    <t>0011</t>
  </si>
  <si>
    <t>0012</t>
  </si>
  <si>
    <t>0013</t>
  </si>
  <si>
    <t>0014</t>
  </si>
  <si>
    <t>0015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</si>
  <si>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</si>
  <si>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</si>
  <si>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</si>
  <si>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</si>
  <si>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</si>
  <si>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</si>
  <si>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</si>
  <si>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</si>
  <si>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</si>
  <si>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</si>
  <si>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</si>
  <si>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</si>
  <si>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</si>
  <si>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</si>
  <si>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</si>
  <si>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</si>
  <si>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</si>
  <si>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</si>
  <si>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</si>
  <si>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</si>
  <si>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</si>
  <si>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</si>
  <si>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</si>
  <si>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</si>
  <si>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</si>
  <si>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</si>
  <si>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</si>
  <si>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</si>
  <si>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</si>
  <si>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</si>
  <si>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</si>
  <si>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</si>
  <si>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</si>
  <si>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</si>
  <si>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</si>
  <si>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</si>
  <si>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</si>
  <si>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</si>
  <si>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</si>
  <si>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</si>
  <si>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</si>
  <si>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</si>
  <si>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</si>
  <si>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</si>
  <si>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</si>
  <si>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</si>
  <si>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</si>
  <si>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</si>
  <si>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</si>
  <si>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</si>
  <si>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</si>
  <si>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</si>
  <si>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</si>
  <si>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</si>
  <si>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</si>
  <si>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</si>
  <si>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</si>
  <si>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</si>
  <si>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</si>
  <si>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</si>
  <si>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</si>
  <si>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</si>
  <si>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</si>
  <si>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</si>
  <si>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</si>
  <si>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</si>
  <si>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</si>
  <si>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</si>
  <si>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</si>
  <si>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</si>
  <si>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</si>
  <si>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</si>
  <si>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</si>
  <si>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0093</t>
  </si>
  <si>
    <t>0094</t>
  </si>
  <si>
    <t>0095</t>
  </si>
  <si>
    <t>0096</t>
  </si>
  <si>
    <t>0097</t>
  </si>
  <si>
    <t>0098</t>
  </si>
  <si>
    <t>0099</t>
  </si>
  <si>
    <t>0461</t>
  </si>
  <si>
    <t>0493</t>
  </si>
  <si>
    <t>0501</t>
  </si>
  <si>
    <t>0502</t>
  </si>
  <si>
    <t>0505</t>
  </si>
  <si>
    <t>0511</t>
  </si>
  <si>
    <t>0522</t>
  </si>
  <si>
    <t>0526</t>
  </si>
  <si>
    <t>0548</t>
  </si>
  <si>
    <t>0549</t>
  </si>
  <si>
    <t>0550</t>
  </si>
  <si>
    <t>0555</t>
  </si>
  <si>
    <t>0559</t>
  </si>
  <si>
    <t>0562</t>
  </si>
  <si>
    <t>0563</t>
  </si>
  <si>
    <t>0575</t>
  </si>
  <si>
    <t>0578</t>
  </si>
  <si>
    <t>0579</t>
  </si>
  <si>
    <t>0585</t>
  </si>
  <si>
    <t>0592</t>
  </si>
  <si>
    <t>0593</t>
  </si>
  <si>
    <t>0607</t>
  </si>
  <si>
    <t>0608</t>
  </si>
  <si>
    <t>0609</t>
  </si>
  <si>
    <t>0612</t>
  </si>
  <si>
    <t>0619</t>
  </si>
  <si>
    <t>0621</t>
  </si>
  <si>
    <t>0667</t>
  </si>
  <si>
    <t>0668</t>
  </si>
  <si>
    <t>0676</t>
  </si>
  <si>
    <t>0678</t>
  </si>
  <si>
    <t>0691</t>
  </si>
  <si>
    <t>0694</t>
  </si>
  <si>
    <t>0695</t>
  </si>
  <si>
    <t>0698</t>
  </si>
  <si>
    <t>0700</t>
  </si>
  <si>
    <t>0704</t>
  </si>
  <si>
    <t>0715</t>
  </si>
  <si>
    <t>0751</t>
  </si>
  <si>
    <t>0752</t>
  </si>
  <si>
    <t>0754</t>
  </si>
  <si>
    <t>0763</t>
  </si>
  <si>
    <t>0764</t>
  </si>
  <si>
    <t>0767</t>
  </si>
  <si>
    <t>0776</t>
  </si>
  <si>
    <t>0777</t>
  </si>
  <si>
    <t>0803</t>
  </si>
  <si>
    <t>0813</t>
  </si>
  <si>
    <t>0828</t>
  </si>
  <si>
    <t>0831</t>
  </si>
  <si>
    <t>0844</t>
  </si>
  <si>
    <t>0854</t>
  </si>
  <si>
    <t>0880</t>
  </si>
  <si>
    <t>0900</t>
  </si>
  <si>
    <t>0492</t>
  </si>
  <si>
    <t>0503</t>
  </si>
  <si>
    <t>0720</t>
  </si>
  <si>
    <t>0730</t>
  </si>
  <si>
    <t>0747</t>
  </si>
  <si>
    <t>0768</t>
  </si>
  <si>
    <t>0771</t>
  </si>
  <si>
    <t>0781</t>
  </si>
  <si>
    <t>0795</t>
  </si>
  <si>
    <t>0804</t>
  </si>
  <si>
    <t>0821</t>
  </si>
  <si>
    <t>0881</t>
  </si>
  <si>
    <t>0883</t>
  </si>
  <si>
    <t>0890</t>
  </si>
  <si>
    <t>0899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</si>
  <si>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</si>
  <si>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</si>
  <si>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</si>
  <si>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</si>
  <si>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</si>
  <si>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</si>
  <si>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</si>
  <si>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</si>
  <si>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</si>
  <si>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</si>
  <si>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</si>
  <si>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</si>
  <si>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</si>
  <si>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</si>
  <si>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</si>
  <si>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</si>
  <si>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</si>
  <si>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</si>
  <si>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</si>
  <si>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</si>
  <si>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</si>
  <si>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</si>
  <si>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</si>
  <si>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</si>
  <si>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</si>
  <si>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</si>
  <si>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</si>
  <si>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</si>
  <si>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</si>
  <si>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</si>
  <si>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</si>
  <si>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</si>
  <si>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</si>
  <si>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0136</t>
  </si>
  <si>
    <t>0137</t>
  </si>
  <si>
    <t>0138</t>
  </si>
  <si>
    <t>0139</t>
  </si>
  <si>
    <t>0140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</si>
  <si>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</si>
  <si>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</si>
  <si>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</si>
  <si>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</si>
  <si>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</si>
  <si>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</si>
  <si>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</si>
  <si>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</si>
  <si>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</si>
  <si>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</si>
  <si>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</si>
  <si>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</si>
  <si>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</si>
  <si>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</si>
  <si>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</si>
  <si>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</si>
  <si>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</si>
  <si>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</si>
  <si>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</si>
  <si>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</si>
  <si>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</si>
  <si>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</si>
  <si>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</si>
  <si>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</si>
  <si>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</si>
  <si>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</si>
  <si>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</si>
  <si>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</si>
  <si>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</si>
  <si>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</si>
  <si>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</si>
  <si>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</si>
  <si>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</si>
  <si>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</si>
  <si>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</si>
  <si>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</si>
  <si>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</si>
  <si>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</si>
  <si>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</si>
  <si>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</si>
  <si>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</si>
  <si>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</si>
  <si>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</si>
  <si>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</si>
  <si>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</si>
  <si>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</si>
  <si>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</si>
  <si>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</si>
  <si>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</si>
  <si>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</si>
  <si>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</si>
  <si>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</si>
  <si>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</si>
  <si>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</si>
  <si>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</si>
  <si>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</si>
  <si>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</si>
  <si>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</si>
  <si>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</si>
  <si>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</si>
  <si>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</si>
  <si>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</si>
  <si>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</si>
  <si>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</si>
  <si>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</si>
  <si>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</si>
  <si>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</si>
  <si>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</si>
  <si>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</si>
  <si>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</si>
  <si>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</si>
  <si>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</si>
  <si>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</si>
  <si>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</si>
  <si>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</si>
  <si>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</si>
  <si>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</si>
  <si>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</si>
  <si>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</si>
  <si>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</si>
  <si>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</si>
  <si>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</si>
  <si>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0228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</si>
  <si>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</si>
  <si>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</si>
  <si>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</si>
  <si>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</si>
  <si>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</si>
  <si>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</si>
  <si>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</si>
  <si>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</si>
  <si>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</si>
  <si>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</si>
  <si>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</si>
  <si>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</si>
  <si>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</si>
  <si>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</si>
  <si>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</si>
  <si>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</si>
  <si>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</si>
  <si>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</si>
  <si>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</si>
  <si>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</si>
  <si>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</si>
  <si>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</si>
  <si>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</si>
  <si>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</si>
  <si>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</si>
  <si>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</si>
  <si>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</si>
  <si>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</si>
  <si>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</si>
  <si>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</si>
  <si>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</si>
  <si>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</si>
  <si>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</si>
  <si>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</si>
  <si>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</si>
  <si>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</si>
  <si>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</si>
  <si>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</si>
  <si>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</si>
  <si>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</si>
  <si>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</si>
  <si>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</si>
  <si>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</si>
  <si>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0274</t>
  </si>
  <si>
    <t>0276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</si>
  <si>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</si>
  <si>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</si>
  <si>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</si>
  <si>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</si>
  <si>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</si>
  <si>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</si>
  <si>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</si>
  <si>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</si>
  <si>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</si>
  <si>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</si>
  <si>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</si>
  <si>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</si>
  <si>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</si>
  <si>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</si>
  <si>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</si>
  <si>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</si>
  <si>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</si>
  <si>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</si>
  <si>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</si>
  <si>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</si>
  <si>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</si>
  <si>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</si>
  <si>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</si>
  <si>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</si>
  <si>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0304</t>
  </si>
  <si>
    <t>0305</t>
  </si>
  <si>
    <t>0306</t>
  </si>
  <si>
    <t>0308</t>
  </si>
  <si>
    <t>0309</t>
  </si>
  <si>
    <t>0310</t>
  </si>
  <si>
    <t>0311</t>
  </si>
  <si>
    <t>0312</t>
  </si>
  <si>
    <t>0313</t>
  </si>
  <si>
    <t>0315</t>
  </si>
  <si>
    <t>0317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</si>
  <si>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</si>
  <si>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</si>
  <si>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</si>
  <si>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</si>
  <si>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</si>
  <si>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</si>
  <si>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</si>
  <si>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</si>
  <si>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</si>
  <si>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</si>
  <si>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</si>
  <si>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</si>
  <si>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</si>
  <si>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</si>
  <si>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</si>
  <si>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</si>
  <si>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</si>
  <si>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</si>
  <si>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</si>
  <si>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</si>
  <si>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</si>
  <si>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</si>
  <si>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0342</t>
  </si>
  <si>
    <t>0343</t>
  </si>
  <si>
    <t>0344</t>
  </si>
  <si>
    <t>0345</t>
  </si>
  <si>
    <t>0346</t>
  </si>
  <si>
    <t>0347</t>
  </si>
  <si>
    <t>0350</t>
  </si>
  <si>
    <t>0351</t>
  </si>
  <si>
    <t>0352</t>
  </si>
  <si>
    <t>0353</t>
  </si>
  <si>
    <t>0355</t>
  </si>
  <si>
    <t>0356</t>
  </si>
  <si>
    <t>0358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</si>
  <si>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</si>
  <si>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</si>
  <si>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</si>
  <si>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</si>
  <si>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</si>
  <si>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</si>
  <si>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</si>
  <si>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</si>
  <si>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</si>
  <si>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</si>
  <si>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</si>
  <si>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</si>
  <si>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</si>
  <si>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</si>
  <si>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</si>
  <si>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0377</t>
  </si>
  <si>
    <t>0378</t>
  </si>
  <si>
    <t>0379</t>
  </si>
  <si>
    <t>0380</t>
  </si>
  <si>
    <t>0381</t>
  </si>
  <si>
    <t>0382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</si>
  <si>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</si>
  <si>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</si>
  <si>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</si>
  <si>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</si>
  <si>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</si>
  <si>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</si>
  <si>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</si>
  <si>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</si>
  <si>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</si>
  <si>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</si>
  <si>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</si>
  <si>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</si>
  <si>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</si>
  <si>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</si>
  <si>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</si>
  <si>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0400</t>
  </si>
  <si>
    <t>0401</t>
  </si>
  <si>
    <t>0402</t>
  </si>
  <si>
    <t>0403</t>
  </si>
  <si>
    <t>0404</t>
  </si>
  <si>
    <t>0405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</si>
  <si>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</si>
  <si>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</si>
  <si>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</si>
  <si>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</si>
  <si>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</si>
  <si>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</si>
  <si>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</si>
  <si>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</si>
  <si>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</si>
  <si>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</si>
  <si>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</si>
  <si>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</si>
  <si>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</si>
  <si>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</si>
  <si>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</si>
  <si>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</si>
  <si>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0425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</si>
  <si>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</si>
  <si>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</si>
  <si>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</si>
  <si>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</si>
  <si>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</si>
  <si>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</si>
  <si>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</si>
  <si>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</si>
  <si>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</si>
  <si>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</si>
  <si>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</si>
  <si>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</si>
  <si>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</si>
  <si>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</si>
  <si>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</si>
  <si>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</si>
  <si>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</si>
  <si>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</si>
  <si>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</si>
  <si>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</si>
  <si>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</si>
  <si>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</si>
  <si>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0451</t>
  </si>
  <si>
    <t>0453</t>
  </si>
  <si>
    <t>0455</t>
  </si>
  <si>
    <t>0456</t>
  </si>
  <si>
    <t>0457</t>
  </si>
  <si>
    <t>0458</t>
  </si>
  <si>
    <t>0459</t>
  </si>
  <si>
    <t>0460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</si>
  <si>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</si>
  <si>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</si>
  <si>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</si>
  <si>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</si>
  <si>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</si>
  <si>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</si>
  <si>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</si>
  <si>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</si>
  <si>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</si>
  <si>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0474</t>
  </si>
  <si>
    <t>0475</t>
  </si>
  <si>
    <t>0476</t>
  </si>
  <si>
    <t>0477</t>
  </si>
  <si>
    <t>0479</t>
  </si>
  <si>
    <t>0480</t>
  </si>
  <si>
    <t>0481</t>
  </si>
  <si>
    <t>0482</t>
  </si>
  <si>
    <t>0483</t>
  </si>
  <si>
    <t>0485</t>
  </si>
  <si>
    <t>0486</t>
  </si>
  <si>
    <t>0494</t>
  </si>
  <si>
    <t>0496</t>
  </si>
  <si>
    <t>0497</t>
  </si>
  <si>
    <t>0498</t>
  </si>
  <si>
    <t>0499</t>
  </si>
  <si>
    <t>0500</t>
  </si>
  <si>
    <t>0504</t>
  </si>
  <si>
    <t>0507</t>
  </si>
  <si>
    <t>0508</t>
  </si>
  <si>
    <t>0509</t>
  </si>
  <si>
    <t>0510</t>
  </si>
  <si>
    <t>0512</t>
  </si>
  <si>
    <t>0513</t>
  </si>
  <si>
    <t>0515</t>
  </si>
  <si>
    <t>0516</t>
  </si>
  <si>
    <t>0517</t>
  </si>
  <si>
    <t>0518</t>
  </si>
  <si>
    <t>0519</t>
  </si>
  <si>
    <t>0520</t>
  </si>
  <si>
    <t>0521</t>
  </si>
  <si>
    <t>0523</t>
  </si>
  <si>
    <t>0524</t>
  </si>
  <si>
    <t>0525</t>
  </si>
  <si>
    <t>0527</t>
  </si>
  <si>
    <t>0528</t>
  </si>
  <si>
    <t>0529</t>
  </si>
  <si>
    <t>0530</t>
  </si>
  <si>
    <t>0531</t>
  </si>
  <si>
    <t>0532</t>
  </si>
  <si>
    <t>0533</t>
  </si>
  <si>
    <t>0536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</si>
  <si>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</si>
  <si>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</si>
  <si>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</si>
  <si>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</si>
  <si>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</si>
  <si>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</si>
  <si>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</si>
  <si>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</si>
  <si>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</si>
  <si>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0553</t>
  </si>
  <si>
    <t>0554</t>
  </si>
  <si>
    <t>0556</t>
  </si>
  <si>
    <t>0557</t>
  </si>
  <si>
    <t>0558</t>
  </si>
  <si>
    <t>0560</t>
  </si>
  <si>
    <t>0561</t>
  </si>
  <si>
    <t>0564</t>
  </si>
  <si>
    <t>0566</t>
  </si>
  <si>
    <t>0568</t>
  </si>
  <si>
    <t>0569</t>
  </si>
  <si>
    <t>0570</t>
  </si>
  <si>
    <t>0573</t>
  </si>
  <si>
    <t>0574</t>
  </si>
  <si>
    <t>0576</t>
  </si>
  <si>
    <t>0577</t>
  </si>
  <si>
    <t>0580</t>
  </si>
  <si>
    <t>0581</t>
  </si>
  <si>
    <t>0582</t>
  </si>
  <si>
    <t>0583</t>
  </si>
  <si>
    <t>0584</t>
  </si>
  <si>
    <t>0586</t>
  </si>
  <si>
    <t>0587</t>
  </si>
  <si>
    <t>0589</t>
  </si>
  <si>
    <t>0590</t>
  </si>
  <si>
    <t>0594</t>
  </si>
  <si>
    <t>0595</t>
  </si>
  <si>
    <t>0596</t>
  </si>
  <si>
    <t>0598</t>
  </si>
  <si>
    <t>0600</t>
  </si>
  <si>
    <t>0601</t>
  </si>
  <si>
    <t>0604</t>
  </si>
  <si>
    <t>0605</t>
  </si>
  <si>
    <t>0610</t>
  </si>
  <si>
    <t>0611</t>
  </si>
  <si>
    <t>0613</t>
  </si>
  <si>
    <t>0614</t>
  </si>
  <si>
    <t>0618</t>
  </si>
  <si>
    <t>0620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</si>
  <si>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</si>
  <si>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</si>
  <si>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</si>
  <si>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</si>
  <si>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</si>
  <si>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</si>
  <si>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</si>
  <si>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</si>
  <si>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</si>
  <si>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</si>
  <si>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</si>
  <si>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</si>
  <si>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0638</t>
  </si>
  <si>
    <t>0639</t>
  </si>
  <si>
    <t>0640</t>
  </si>
  <si>
    <t>0641</t>
  </si>
  <si>
    <t>0642</t>
  </si>
  <si>
    <t>0643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</si>
  <si>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</si>
  <si>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</si>
  <si>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</si>
  <si>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</si>
  <si>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</si>
  <si>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</si>
  <si>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</si>
  <si>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</si>
  <si>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</si>
  <si>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</si>
  <si>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</si>
  <si>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</si>
  <si>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</si>
  <si>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</si>
  <si>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</si>
  <si>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</si>
  <si>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</si>
  <si>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</si>
  <si>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</si>
  <si>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</si>
  <si>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0669</t>
  </si>
  <si>
    <t>0673</t>
  </si>
  <si>
    <t>0674</t>
  </si>
  <si>
    <t>0675</t>
  </si>
  <si>
    <t>0677</t>
  </si>
  <si>
    <t>0679</t>
  </si>
  <si>
    <t>0681</t>
  </si>
  <si>
    <t>0682</t>
  </si>
  <si>
    <t>0684</t>
  </si>
  <si>
    <t>0685</t>
  </si>
  <si>
    <t>0686</t>
  </si>
  <si>
    <t>0687</t>
  </si>
  <si>
    <t>0688</t>
  </si>
  <si>
    <t>0689</t>
  </si>
  <si>
    <t>0690</t>
  </si>
  <si>
    <t>0692</t>
  </si>
  <si>
    <t>0693</t>
  </si>
  <si>
    <t>0697</t>
  </si>
  <si>
    <t>0699</t>
  </si>
  <si>
    <t>0701</t>
  </si>
  <si>
    <t>0702</t>
  </si>
  <si>
    <t>0703</t>
  </si>
  <si>
    <t>0705</t>
  </si>
  <si>
    <t>0706</t>
  </si>
  <si>
    <t>0707</t>
  </si>
  <si>
    <t>0708</t>
  </si>
  <si>
    <t>0709</t>
  </si>
  <si>
    <t>0710</t>
  </si>
  <si>
    <t>0713</t>
  </si>
  <si>
    <t>0714</t>
  </si>
  <si>
    <t>0716</t>
  </si>
  <si>
    <t>0717</t>
  </si>
  <si>
    <t>0718</t>
  </si>
  <si>
    <t>0719</t>
  </si>
  <si>
    <t>0721</t>
  </si>
  <si>
    <t>0722</t>
  </si>
  <si>
    <t>0724</t>
  </si>
  <si>
    <t>0725</t>
  </si>
  <si>
    <t>0726</t>
  </si>
  <si>
    <t>0727</t>
  </si>
  <si>
    <t>0728</t>
  </si>
  <si>
    <t>0729</t>
  </si>
  <si>
    <t>0731</t>
  </si>
  <si>
    <t>0733</t>
  </si>
  <si>
    <t>0734</t>
  </si>
  <si>
    <t>0735</t>
  </si>
  <si>
    <t>0738</t>
  </si>
  <si>
    <t>0740</t>
  </si>
  <si>
    <t>0743</t>
  </si>
  <si>
    <t>0744</t>
  </si>
  <si>
    <t>0745</t>
  </si>
  <si>
    <t>0746</t>
  </si>
  <si>
    <t>0748</t>
  </si>
  <si>
    <t>0750</t>
  </si>
  <si>
    <t>0753</t>
  </si>
  <si>
    <t>0755</t>
  </si>
  <si>
    <t>0756</t>
  </si>
  <si>
    <t>0758</t>
  </si>
  <si>
    <t>0759</t>
  </si>
  <si>
    <t>0760</t>
  </si>
  <si>
    <t>0761</t>
  </si>
  <si>
    <t>0762</t>
  </si>
  <si>
    <t>0766</t>
  </si>
  <si>
    <t>0769</t>
  </si>
  <si>
    <t>0770</t>
  </si>
  <si>
    <t>0772</t>
  </si>
  <si>
    <t>0774</t>
  </si>
  <si>
    <t>0775</t>
  </si>
  <si>
    <t>0779</t>
  </si>
  <si>
    <t>0783</t>
  </si>
  <si>
    <t>0784</t>
  </si>
  <si>
    <t>0785</t>
  </si>
  <si>
    <t>0791</t>
  </si>
  <si>
    <t>0793</t>
  </si>
  <si>
    <t>0796</t>
  </si>
  <si>
    <t>0797</t>
  </si>
  <si>
    <t>0798</t>
  </si>
  <si>
    <t>0799</t>
  </si>
  <si>
    <t>0800</t>
  </si>
  <si>
    <t>0802</t>
  </si>
  <si>
    <t>0805</t>
  </si>
  <si>
    <t>0806</t>
  </si>
  <si>
    <t>0807</t>
  </si>
  <si>
    <t>0809</t>
  </si>
  <si>
    <t>0812</t>
  </si>
  <si>
    <t>0814</t>
  </si>
  <si>
    <t>0815</t>
  </si>
  <si>
    <t>0816</t>
  </si>
  <si>
    <t>0817</t>
  </si>
  <si>
    <t>0818</t>
  </si>
  <si>
    <t>0819</t>
  </si>
  <si>
    <t>0822</t>
  </si>
  <si>
    <t>0824</t>
  </si>
  <si>
    <t>0826</t>
  </si>
  <si>
    <t>0827</t>
  </si>
  <si>
    <t>0829</t>
  </si>
  <si>
    <t>0833</t>
  </si>
  <si>
    <t>0834</t>
  </si>
  <si>
    <t>0835</t>
  </si>
  <si>
    <t>0838</t>
  </si>
  <si>
    <t>0841</t>
  </si>
  <si>
    <t>0842</t>
  </si>
  <si>
    <t>0843</t>
  </si>
  <si>
    <t>0845</t>
  </si>
  <si>
    <t>0849</t>
  </si>
  <si>
    <t>0850</t>
  </si>
  <si>
    <t>0853</t>
  </si>
  <si>
    <t>0855</t>
  </si>
  <si>
    <t>0857</t>
  </si>
  <si>
    <t>0858</t>
  </si>
  <si>
    <t>0859</t>
  </si>
  <si>
    <t>0860</t>
  </si>
  <si>
    <t>0861</t>
  </si>
  <si>
    <t>0862</t>
  </si>
  <si>
    <t>0864</t>
  </si>
  <si>
    <t>0866</t>
  </si>
  <si>
    <t>0869</t>
  </si>
  <si>
    <t>0874</t>
  </si>
  <si>
    <t>0888</t>
  </si>
  <si>
    <t>0910</t>
  </si>
  <si>
    <t>1024 Branson Hills Pkwy</t>
  </si>
  <si>
    <t>Branson</t>
  </si>
  <si>
    <t>BRANSON,MO</t>
  </si>
  <si>
    <t>Texas Roadhouse #901</t>
  </si>
  <si>
    <t>14365 FM 1488</t>
  </si>
  <si>
    <t>Magnolia</t>
  </si>
  <si>
    <t>Texas Roadhouse #908</t>
  </si>
  <si>
    <t>MAGNOLIA,TX</t>
  </si>
  <si>
    <t>store_bransonmo@texasroadhouse.com</t>
  </si>
  <si>
    <t>store_magnoliatx@texasroadhouse.com</t>
  </si>
  <si>
    <t>MATTOON,IL</t>
  </si>
  <si>
    <t>store_MATTOONIL@texasroadhouse.com</t>
  </si>
  <si>
    <t>B-JACKSONVILLE,NC</t>
  </si>
  <si>
    <t>1618 Western Boulevard</t>
  </si>
  <si>
    <t>28546</t>
  </si>
  <si>
    <t xml:space="preserve">910-910-1630 </t>
  </si>
  <si>
    <t>store_bubbas903@bubbas33.com</t>
  </si>
  <si>
    <t>B-FT.WAYNE,IN</t>
  </si>
  <si>
    <t>317 East Coliseum Blvd.</t>
  </si>
  <si>
    <t>Ft. Wayne</t>
  </si>
  <si>
    <t>46805</t>
  </si>
  <si>
    <t xml:space="preserve">260-299-7530 </t>
  </si>
  <si>
    <t>store_bubbas918@bubbas33.com</t>
  </si>
  <si>
    <t>BUBBA'S 33 #903</t>
  </si>
  <si>
    <t>BUBBA'S 33 #918</t>
  </si>
  <si>
    <t>J-TEXARKANA,TX</t>
  </si>
  <si>
    <t>2021 Mall Drive</t>
  </si>
  <si>
    <t xml:space="preserve">903-260-0830 </t>
  </si>
  <si>
    <t>store_jag947@eatjaggers.com</t>
  </si>
  <si>
    <t>2380 S. Blackhawk Street</t>
  </si>
  <si>
    <t>225 Bill Carruth Pkwy</t>
  </si>
  <si>
    <t>GREAT FALLS,MT</t>
  </si>
  <si>
    <t>1220 10th Avenue S</t>
  </si>
  <si>
    <t xml:space="preserve">Great Falls </t>
  </si>
  <si>
    <t>59405</t>
  </si>
  <si>
    <t xml:space="preserve">406-401-3201 </t>
  </si>
  <si>
    <t>store_greatfallsmt@texasroadhouse.com</t>
  </si>
  <si>
    <t>NEW BRAUNFELS,TX</t>
  </si>
  <si>
    <t>3206 IH 35 N</t>
  </si>
  <si>
    <t>New Braunfels</t>
  </si>
  <si>
    <t>78130</t>
  </si>
  <si>
    <t xml:space="preserve">830-214-8420 </t>
  </si>
  <si>
    <t>store_newbraunfelstx@texasroadhouse.com</t>
  </si>
  <si>
    <t>KISSIMMEE-E,FL</t>
  </si>
  <si>
    <t>2515 Partin Settlement Road</t>
  </si>
  <si>
    <t xml:space="preserve">34744     </t>
  </si>
  <si>
    <t xml:space="preserve">407-785-6866 </t>
  </si>
  <si>
    <t>store_kissimmeeefl@texasroadhouse.com</t>
  </si>
  <si>
    <t>ANTIOCH,TN</t>
  </si>
  <si>
    <t>3017 Century Farms Circle</t>
  </si>
  <si>
    <t>Antioch</t>
  </si>
  <si>
    <t>37013</t>
  </si>
  <si>
    <t xml:space="preserve">615-747-2050 </t>
  </si>
  <si>
    <t>store_antiochtn@texasroadhouse.com</t>
  </si>
  <si>
    <t>SANTA FE,NM</t>
  </si>
  <si>
    <t>4399 Cerrillos Road</t>
  </si>
  <si>
    <t>Santa Fe</t>
  </si>
  <si>
    <t>87507</t>
  </si>
  <si>
    <t xml:space="preserve">505-644-0655 </t>
  </si>
  <si>
    <t>store_santafenm@texasroadhouse.com</t>
  </si>
  <si>
    <t>KINGSLAND,GA</t>
  </si>
  <si>
    <t>1508 Boone Street</t>
  </si>
  <si>
    <t>Kingsland</t>
  </si>
  <si>
    <t>31548</t>
  </si>
  <si>
    <t xml:space="preserve">912-439-5850 </t>
  </si>
  <si>
    <t>store_kingslandga@texasroadhouse.com</t>
  </si>
  <si>
    <t>LEANDER,TX</t>
  </si>
  <si>
    <t xml:space="preserve">1416 Sparkle Ln </t>
  </si>
  <si>
    <t>Leander</t>
  </si>
  <si>
    <t>78641</t>
  </si>
  <si>
    <t xml:space="preserve">512-616-0090 </t>
  </si>
  <si>
    <t>store_leandertx@texasroadhouse.com</t>
  </si>
  <si>
    <t>MT.DORA,FL</t>
  </si>
  <si>
    <t>19210 US Highway 441</t>
  </si>
  <si>
    <t>Mount Dora</t>
  </si>
  <si>
    <t>32757</t>
  </si>
  <si>
    <t xml:space="preserve">352-729-1579 </t>
  </si>
  <si>
    <t>store_mountdorafl@texasroadhouse.com</t>
  </si>
  <si>
    <t xml:space="preserve">417-231-9379 </t>
  </si>
  <si>
    <t>MT.JULIET,TN</t>
  </si>
  <si>
    <t>105 Bear Crossing</t>
  </si>
  <si>
    <t>Mt. Juliet</t>
  </si>
  <si>
    <t>37122</t>
  </si>
  <si>
    <t>store_mountjuilettn@texasroadhouse.com</t>
  </si>
  <si>
    <t xml:space="preserve">281-766-0320 </t>
  </si>
  <si>
    <t xml:space="preserve">217-961-1520 </t>
  </si>
  <si>
    <t>ATHENS,AL</t>
  </si>
  <si>
    <t>15386 Flinders Lane</t>
  </si>
  <si>
    <t>35611</t>
  </si>
  <si>
    <t xml:space="preserve">256-991-0120 </t>
  </si>
  <si>
    <t>store_athensal@texasroadhouse.com</t>
  </si>
  <si>
    <t>MARLTON,NJ</t>
  </si>
  <si>
    <t>970 Route 73 North</t>
  </si>
  <si>
    <t>Marlton</t>
  </si>
  <si>
    <t>08053</t>
  </si>
  <si>
    <t xml:space="preserve">856-396-8875 </t>
  </si>
  <si>
    <t>store_marltonnj@texasroadhouse.com</t>
  </si>
  <si>
    <t>JAGGERS #947</t>
  </si>
  <si>
    <t>Texas Roadhouse #839</t>
  </si>
  <si>
    <t>Texas Roadhouse #856</t>
  </si>
  <si>
    <t>Texas Roadhouse #877</t>
  </si>
  <si>
    <t>Texas Roadhouse #893</t>
  </si>
  <si>
    <t>Texas Roadhouse #907</t>
  </si>
  <si>
    <t>Texas Roadhouse #887</t>
  </si>
  <si>
    <t>Texas Roadhouse #892</t>
  </si>
  <si>
    <t>Texas Roadhouse #895</t>
  </si>
  <si>
    <t>Texas Roadhouse #912</t>
  </si>
  <si>
    <t>Texas Roadhouse #920</t>
  </si>
  <si>
    <t>Texas Roadhouse #810</t>
  </si>
  <si>
    <t>2512 NW Cache Road</t>
  </si>
  <si>
    <t>78235</t>
  </si>
  <si>
    <t xml:space="preserve">210-429-7122 </t>
  </si>
  <si>
    <t>79936</t>
  </si>
  <si>
    <t>40291</t>
  </si>
  <si>
    <t>24012</t>
  </si>
  <si>
    <t xml:space="preserve">430-455-2437 </t>
  </si>
  <si>
    <t xml:space="preserve">346-615-0648 </t>
  </si>
  <si>
    <t>77845</t>
  </si>
  <si>
    <t xml:space="preserve">979-810-0070 </t>
  </si>
  <si>
    <t>1632 South 4th Avenue</t>
  </si>
  <si>
    <t xml:space="preserve">928-483-1250 </t>
  </si>
  <si>
    <t>40241</t>
  </si>
  <si>
    <t>502-576-4867</t>
  </si>
  <si>
    <t>46234</t>
  </si>
  <si>
    <t xml:space="preserve">463-258-2003 </t>
  </si>
  <si>
    <t>812-900-4370</t>
  </si>
  <si>
    <t xml:space="preserve">910-548-7188 </t>
  </si>
  <si>
    <t xml:space="preserve">903-500-2774 </t>
  </si>
  <si>
    <t xml:space="preserve">910-500-5401 </t>
  </si>
  <si>
    <t>Jeffersonville</t>
  </si>
  <si>
    <t>47130</t>
  </si>
  <si>
    <t xml:space="preserve">812-914-8384 </t>
  </si>
  <si>
    <t>40503</t>
  </si>
  <si>
    <t xml:space="preserve">859-222-7370 </t>
  </si>
  <si>
    <t xml:space="preserve">252-496-9080 </t>
  </si>
  <si>
    <t xml:space="preserve">713-338-9560 </t>
  </si>
  <si>
    <t xml:space="preserve">1558 Main St. </t>
  </si>
  <si>
    <t>2425 Edgewood Rd SW</t>
  </si>
  <si>
    <t>O'Fallon</t>
  </si>
  <si>
    <t>63366</t>
  </si>
  <si>
    <t>Kennesaw</t>
  </si>
  <si>
    <t>30144</t>
  </si>
  <si>
    <t>60477</t>
  </si>
  <si>
    <t>65810</t>
  </si>
  <si>
    <t>70458</t>
  </si>
  <si>
    <t>37934</t>
  </si>
  <si>
    <t>85296-2004</t>
  </si>
  <si>
    <t>1250 Quaker Lane</t>
  </si>
  <si>
    <t>85650</t>
  </si>
  <si>
    <t>84087-1320</t>
  </si>
  <si>
    <t>51501</t>
  </si>
  <si>
    <t>Fort Gratiot</t>
  </si>
  <si>
    <t>32812</t>
  </si>
  <si>
    <t>48359</t>
  </si>
  <si>
    <t>76028</t>
  </si>
  <si>
    <t>Crestview</t>
  </si>
  <si>
    <t>32536</t>
  </si>
  <si>
    <t>13126</t>
  </si>
  <si>
    <t>92203</t>
  </si>
  <si>
    <t>75402</t>
  </si>
  <si>
    <t xml:space="preserve">St. Augustine </t>
  </si>
  <si>
    <t>32084</t>
  </si>
  <si>
    <t>46307</t>
  </si>
  <si>
    <t>91950</t>
  </si>
  <si>
    <t>Foley</t>
  </si>
  <si>
    <t>36535</t>
  </si>
  <si>
    <t>76135</t>
  </si>
  <si>
    <t>43081</t>
  </si>
  <si>
    <t>Mason</t>
  </si>
  <si>
    <t>45040</t>
  </si>
  <si>
    <t>45750</t>
  </si>
  <si>
    <t>75409</t>
  </si>
  <si>
    <t>74055</t>
  </si>
  <si>
    <t>76179</t>
  </si>
  <si>
    <t xml:space="preserve">72143     </t>
  </si>
  <si>
    <t xml:space="preserve">6060 Gurnee Mills Circle E </t>
  </si>
  <si>
    <t>Indiana</t>
  </si>
  <si>
    <t>15701</t>
  </si>
  <si>
    <t>5803 Beckley Road</t>
  </si>
  <si>
    <t>49015</t>
  </si>
  <si>
    <t xml:space="preserve">269-224-0273 </t>
  </si>
  <si>
    <t>568 S. Bibb Ave</t>
  </si>
  <si>
    <t>Eagle Pass</t>
  </si>
  <si>
    <t>78852</t>
  </si>
  <si>
    <t xml:space="preserve">830-294-8958 </t>
  </si>
  <si>
    <t>78640</t>
  </si>
  <si>
    <t>25100 Country Club Blvd.</t>
  </si>
  <si>
    <t>North Olmsted</t>
  </si>
  <si>
    <t>44070</t>
  </si>
  <si>
    <t xml:space="preserve">440-761-1960 </t>
  </si>
  <si>
    <t>1997 Aegean Way</t>
  </si>
  <si>
    <t>33896</t>
  </si>
  <si>
    <t>4070 Watson Blvd</t>
  </si>
  <si>
    <t>31093</t>
  </si>
  <si>
    <t>71270</t>
  </si>
  <si>
    <t xml:space="preserve">318-436-2214 </t>
  </si>
  <si>
    <t>65616</t>
  </si>
  <si>
    <t>77354</t>
  </si>
  <si>
    <t>1500 Fort Worth Way</t>
  </si>
  <si>
    <t>Mattoon</t>
  </si>
  <si>
    <t>61938</t>
  </si>
  <si>
    <t>Hilliard</t>
  </si>
  <si>
    <t>Fort Mitchell</t>
  </si>
  <si>
    <t>Winston Salem</t>
  </si>
  <si>
    <t>North Wales</t>
  </si>
  <si>
    <t>Coeur d Alene</t>
  </si>
  <si>
    <t>Allentown</t>
  </si>
  <si>
    <t>East Walpole</t>
  </si>
  <si>
    <t>Wilkes Barre</t>
  </si>
  <si>
    <t>Tacoma</t>
  </si>
  <si>
    <t>Burleson</t>
  </si>
  <si>
    <t>ADD2</t>
  </si>
  <si>
    <t>ADD3</t>
  </si>
  <si>
    <t>2501 Cobb Place Blvd 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</si>
</sst>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000"/>
    <numFmt numFmtId="165" formatCode="m/d;@"/>
    <numFmt numFmtId="166" formatCode="0000"/>
  </numFmts>
  <fonts count="1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</font>
    <font>
      <sz val="12"/>
      <name val="Calibri"/>
      <family val="2"/>
    </font>
    <font>
      <sz val="12"/>
      <color rgb="FF202124"/>
      <name val="Calibri"/>
      <family val="2"/>
      <scheme val="minor"/>
    </font>
    <font>
      <sz val="8"/>
      <color rgb="FF000000"/>
      <name val="Arial"/>
      <family val="2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52A2A"/>
        <bgColor rgb="FFA52A2A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indexed="64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0">
    <xf numFmtId="0" fontId="0" fillId="0" borderId="0" xfId="0"/>
    <xf numFmtId="0" fontId="7" fillId="2" borderId="1" xfId="0" applyFont="1" applyFill="1" applyBorder="1" applyAlignment="1">
      <alignment horizontal="left" vertical="top" readingOrder="1"/>
    </xf>
    <xf numFmtId="164" fontId="7" fillId="2" borderId="1" xfId="0" applyNumberFormat="1" applyFont="1" applyFill="1" applyBorder="1" applyAlignment="1">
      <alignment horizontal="left" vertical="top" readingOrder="1"/>
    </xf>
    <xf numFmtId="0" fontId="8" fillId="3" borderId="1" xfId="0" applyFont="1" applyFill="1" applyBorder="1" applyAlignment="1">
      <alignment horizontal="left" vertical="top" readingOrder="1"/>
    </xf>
    <xf numFmtId="0" fontId="8" fillId="3" borderId="6" xfId="0" applyFont="1" applyFill="1" applyBorder="1" applyAlignment="1">
      <alignment horizontal="left" vertical="top" readingOrder="1"/>
    </xf>
    <xf numFmtId="0" fontId="8" fillId="3" borderId="3" xfId="0" applyFont="1" applyFill="1" applyBorder="1" applyAlignment="1">
      <alignment horizontal="left" vertical="top" readingOrder="1"/>
    </xf>
    <xf numFmtId="0" fontId="8" fillId="3" borderId="0" xfId="0" applyFont="1" applyFill="1" applyAlignment="1">
      <alignment horizontal="left" vertical="top" readingOrder="1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 readingOrder="1"/>
    </xf>
    <xf numFmtId="0" fontId="3" fillId="0" borderId="5" xfId="0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  <xf numFmtId="164" fontId="5" fillId="0" borderId="0" xfId="0" applyNumberFormat="1" applyFont="1" applyAlignment="1">
      <alignment horizontal="left" vertical="center" readingOrder="1"/>
    </xf>
    <xf numFmtId="0" fontId="8" fillId="4" borderId="1" xfId="0" applyFont="1" applyFill="1" applyBorder="1" applyAlignment="1">
      <alignment horizontal="left" vertical="top" readingOrder="1"/>
    </xf>
    <xf numFmtId="0" fontId="5" fillId="4" borderId="1" xfId="0" applyFont="1" applyFill="1" applyBorder="1" applyAlignment="1">
      <alignment vertical="top" readingOrder="1"/>
    </xf>
    <xf numFmtId="0" fontId="5" fillId="4" borderId="1" xfId="0" applyFont="1" applyFill="1" applyBorder="1" applyAlignment="1">
      <alignment horizontal="left" vertical="top" readingOrder="1"/>
    </xf>
    <xf numFmtId="0" fontId="5" fillId="0" borderId="1" xfId="0" applyFont="1" applyBorder="1" applyAlignment="1">
      <alignment vertical="top" readingOrder="1"/>
    </xf>
    <xf numFmtId="0" fontId="0" fillId="0" borderId="0" xfId="0" applyAlignment="1">
      <alignment horizontal="left"/>
    </xf>
    <xf numFmtId="164" fontId="6" fillId="0" borderId="1" xfId="0" applyNumberFormat="1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top" readingOrder="1"/>
    </xf>
    <xf numFmtId="0" fontId="11" fillId="2" borderId="1" xfId="0" applyFont="1" applyFill="1" applyBorder="1" applyAlignment="1">
      <alignment horizontal="left" vertical="top" readingOrder="1"/>
    </xf>
    <xf numFmtId="0" fontId="5" fillId="3" borderId="1" xfId="0" applyFont="1" applyFill="1" applyBorder="1" applyAlignment="1">
      <alignment horizontal="left" vertical="top" readingOrder="1"/>
    </xf>
    <xf numFmtId="0" fontId="5" fillId="3" borderId="6" xfId="0" applyFont="1" applyFill="1" applyBorder="1" applyAlignment="1">
      <alignment horizontal="left" vertical="top" readingOrder="1"/>
    </xf>
    <xf numFmtId="0" fontId="5" fillId="3" borderId="3" xfId="0" applyFont="1" applyFill="1" applyBorder="1" applyAlignment="1">
      <alignment horizontal="left" vertical="top" readingOrder="1"/>
    </xf>
    <xf numFmtId="0" fontId="5" fillId="3" borderId="0" xfId="0" applyFont="1" applyFill="1" applyAlignment="1">
      <alignment horizontal="left" vertical="top" readingOrder="1"/>
    </xf>
    <xf numFmtId="0" fontId="12" fillId="3" borderId="0" xfId="1" applyFont="1" applyFill="1" applyAlignment="1">
      <alignment horizontal="left" vertical="center"/>
    </xf>
    <xf numFmtId="0" fontId="12" fillId="3" borderId="1" xfId="1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5" fillId="0" borderId="2" xfId="0" applyFont="1" applyBorder="1" applyAlignment="1">
      <alignment horizontal="left" vertical="top" readingOrder="1"/>
    </xf>
    <xf numFmtId="0" fontId="5" fillId="0" borderId="3" xfId="0" applyFont="1" applyBorder="1" applyAlignment="1">
      <alignment horizontal="left" vertical="top" readingOrder="1"/>
    </xf>
    <xf numFmtId="0" fontId="12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 readingOrder="1"/>
    </xf>
    <xf numFmtId="0" fontId="8" fillId="3" borderId="0" xfId="0" applyFont="1" applyFill="1" applyAlignment="1">
      <alignment vertical="center" shrinkToFit="1"/>
    </xf>
    <xf numFmtId="0" fontId="5" fillId="3" borderId="1" xfId="0" applyFont="1" applyFill="1" applyBorder="1" applyAlignment="1">
      <alignment vertical="top" readingOrder="1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 readingOrder="1"/>
    </xf>
    <xf numFmtId="1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 readingOrder="1"/>
    </xf>
    <xf numFmtId="0" fontId="7" fillId="2" borderId="1" xfId="0" applyFont="1" applyFill="1" applyBorder="1" applyAlignment="1">
      <alignment vertical="center" readingOrder="1"/>
    </xf>
    <xf numFmtId="0" fontId="9" fillId="0" borderId="0" xfId="0" applyFont="1" applyAlignment="1">
      <alignment vertical="center"/>
    </xf>
    <xf numFmtId="0" fontId="8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7" fillId="2" borderId="1" xfId="0" applyFont="1" applyFill="1" applyBorder="1" applyAlignment="1">
      <alignment vertical="top" readingOrder="1"/>
    </xf>
    <xf numFmtId="0" fontId="8" fillId="3" borderId="1" xfId="0" applyFont="1" applyFill="1" applyBorder="1" applyAlignment="1">
      <alignment vertical="top" readingOrder="1"/>
    </xf>
    <xf numFmtId="0" fontId="8" fillId="3" borderId="6" xfId="0" applyFont="1" applyFill="1" applyBorder="1" applyAlignment="1">
      <alignment vertical="top" readingOrder="1"/>
    </xf>
    <xf numFmtId="0" fontId="8" fillId="3" borderId="3" xfId="0" applyFont="1" applyFill="1" applyBorder="1" applyAlignment="1">
      <alignment vertical="top" readingOrder="1"/>
    </xf>
    <xf numFmtId="0" fontId="6" fillId="3" borderId="1" xfId="0" applyFont="1" applyFill="1" applyBorder="1" applyAlignment="1">
      <alignment vertical="center" readingOrder="1"/>
    </xf>
    <xf numFmtId="165" fontId="8" fillId="3" borderId="0" xfId="0" applyNumberFormat="1" applyFont="1" applyFill="1" applyAlignment="1">
      <alignment vertical="center"/>
    </xf>
    <xf numFmtId="0" fontId="8" fillId="4" borderId="1" xfId="0" applyFont="1" applyFill="1" applyBorder="1" applyAlignment="1">
      <alignment vertical="top" readingOrder="1"/>
    </xf>
    <xf numFmtId="0" fontId="6" fillId="0" borderId="1" xfId="0" applyFont="1" applyBorder="1" applyAlignment="1">
      <alignment vertical="center" readingOrder="1"/>
    </xf>
    <xf numFmtId="1" fontId="10" fillId="5" borderId="0" xfId="0" applyNumberFormat="1" applyFont="1" applyFill="1" applyAlignment="1">
      <alignment horizontal="center" textRotation="90"/>
    </xf>
    <xf numFmtId="1" fontId="8" fillId="3" borderId="0" xfId="0" applyNumberFormat="1" applyFont="1" applyFill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1" fontId="8" fillId="4" borderId="0" xfId="0" applyNumberFormat="1" applyFont="1" applyFill="1" applyAlignment="1">
      <alignment horizontal="center" vertical="center"/>
    </xf>
    <xf numFmtId="0" fontId="5" fillId="0" borderId="0" xfId="0" applyFont="1"/>
    <xf numFmtId="0" fontId="9" fillId="0" borderId="0" xfId="0" applyFont="1"/>
    <xf numFmtId="0" fontId="14" fillId="0" borderId="1" xfId="0" applyFont="1" applyBorder="1" applyAlignment="1">
      <alignment vertical="top" readingOrder="1"/>
    </xf>
    <xf numFmtId="0" fontId="5" fillId="3" borderId="4" xfId="0" applyFont="1" applyFill="1" applyBorder="1" applyAlignment="1">
      <alignment vertical="center" readingOrder="1"/>
    </xf>
    <xf numFmtId="0" fontId="3" fillId="0" borderId="0" xfId="0" applyFont="1"/>
    <xf numFmtId="165" fontId="8" fillId="3" borderId="0" xfId="0" applyNumberFormat="1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top" readingOrder="1"/>
    </xf>
    <xf numFmtId="0" fontId="8" fillId="3" borderId="0" xfId="0" applyFont="1" applyFill="1" applyAlignment="1">
      <alignment vertical="top" readingOrder="1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top" readingOrder="1"/>
    </xf>
    <xf numFmtId="0" fontId="8" fillId="0" borderId="0" xfId="0" applyFont="1" applyAlignment="1">
      <alignment vertical="center" readingOrder="1"/>
    </xf>
    <xf numFmtId="0" fontId="13" fillId="0" borderId="0" xfId="0" applyFont="1" applyAlignment="1">
      <alignment vertical="center"/>
    </xf>
    <xf numFmtId="0" fontId="8" fillId="4" borderId="0" xfId="0" applyFont="1" applyFill="1" applyAlignment="1">
      <alignment vertical="top" readingOrder="1"/>
    </xf>
    <xf numFmtId="0" fontId="8" fillId="4" borderId="0" xfId="0" applyFont="1" applyFill="1" applyAlignment="1">
      <alignment horizontal="left" vertical="top" readingOrder="1"/>
    </xf>
    <xf numFmtId="0" fontId="4" fillId="4" borderId="1" xfId="4" applyFill="1" applyBorder="1" applyAlignment="1">
      <alignment vertical="top" readingOrder="1"/>
    </xf>
    <xf numFmtId="0" fontId="5" fillId="0" borderId="7" xfId="0" applyFont="1" applyBorder="1" applyAlignment="1">
      <alignment vertical="top" readingOrder="1"/>
    </xf>
    <xf numFmtId="0" fontId="4" fillId="3" borderId="1" xfId="4" applyFill="1" applyBorder="1" applyAlignment="1">
      <alignment vertical="top" readingOrder="1"/>
    </xf>
    <xf numFmtId="0" fontId="4" fillId="0" borderId="1" xfId="4" applyBorder="1" applyAlignment="1">
      <alignment vertical="top" readingOrder="1"/>
    </xf>
    <xf numFmtId="166" fontId="3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center" vertical="center"/>
    </xf>
    <xf numFmtId="0" fontId="4" fillId="0" borderId="0" xfId="4" applyBorder="1" applyAlignment="1">
      <alignment vertical="top" readingOrder="1"/>
    </xf>
    <xf numFmtId="0" fontId="4" fillId="0" borderId="1" xfId="4" applyBorder="1" applyAlignment="1">
      <alignment horizontal="left"/>
    </xf>
    <xf numFmtId="0" fontId="4" fillId="0" borderId="0" xfId="4" applyAlignment="1">
      <alignment horizontal="left"/>
    </xf>
    <xf numFmtId="0" fontId="5" fillId="0" borderId="4" xfId="0" applyFont="1" applyBorder="1" applyAlignment="1">
      <alignment horizontal="center" vertical="center" readingOrder="1"/>
    </xf>
    <xf numFmtId="0" fontId="5" fillId="0" borderId="4" xfId="0" applyFont="1" applyBorder="1" applyAlignment="1">
      <alignment vertical="center" readingOrder="1"/>
    </xf>
    <xf numFmtId="166" fontId="10" fillId="5" borderId="0" xfId="0" applyNumberFormat="1" applyFont="1" applyFill="1" applyAlignment="1">
      <alignment horizontal="center" textRotation="90"/>
    </xf>
    <xf numFmtId="166" fontId="8" fillId="3" borderId="0" xfId="0" applyNumberFormat="1" applyFont="1" applyFill="1" applyAlignment="1">
      <alignment horizontal="center" vertical="center"/>
    </xf>
    <xf numFmtId="166" fontId="8" fillId="3" borderId="5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vertical="top" readingOrder="1"/>
    </xf>
    <xf numFmtId="166" fontId="3" fillId="3" borderId="0" xfId="0" applyNumberFormat="1" applyFont="1" applyFill="1" applyAlignment="1">
      <alignment horizontal="center"/>
    </xf>
    <xf numFmtId="166" fontId="8" fillId="4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5" fillId="4" borderId="4" xfId="0" applyFont="1" applyFill="1" applyBorder="1" applyAlignment="1">
      <alignment vertical="center" readingOrder="1"/>
    </xf>
    <xf numFmtId="0" fontId="5" fillId="4" borderId="4" xfId="0" applyFont="1" applyFill="1" applyBorder="1" applyAlignment="1">
      <alignment horizontal="center" vertical="center" readingOrder="1"/>
    </xf>
    <xf numFmtId="166" fontId="5" fillId="0" borderId="4" xfId="0" applyNumberFormat="1" applyFont="1" applyBorder="1" applyAlignment="1">
      <alignment horizontal="center" vertical="center" readingOrder="1"/>
    </xf>
    <xf numFmtId="0" fontId="8" fillId="0" borderId="0" xfId="0" applyFont="1" applyAlignment="1">
      <alignment vertical="top" readingOrder="1"/>
    </xf>
    <xf numFmtId="0" fontId="8" fillId="0" borderId="0" xfId="0" applyFont="1" applyAlignment="1">
      <alignment horizontal="left" vertical="top" readingOrder="1"/>
    </xf>
    <xf numFmtId="164" fontId="8" fillId="0" borderId="0" xfId="0" applyNumberFormat="1" applyFont="1" applyAlignment="1">
      <alignment horizontal="left" vertical="top" readingOrder="1"/>
    </xf>
    <xf numFmtId="0" fontId="4" fillId="0" borderId="7" xfId="4" applyFill="1" applyBorder="1" applyAlignment="1">
      <alignment vertical="top" readingOrder="1"/>
    </xf>
    <xf numFmtId="0" fontId="5" fillId="0" borderId="0" xfId="0" applyFont="1" applyAlignment="1">
      <alignment vertical="top" readingOrder="1"/>
    </xf>
  </cellXfs>
  <cellStyles count="5">
    <cellStyle name="Comma 2" xfId="2" xr:uid="{F0B46100-068F-4E92-BF7C-BEB1B8B6C5BB}"/>
    <cellStyle name="Hyperlink" xfId="4" builtinId="8"/>
    <cellStyle name="Normal" xfId="0" builtinId="0"/>
    <cellStyle name="Normal 2" xfId="1" xr:uid="{05B0AA67-16E8-45AA-8679-CAF4FE89F059}"/>
    <cellStyle name="Percent 2" xfId="3" xr:uid="{08569E41-69A6-4C03-B43A-CEF0363C036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0000"/>
      <rgbColor rgb="00D3D3D3"/>
      <rgbColor rgb="00FFFFFF"/>
      <rgbColor rgb="000000FF"/>
      <rgbColor rgb="00FFFF00"/>
      <rgbColor rgb="00FF00FF"/>
      <rgbColor rgb="0000FFFF"/>
      <rgbColor rgb="0000FF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ore_MATTOONIL@texasroadhouse.com" TargetMode="External"/><Relationship Id="rId3" Type="http://schemas.openxmlformats.org/officeDocument/2006/relationships/hyperlink" Target="mailto:store_bubbas715@bubbas33.com" TargetMode="External"/><Relationship Id="rId7" Type="http://schemas.openxmlformats.org/officeDocument/2006/relationships/hyperlink" Target="mailto:store_battlecreekmi@texasroadhouse.com" TargetMode="External"/><Relationship Id="rId2" Type="http://schemas.openxmlformats.org/officeDocument/2006/relationships/hyperlink" Target="mailto:store_bubbas900@bubbas33.com" TargetMode="External"/><Relationship Id="rId1" Type="http://schemas.openxmlformats.org/officeDocument/2006/relationships/hyperlink" Target="mailto:store_jag899@eatjaggers.com" TargetMode="External"/><Relationship Id="rId6" Type="http://schemas.openxmlformats.org/officeDocument/2006/relationships/hyperlink" Target="mailto:store_northolmsted@texasroadhouse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store_jag883@eatjaggers.com" TargetMode="External"/><Relationship Id="rId10" Type="http://schemas.openxmlformats.org/officeDocument/2006/relationships/hyperlink" Target="mailto:store_magnoliatx@texasroadhouse.com" TargetMode="External"/><Relationship Id="rId4" Type="http://schemas.openxmlformats.org/officeDocument/2006/relationships/hyperlink" Target="mailto:store_bubbas880@bubbas33.com" TargetMode="External"/><Relationship Id="rId9" Type="http://schemas.openxmlformats.org/officeDocument/2006/relationships/hyperlink" Target="mailto:store_bransonmo@texasroadhou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5"/>
  <sheetViews>
    <sheetView tabSelected="1" topLeftCell="A203" workbookViewId="0">
      <selection activeCell="F228" sqref="F228"/>
    </sheetView>
  </sheetViews>
  <sheetFormatPr defaultRowHeight="15.75" x14ac:dyDescent="0.25"/>
  <cols>
    <col min="1" max="1" width="3.7109375" style="39" customWidth="1"/>
    <col min="2" max="2" width="5.5703125" style="78" bestFit="1" customWidth="1"/>
    <col min="3" max="3" width="25.28515625" style="32" customWidth="1"/>
    <col min="4" max="4" width="29.7109375" style="59" customWidth="1"/>
    <col min="5" max="5" width="17.7109375" style="7" customWidth="1"/>
    <col min="6" max="6" width="32.85546875" style="42" customWidth="1"/>
    <col min="7" max="8" width="6.42578125" style="42" bestFit="1" customWidth="1"/>
    <col min="9" max="9" width="12.85546875" style="9" customWidth="1"/>
    <col min="10" max="10" width="7.5703125" style="62" customWidth="1"/>
    <col min="11" max="11" width="7.85546875" style="9" customWidth="1"/>
    <col min="12" max="12" width="14.5703125" style="9" customWidth="1"/>
    <col min="13" max="13" width="45.42578125" style="32" customWidth="1"/>
    <col min="14" max="16384" width="9.140625" style="9"/>
  </cols>
  <sheetData>
    <row r="1" spans="1:13" ht="52.5" x14ac:dyDescent="0.25">
      <c r="A1" s="53" t="s">
        <v>3107</v>
      </c>
      <c r="B1" s="84" t="s">
        <v>3980</v>
      </c>
      <c r="C1" s="22" t="s">
        <v>0</v>
      </c>
      <c r="D1" s="45" t="s">
        <v>3106</v>
      </c>
      <c r="E1" s="1" t="s">
        <v>3105</v>
      </c>
      <c r="F1" s="41" t="s">
        <v>1</v>
      </c>
      <c r="G1" s="41" t="s">
        <v>5958</v>
      </c>
      <c r="H1" s="41" t="s">
        <v>5959</v>
      </c>
      <c r="I1" s="1" t="s">
        <v>2</v>
      </c>
      <c r="J1" s="45" t="s">
        <v>3</v>
      </c>
      <c r="K1" s="2" t="s">
        <v>4</v>
      </c>
      <c r="L1" s="1" t="s">
        <v>5</v>
      </c>
      <c r="M1" s="64" t="s">
        <v>4191</v>
      </c>
    </row>
    <row r="2" spans="1:13" x14ac:dyDescent="0.25">
      <c r="A2" s="54">
        <v>2</v>
      </c>
      <c r="B2" s="85" t="s">
        <v>5096</v>
      </c>
      <c r="C2" s="23" t="s">
        <v>2077</v>
      </c>
      <c r="D2" s="46" t="s">
        <v>3077</v>
      </c>
      <c r="E2" s="3" t="s">
        <v>3104</v>
      </c>
      <c r="F2" s="35" t="s">
        <v>2078</v>
      </c>
      <c r="G2" s="35"/>
      <c r="H2" s="35"/>
      <c r="I2" s="35" t="s">
        <v>222</v>
      </c>
      <c r="J2" s="35" t="s">
        <v>223</v>
      </c>
      <c r="K2" s="35" t="s">
        <v>2079</v>
      </c>
      <c r="L2" s="35" t="s">
        <v>2080</v>
      </c>
      <c r="M2" s="35" t="s">
        <v>4192</v>
      </c>
    </row>
    <row r="3" spans="1:13" x14ac:dyDescent="0.25">
      <c r="A3" s="54">
        <v>1</v>
      </c>
      <c r="B3" s="85" t="s">
        <v>5097</v>
      </c>
      <c r="C3" s="23" t="s">
        <v>2183</v>
      </c>
      <c r="D3" s="46" t="s">
        <v>3078</v>
      </c>
      <c r="E3" s="3" t="s">
        <v>3104</v>
      </c>
      <c r="F3" s="35" t="s">
        <v>2184</v>
      </c>
      <c r="G3" s="35"/>
      <c r="H3" s="35"/>
      <c r="I3" s="35" t="s">
        <v>519</v>
      </c>
      <c r="J3" s="35" t="s">
        <v>9</v>
      </c>
      <c r="K3" s="35" t="s">
        <v>2185</v>
      </c>
      <c r="L3" s="35" t="s">
        <v>2186</v>
      </c>
      <c r="M3" s="35" t="s">
        <v>4193</v>
      </c>
    </row>
    <row r="4" spans="1:13" x14ac:dyDescent="0.25">
      <c r="A4" s="54">
        <v>3</v>
      </c>
      <c r="B4" s="85" t="s">
        <v>5098</v>
      </c>
      <c r="C4" s="23" t="s">
        <v>2214</v>
      </c>
      <c r="D4" s="46" t="s">
        <v>3076</v>
      </c>
      <c r="E4" s="3" t="s">
        <v>3104</v>
      </c>
      <c r="F4" s="35" t="s">
        <v>2215</v>
      </c>
      <c r="G4" s="35"/>
      <c r="H4" s="35"/>
      <c r="I4" s="35" t="s">
        <v>489</v>
      </c>
      <c r="J4" s="35" t="s">
        <v>129</v>
      </c>
      <c r="K4" s="35" t="s">
        <v>490</v>
      </c>
      <c r="L4" s="35" t="s">
        <v>2216</v>
      </c>
      <c r="M4" s="35" t="s">
        <v>4194</v>
      </c>
    </row>
    <row r="5" spans="1:13" x14ac:dyDescent="0.25">
      <c r="A5" s="54">
        <v>1</v>
      </c>
      <c r="B5" s="85" t="s">
        <v>5099</v>
      </c>
      <c r="C5" s="23" t="s">
        <v>2217</v>
      </c>
      <c r="D5" s="46" t="s">
        <v>3081</v>
      </c>
      <c r="E5" s="3" t="s">
        <v>3104</v>
      </c>
      <c r="F5" s="35" t="s">
        <v>2218</v>
      </c>
      <c r="G5" s="35"/>
      <c r="H5" s="35"/>
      <c r="I5" s="35" t="s">
        <v>145</v>
      </c>
      <c r="J5" s="35" t="s">
        <v>9</v>
      </c>
      <c r="K5" s="35" t="s">
        <v>2219</v>
      </c>
      <c r="L5" s="35" t="s">
        <v>2220</v>
      </c>
      <c r="M5" s="35" t="s">
        <v>4195</v>
      </c>
    </row>
    <row r="6" spans="1:13" x14ac:dyDescent="0.25">
      <c r="A6" s="54">
        <v>4</v>
      </c>
      <c r="B6" s="85" t="s">
        <v>5100</v>
      </c>
      <c r="C6" s="23" t="s">
        <v>2229</v>
      </c>
      <c r="D6" s="46" t="s">
        <v>3068</v>
      </c>
      <c r="E6" s="3" t="s">
        <v>3104</v>
      </c>
      <c r="F6" s="35" t="s">
        <v>2230</v>
      </c>
      <c r="G6" s="35"/>
      <c r="H6" s="35"/>
      <c r="I6" s="35" t="s">
        <v>1025</v>
      </c>
      <c r="J6" s="35" t="s">
        <v>979</v>
      </c>
      <c r="K6" s="35" t="s">
        <v>1026</v>
      </c>
      <c r="L6" s="35" t="s">
        <v>2231</v>
      </c>
      <c r="M6" s="35" t="s">
        <v>4196</v>
      </c>
    </row>
    <row r="7" spans="1:13" x14ac:dyDescent="0.25">
      <c r="A7" s="54">
        <v>2</v>
      </c>
      <c r="B7" s="85" t="s">
        <v>5101</v>
      </c>
      <c r="C7" s="23" t="s">
        <v>2252</v>
      </c>
      <c r="D7" s="46" t="s">
        <v>3101</v>
      </c>
      <c r="E7" s="3" t="s">
        <v>3104</v>
      </c>
      <c r="F7" s="35" t="s">
        <v>2253</v>
      </c>
      <c r="G7" s="35"/>
      <c r="H7" s="35"/>
      <c r="I7" s="35" t="s">
        <v>268</v>
      </c>
      <c r="J7" s="35" t="s">
        <v>129</v>
      </c>
      <c r="K7" s="35" t="s">
        <v>269</v>
      </c>
      <c r="L7" s="35" t="s">
        <v>2254</v>
      </c>
      <c r="M7" s="35" t="s">
        <v>4197</v>
      </c>
    </row>
    <row r="8" spans="1:13" x14ac:dyDescent="0.25">
      <c r="A8" s="54">
        <v>3</v>
      </c>
      <c r="B8" s="85" t="s">
        <v>5102</v>
      </c>
      <c r="C8" s="23" t="s">
        <v>2300</v>
      </c>
      <c r="D8" s="46" t="s">
        <v>3090</v>
      </c>
      <c r="E8" s="3" t="s">
        <v>3104</v>
      </c>
      <c r="F8" s="35" t="s">
        <v>2301</v>
      </c>
      <c r="G8" s="35"/>
      <c r="H8" s="35"/>
      <c r="I8" s="35" t="s">
        <v>1771</v>
      </c>
      <c r="J8" s="35" t="s">
        <v>898</v>
      </c>
      <c r="K8" s="35" t="s">
        <v>1772</v>
      </c>
      <c r="L8" s="35" t="s">
        <v>2302</v>
      </c>
      <c r="M8" s="35" t="s">
        <v>4198</v>
      </c>
    </row>
    <row r="9" spans="1:13" x14ac:dyDescent="0.25">
      <c r="A9" s="54">
        <v>3</v>
      </c>
      <c r="B9" s="85" t="s">
        <v>5103</v>
      </c>
      <c r="C9" s="23" t="s">
        <v>2318</v>
      </c>
      <c r="D9" s="46" t="s">
        <v>3075</v>
      </c>
      <c r="E9" s="3" t="s">
        <v>3104</v>
      </c>
      <c r="F9" s="35" t="s">
        <v>2319</v>
      </c>
      <c r="G9" s="35"/>
      <c r="H9" s="35"/>
      <c r="I9" s="35" t="s">
        <v>243</v>
      </c>
      <c r="J9" s="35" t="s">
        <v>106</v>
      </c>
      <c r="K9" s="35" t="s">
        <v>2320</v>
      </c>
      <c r="L9" s="35" t="s">
        <v>2321</v>
      </c>
      <c r="M9" s="35" t="s">
        <v>4199</v>
      </c>
    </row>
    <row r="10" spans="1:13" x14ac:dyDescent="0.25">
      <c r="A10" s="54">
        <v>3</v>
      </c>
      <c r="B10" s="85" t="s">
        <v>5104</v>
      </c>
      <c r="C10" s="23" t="s">
        <v>2404</v>
      </c>
      <c r="D10" s="46" t="s">
        <v>3069</v>
      </c>
      <c r="E10" s="3" t="s">
        <v>3104</v>
      </c>
      <c r="F10" s="35" t="s">
        <v>2405</v>
      </c>
      <c r="G10" s="35"/>
      <c r="H10" s="35"/>
      <c r="I10" s="35" t="s">
        <v>696</v>
      </c>
      <c r="J10" s="35" t="s">
        <v>129</v>
      </c>
      <c r="K10" s="35" t="s">
        <v>2406</v>
      </c>
      <c r="L10" s="35" t="s">
        <v>2407</v>
      </c>
      <c r="M10" s="35" t="s">
        <v>4200</v>
      </c>
    </row>
    <row r="11" spans="1:13" x14ac:dyDescent="0.25">
      <c r="A11" s="54">
        <v>1</v>
      </c>
      <c r="B11" s="85" t="s">
        <v>5105</v>
      </c>
      <c r="C11" s="23" t="s">
        <v>2408</v>
      </c>
      <c r="D11" s="46" t="s">
        <v>3074</v>
      </c>
      <c r="E11" s="3" t="s">
        <v>3104</v>
      </c>
      <c r="F11" s="35" t="s">
        <v>2409</v>
      </c>
      <c r="G11" s="35"/>
      <c r="H11" s="35"/>
      <c r="I11" s="35" t="s">
        <v>8</v>
      </c>
      <c r="J11" s="35" t="s">
        <v>9</v>
      </c>
      <c r="K11" s="35" t="s">
        <v>10</v>
      </c>
      <c r="L11" s="35" t="s">
        <v>2410</v>
      </c>
      <c r="M11" s="35" t="s">
        <v>4201</v>
      </c>
    </row>
    <row r="12" spans="1:13" x14ac:dyDescent="0.25">
      <c r="A12" s="54">
        <v>2</v>
      </c>
      <c r="B12" s="85" t="s">
        <v>5106</v>
      </c>
      <c r="C12" s="23" t="s">
        <v>2411</v>
      </c>
      <c r="D12" s="46" t="s">
        <v>3103</v>
      </c>
      <c r="E12" s="3" t="s">
        <v>3104</v>
      </c>
      <c r="F12" s="35" t="s">
        <v>2412</v>
      </c>
      <c r="G12" s="35"/>
      <c r="H12" s="35"/>
      <c r="I12" s="35" t="s">
        <v>883</v>
      </c>
      <c r="J12" s="35" t="s">
        <v>757</v>
      </c>
      <c r="K12" s="35" t="s">
        <v>2413</v>
      </c>
      <c r="L12" s="35" t="s">
        <v>2414</v>
      </c>
      <c r="M12" s="35" t="s">
        <v>4202</v>
      </c>
    </row>
    <row r="13" spans="1:13" s="11" customFormat="1" x14ac:dyDescent="0.25">
      <c r="A13" s="55">
        <v>3</v>
      </c>
      <c r="B13" s="86" t="s">
        <v>5107</v>
      </c>
      <c r="C13" s="24" t="s">
        <v>2425</v>
      </c>
      <c r="D13" s="47" t="s">
        <v>3091</v>
      </c>
      <c r="E13" s="4" t="s">
        <v>3104</v>
      </c>
      <c r="F13" s="35" t="s">
        <v>2426</v>
      </c>
      <c r="G13" s="35"/>
      <c r="H13" s="35"/>
      <c r="I13" s="35" t="s">
        <v>94</v>
      </c>
      <c r="J13" s="35" t="s">
        <v>129</v>
      </c>
      <c r="K13" s="35" t="s">
        <v>2427</v>
      </c>
      <c r="L13" s="35" t="s">
        <v>2428</v>
      </c>
      <c r="M13" s="35" t="s">
        <v>4203</v>
      </c>
    </row>
    <row r="14" spans="1:13" x14ac:dyDescent="0.25">
      <c r="A14" s="54">
        <v>3</v>
      </c>
      <c r="B14" s="85" t="s">
        <v>5108</v>
      </c>
      <c r="C14" s="25" t="s">
        <v>2443</v>
      </c>
      <c r="D14" s="48" t="s">
        <v>3100</v>
      </c>
      <c r="E14" s="5" t="s">
        <v>3104</v>
      </c>
      <c r="F14" s="35" t="s">
        <v>2444</v>
      </c>
      <c r="G14" s="35"/>
      <c r="H14" s="35"/>
      <c r="I14" s="35" t="s">
        <v>2445</v>
      </c>
      <c r="J14" s="35" t="s">
        <v>129</v>
      </c>
      <c r="K14" s="35" t="s">
        <v>2446</v>
      </c>
      <c r="L14" s="35" t="s">
        <v>2447</v>
      </c>
      <c r="M14" s="35" t="s">
        <v>4204</v>
      </c>
    </row>
    <row r="15" spans="1:13" x14ac:dyDescent="0.25">
      <c r="A15" s="54">
        <v>2</v>
      </c>
      <c r="B15" s="85" t="s">
        <v>5109</v>
      </c>
      <c r="C15" s="23" t="s">
        <v>2458</v>
      </c>
      <c r="D15" s="46" t="s">
        <v>3086</v>
      </c>
      <c r="E15" s="3" t="s">
        <v>3104</v>
      </c>
      <c r="F15" s="35" t="s">
        <v>2459</v>
      </c>
      <c r="G15" s="35"/>
      <c r="H15" s="35"/>
      <c r="I15" s="35" t="s">
        <v>419</v>
      </c>
      <c r="J15" s="35" t="s">
        <v>129</v>
      </c>
      <c r="K15" s="35" t="s">
        <v>2460</v>
      </c>
      <c r="L15" s="35" t="s">
        <v>2461</v>
      </c>
      <c r="M15" s="35" t="s">
        <v>4205</v>
      </c>
    </row>
    <row r="16" spans="1:13" x14ac:dyDescent="0.25">
      <c r="A16" s="54">
        <v>2</v>
      </c>
      <c r="B16" s="85" t="s">
        <v>5110</v>
      </c>
      <c r="C16" s="23" t="s">
        <v>2462</v>
      </c>
      <c r="D16" s="46" t="s">
        <v>3083</v>
      </c>
      <c r="E16" s="3" t="s">
        <v>3104</v>
      </c>
      <c r="F16" s="35" t="s">
        <v>2463</v>
      </c>
      <c r="G16" s="35"/>
      <c r="H16" s="35"/>
      <c r="I16" s="35" t="s">
        <v>342</v>
      </c>
      <c r="J16" s="35" t="s">
        <v>129</v>
      </c>
      <c r="K16" s="35" t="s">
        <v>343</v>
      </c>
      <c r="L16" s="35" t="s">
        <v>2464</v>
      </c>
      <c r="M16" s="35" t="s">
        <v>4206</v>
      </c>
    </row>
    <row r="17" spans="1:13" x14ac:dyDescent="0.25">
      <c r="A17" s="54">
        <v>2</v>
      </c>
      <c r="B17" s="85" t="s">
        <v>5111</v>
      </c>
      <c r="C17" s="23" t="s">
        <v>2500</v>
      </c>
      <c r="D17" s="46" t="s">
        <v>3080</v>
      </c>
      <c r="E17" s="3" t="s">
        <v>3104</v>
      </c>
      <c r="F17" s="35" t="s">
        <v>2501</v>
      </c>
      <c r="G17" s="35"/>
      <c r="H17" s="35"/>
      <c r="I17" s="35" t="s">
        <v>2502</v>
      </c>
      <c r="J17" s="35" t="s">
        <v>95</v>
      </c>
      <c r="K17" s="35" t="s">
        <v>2503</v>
      </c>
      <c r="L17" s="35" t="s">
        <v>2504</v>
      </c>
      <c r="M17" s="35" t="s">
        <v>4207</v>
      </c>
    </row>
    <row r="18" spans="1:13" x14ac:dyDescent="0.25">
      <c r="A18" s="54">
        <v>3</v>
      </c>
      <c r="B18" s="85" t="s">
        <v>5112</v>
      </c>
      <c r="C18" s="23" t="s">
        <v>2515</v>
      </c>
      <c r="D18" s="46" t="s">
        <v>3087</v>
      </c>
      <c r="E18" s="3" t="s">
        <v>3104</v>
      </c>
      <c r="F18" s="35" t="s">
        <v>2516</v>
      </c>
      <c r="G18" s="35"/>
      <c r="H18" s="35"/>
      <c r="I18" s="35" t="s">
        <v>1238</v>
      </c>
      <c r="J18" s="35" t="s">
        <v>129</v>
      </c>
      <c r="K18" s="35" t="s">
        <v>2517</v>
      </c>
      <c r="L18" s="35" t="s">
        <v>2518</v>
      </c>
      <c r="M18" s="35" t="s">
        <v>4208</v>
      </c>
    </row>
    <row r="19" spans="1:13" x14ac:dyDescent="0.25">
      <c r="A19" s="54">
        <v>3</v>
      </c>
      <c r="B19" s="85" t="s">
        <v>5113</v>
      </c>
      <c r="C19" s="23" t="s">
        <v>2519</v>
      </c>
      <c r="D19" s="46" t="s">
        <v>3094</v>
      </c>
      <c r="E19" s="3" t="s">
        <v>3104</v>
      </c>
      <c r="F19" s="35" t="s">
        <v>2520</v>
      </c>
      <c r="G19" s="35"/>
      <c r="H19" s="35"/>
      <c r="I19" s="35" t="s">
        <v>666</v>
      </c>
      <c r="J19" s="35" t="s">
        <v>129</v>
      </c>
      <c r="K19" s="35" t="s">
        <v>2521</v>
      </c>
      <c r="L19" s="35" t="s">
        <v>2522</v>
      </c>
      <c r="M19" s="35" t="s">
        <v>4209</v>
      </c>
    </row>
    <row r="20" spans="1:13" x14ac:dyDescent="0.25">
      <c r="A20" s="54">
        <v>2</v>
      </c>
      <c r="B20" s="85" t="s">
        <v>5114</v>
      </c>
      <c r="C20" s="23" t="s">
        <v>2546</v>
      </c>
      <c r="D20" s="46" t="s">
        <v>3072</v>
      </c>
      <c r="E20" s="3" t="s">
        <v>3104</v>
      </c>
      <c r="F20" s="35" t="s">
        <v>2547</v>
      </c>
      <c r="G20" s="35"/>
      <c r="H20" s="35"/>
      <c r="I20" s="35" t="s">
        <v>1673</v>
      </c>
      <c r="J20" s="35" t="s">
        <v>48</v>
      </c>
      <c r="K20" s="35" t="s">
        <v>1674</v>
      </c>
      <c r="L20" s="35" t="s">
        <v>2548</v>
      </c>
      <c r="M20" s="35" t="s">
        <v>4210</v>
      </c>
    </row>
    <row r="21" spans="1:13" x14ac:dyDescent="0.25">
      <c r="A21" s="54">
        <v>2</v>
      </c>
      <c r="B21" s="85" t="s">
        <v>5115</v>
      </c>
      <c r="C21" s="23" t="s">
        <v>2568</v>
      </c>
      <c r="D21" s="46" t="s">
        <v>3096</v>
      </c>
      <c r="E21" s="3" t="s">
        <v>3104</v>
      </c>
      <c r="F21" s="35" t="s">
        <v>2569</v>
      </c>
      <c r="G21" s="35"/>
      <c r="H21" s="35"/>
      <c r="I21" s="35" t="s">
        <v>2570</v>
      </c>
      <c r="J21" s="35" t="s">
        <v>274</v>
      </c>
      <c r="K21" s="35" t="s">
        <v>2571</v>
      </c>
      <c r="L21" s="35" t="s">
        <v>2572</v>
      </c>
      <c r="M21" s="35" t="s">
        <v>4211</v>
      </c>
    </row>
    <row r="22" spans="1:13" x14ac:dyDescent="0.25">
      <c r="A22" s="54">
        <v>3</v>
      </c>
      <c r="B22" s="85" t="s">
        <v>5116</v>
      </c>
      <c r="C22" s="23" t="s">
        <v>2573</v>
      </c>
      <c r="D22" s="46" t="s">
        <v>3088</v>
      </c>
      <c r="E22" s="3" t="s">
        <v>3104</v>
      </c>
      <c r="F22" s="35" t="s">
        <v>2574</v>
      </c>
      <c r="G22" s="35"/>
      <c r="H22" s="35"/>
      <c r="I22" s="35" t="s">
        <v>1050</v>
      </c>
      <c r="J22" s="35" t="s">
        <v>129</v>
      </c>
      <c r="K22" s="35" t="s">
        <v>1051</v>
      </c>
      <c r="L22" s="35" t="s">
        <v>2575</v>
      </c>
      <c r="M22" s="35" t="s">
        <v>4212</v>
      </c>
    </row>
    <row r="23" spans="1:13" x14ac:dyDescent="0.25">
      <c r="A23" s="54">
        <v>3</v>
      </c>
      <c r="B23" s="85" t="s">
        <v>5117</v>
      </c>
      <c r="C23" s="23" t="s">
        <v>2615</v>
      </c>
      <c r="D23" s="46" t="s">
        <v>3085</v>
      </c>
      <c r="E23" s="3" t="s">
        <v>3104</v>
      </c>
      <c r="F23" s="35" t="s">
        <v>2616</v>
      </c>
      <c r="G23" s="35"/>
      <c r="H23" s="35"/>
      <c r="I23" s="35" t="s">
        <v>739</v>
      </c>
      <c r="J23" s="35" t="s">
        <v>129</v>
      </c>
      <c r="K23" s="35" t="s">
        <v>2617</v>
      </c>
      <c r="L23" s="35" t="s">
        <v>2618</v>
      </c>
      <c r="M23" s="35" t="s">
        <v>4213</v>
      </c>
    </row>
    <row r="24" spans="1:13" x14ac:dyDescent="0.25">
      <c r="A24" s="54">
        <v>2</v>
      </c>
      <c r="B24" s="85" t="s">
        <v>5118</v>
      </c>
      <c r="C24" s="23" t="s">
        <v>2619</v>
      </c>
      <c r="D24" s="46" t="s">
        <v>3097</v>
      </c>
      <c r="E24" s="3" t="s">
        <v>3104</v>
      </c>
      <c r="F24" s="35" t="s">
        <v>2620</v>
      </c>
      <c r="G24" s="35"/>
      <c r="H24" s="35"/>
      <c r="I24" s="35" t="s">
        <v>378</v>
      </c>
      <c r="J24" s="35" t="s">
        <v>274</v>
      </c>
      <c r="K24" s="35" t="s">
        <v>379</v>
      </c>
      <c r="L24" s="35" t="s">
        <v>2621</v>
      </c>
      <c r="M24" s="35" t="s">
        <v>4214</v>
      </c>
    </row>
    <row r="25" spans="1:13" x14ac:dyDescent="0.25">
      <c r="A25" s="54">
        <v>2</v>
      </c>
      <c r="B25" s="85" t="s">
        <v>5119</v>
      </c>
      <c r="C25" s="23" t="s">
        <v>2622</v>
      </c>
      <c r="D25" s="46" t="s">
        <v>3099</v>
      </c>
      <c r="E25" s="3" t="s">
        <v>3104</v>
      </c>
      <c r="F25" s="35" t="s">
        <v>2623</v>
      </c>
      <c r="G25" s="35"/>
      <c r="H25" s="35"/>
      <c r="I25" s="35" t="s">
        <v>2598</v>
      </c>
      <c r="J25" s="35" t="s">
        <v>48</v>
      </c>
      <c r="K25" s="35" t="s">
        <v>2599</v>
      </c>
      <c r="L25" s="35" t="s">
        <v>2624</v>
      </c>
      <c r="M25" s="35" t="s">
        <v>4215</v>
      </c>
    </row>
    <row r="26" spans="1:13" x14ac:dyDescent="0.25">
      <c r="A26" s="54">
        <v>4</v>
      </c>
      <c r="B26" s="85" t="s">
        <v>5120</v>
      </c>
      <c r="C26" s="23" t="s">
        <v>2635</v>
      </c>
      <c r="D26" s="46" t="s">
        <v>3093</v>
      </c>
      <c r="E26" s="3" t="s">
        <v>3104</v>
      </c>
      <c r="F26" s="35" t="s">
        <v>4966</v>
      </c>
      <c r="G26" s="35"/>
      <c r="H26" s="35"/>
      <c r="I26" s="35" t="s">
        <v>433</v>
      </c>
      <c r="J26" s="35" t="s">
        <v>389</v>
      </c>
      <c r="K26" s="35" t="s">
        <v>434</v>
      </c>
      <c r="L26" s="35" t="s">
        <v>2636</v>
      </c>
      <c r="M26" s="35" t="s">
        <v>4216</v>
      </c>
    </row>
    <row r="27" spans="1:13" x14ac:dyDescent="0.25">
      <c r="A27" s="54">
        <v>2</v>
      </c>
      <c r="B27" s="85" t="s">
        <v>5121</v>
      </c>
      <c r="C27" s="23" t="s">
        <v>2651</v>
      </c>
      <c r="D27" s="46" t="s">
        <v>3073</v>
      </c>
      <c r="E27" s="3" t="s">
        <v>3104</v>
      </c>
      <c r="F27" s="35" t="s">
        <v>2652</v>
      </c>
      <c r="G27" s="35"/>
      <c r="H27" s="35"/>
      <c r="I27" s="35" t="s">
        <v>1060</v>
      </c>
      <c r="J27" s="35" t="s">
        <v>500</v>
      </c>
      <c r="K27" s="35" t="s">
        <v>1061</v>
      </c>
      <c r="L27" s="35" t="s">
        <v>2653</v>
      </c>
      <c r="M27" s="35" t="s">
        <v>4217</v>
      </c>
    </row>
    <row r="28" spans="1:13" x14ac:dyDescent="0.25">
      <c r="A28" s="54">
        <v>3</v>
      </c>
      <c r="B28" s="85" t="s">
        <v>5122</v>
      </c>
      <c r="C28" s="23" t="s">
        <v>2658</v>
      </c>
      <c r="D28" s="46" t="s">
        <v>3070</v>
      </c>
      <c r="E28" s="3" t="s">
        <v>3104</v>
      </c>
      <c r="F28" s="35" t="s">
        <v>2659</v>
      </c>
      <c r="G28" s="35"/>
      <c r="H28" s="35"/>
      <c r="I28" s="35" t="s">
        <v>2226</v>
      </c>
      <c r="J28" s="35" t="s">
        <v>106</v>
      </c>
      <c r="K28" s="35" t="s">
        <v>2660</v>
      </c>
      <c r="L28" s="35" t="s">
        <v>2661</v>
      </c>
      <c r="M28" s="35" t="s">
        <v>4218</v>
      </c>
    </row>
    <row r="29" spans="1:13" x14ac:dyDescent="0.25">
      <c r="A29" s="54">
        <v>2</v>
      </c>
      <c r="B29" s="85" t="s">
        <v>5123</v>
      </c>
      <c r="C29" s="23" t="s">
        <v>2844</v>
      </c>
      <c r="D29" s="46" t="s">
        <v>3102</v>
      </c>
      <c r="E29" s="3" t="s">
        <v>3104</v>
      </c>
      <c r="F29" s="35" t="s">
        <v>2845</v>
      </c>
      <c r="G29" s="35"/>
      <c r="H29" s="35"/>
      <c r="I29" s="35" t="s">
        <v>1506</v>
      </c>
      <c r="J29" s="35" t="s">
        <v>15</v>
      </c>
      <c r="K29" s="35" t="s">
        <v>1507</v>
      </c>
      <c r="L29" s="35" t="s">
        <v>2846</v>
      </c>
      <c r="M29" s="35" t="s">
        <v>4219</v>
      </c>
    </row>
    <row r="30" spans="1:13" x14ac:dyDescent="0.25">
      <c r="A30" s="54">
        <v>2</v>
      </c>
      <c r="B30" s="85" t="s">
        <v>5124</v>
      </c>
      <c r="C30" s="23" t="s">
        <v>2847</v>
      </c>
      <c r="D30" s="46" t="s">
        <v>3079</v>
      </c>
      <c r="E30" s="3" t="s">
        <v>3104</v>
      </c>
      <c r="F30" s="35" t="s">
        <v>2848</v>
      </c>
      <c r="G30" s="35"/>
      <c r="H30" s="35"/>
      <c r="I30" s="35" t="s">
        <v>337</v>
      </c>
      <c r="J30" s="35" t="s">
        <v>223</v>
      </c>
      <c r="K30" s="35" t="s">
        <v>2849</v>
      </c>
      <c r="L30" s="35" t="s">
        <v>2850</v>
      </c>
      <c r="M30" s="35" t="s">
        <v>4220</v>
      </c>
    </row>
    <row r="31" spans="1:13" x14ac:dyDescent="0.25">
      <c r="A31" s="54">
        <v>2</v>
      </c>
      <c r="B31" s="85" t="s">
        <v>5125</v>
      </c>
      <c r="C31" s="23" t="s">
        <v>2871</v>
      </c>
      <c r="D31" s="46" t="s">
        <v>3089</v>
      </c>
      <c r="E31" s="3" t="s">
        <v>3104</v>
      </c>
      <c r="F31" s="35" t="s">
        <v>2872</v>
      </c>
      <c r="G31" s="35"/>
      <c r="H31" s="35"/>
      <c r="I31" s="35" t="s">
        <v>483</v>
      </c>
      <c r="J31" s="35" t="s">
        <v>484</v>
      </c>
      <c r="K31" s="35" t="s">
        <v>965</v>
      </c>
      <c r="L31" s="35" t="s">
        <v>2873</v>
      </c>
      <c r="M31" s="35" t="s">
        <v>4221</v>
      </c>
    </row>
    <row r="32" spans="1:13" x14ac:dyDescent="0.25">
      <c r="A32" s="54">
        <v>2</v>
      </c>
      <c r="B32" s="85" t="s">
        <v>5126</v>
      </c>
      <c r="C32" s="23" t="s">
        <v>2879</v>
      </c>
      <c r="D32" s="46" t="s">
        <v>3098</v>
      </c>
      <c r="E32" s="3" t="s">
        <v>3104</v>
      </c>
      <c r="F32" s="35" t="s">
        <v>2880</v>
      </c>
      <c r="G32" s="35"/>
      <c r="H32" s="35"/>
      <c r="I32" s="35" t="s">
        <v>1269</v>
      </c>
      <c r="J32" s="35" t="s">
        <v>129</v>
      </c>
      <c r="K32" s="35" t="s">
        <v>1270</v>
      </c>
      <c r="L32" s="35" t="s">
        <v>2881</v>
      </c>
      <c r="M32" s="35" t="s">
        <v>4222</v>
      </c>
    </row>
    <row r="33" spans="1:13" x14ac:dyDescent="0.25">
      <c r="A33" s="54">
        <v>2</v>
      </c>
      <c r="B33" s="85" t="s">
        <v>5127</v>
      </c>
      <c r="C33" s="23" t="s">
        <v>2930</v>
      </c>
      <c r="D33" s="46" t="s">
        <v>3082</v>
      </c>
      <c r="E33" s="3" t="s">
        <v>3104</v>
      </c>
      <c r="F33" s="35" t="s">
        <v>2931</v>
      </c>
      <c r="G33" s="35"/>
      <c r="H33" s="35"/>
      <c r="I33" s="35" t="s">
        <v>150</v>
      </c>
      <c r="J33" s="35" t="s">
        <v>129</v>
      </c>
      <c r="K33" s="35" t="s">
        <v>151</v>
      </c>
      <c r="L33" s="35" t="s">
        <v>2932</v>
      </c>
      <c r="M33" s="35" t="s">
        <v>4223</v>
      </c>
    </row>
    <row r="34" spans="1:13" x14ac:dyDescent="0.25">
      <c r="A34" s="54">
        <v>2</v>
      </c>
      <c r="B34" s="85" t="s">
        <v>5128</v>
      </c>
      <c r="C34" s="23" t="s">
        <v>2943</v>
      </c>
      <c r="D34" s="46" t="s">
        <v>3092</v>
      </c>
      <c r="E34" s="3" t="s">
        <v>3104</v>
      </c>
      <c r="F34" s="35" t="s">
        <v>2944</v>
      </c>
      <c r="G34" s="35"/>
      <c r="H34" s="35"/>
      <c r="I34" s="35" t="s">
        <v>2117</v>
      </c>
      <c r="J34" s="35" t="s">
        <v>15</v>
      </c>
      <c r="K34" s="35" t="s">
        <v>2118</v>
      </c>
      <c r="L34" s="35" t="s">
        <v>2945</v>
      </c>
      <c r="M34" s="35" t="s">
        <v>4224</v>
      </c>
    </row>
    <row r="35" spans="1:13" x14ac:dyDescent="0.25">
      <c r="A35" s="54">
        <v>2</v>
      </c>
      <c r="B35" s="85" t="s">
        <v>5129</v>
      </c>
      <c r="C35" s="23" t="s">
        <v>2946</v>
      </c>
      <c r="D35" s="46" t="s">
        <v>3071</v>
      </c>
      <c r="E35" s="3" t="s">
        <v>3104</v>
      </c>
      <c r="F35" s="35" t="s">
        <v>2947</v>
      </c>
      <c r="G35" s="35"/>
      <c r="H35" s="35"/>
      <c r="I35" s="35" t="s">
        <v>2876</v>
      </c>
      <c r="J35" s="35" t="s">
        <v>15</v>
      </c>
      <c r="K35" s="35" t="s">
        <v>2877</v>
      </c>
      <c r="L35" s="35" t="s">
        <v>2948</v>
      </c>
      <c r="M35" s="35" t="s">
        <v>4225</v>
      </c>
    </row>
    <row r="36" spans="1:13" x14ac:dyDescent="0.25">
      <c r="A36" s="54">
        <v>3</v>
      </c>
      <c r="B36" s="85" t="s">
        <v>5130</v>
      </c>
      <c r="C36" s="26" t="s">
        <v>2949</v>
      </c>
      <c r="D36" s="46" t="s">
        <v>3095</v>
      </c>
      <c r="E36" s="3" t="s">
        <v>3104</v>
      </c>
      <c r="F36" s="35" t="s">
        <v>2950</v>
      </c>
      <c r="G36" s="35"/>
      <c r="H36" s="35"/>
      <c r="I36" s="35" t="s">
        <v>666</v>
      </c>
      <c r="J36" s="35" t="s">
        <v>129</v>
      </c>
      <c r="K36" s="35" t="s">
        <v>2640</v>
      </c>
      <c r="L36" s="35" t="s">
        <v>2951</v>
      </c>
      <c r="M36" s="35" t="s">
        <v>4226</v>
      </c>
    </row>
    <row r="37" spans="1:13" x14ac:dyDescent="0.25">
      <c r="A37" s="54">
        <v>3</v>
      </c>
      <c r="B37" s="85" t="s">
        <v>5131</v>
      </c>
      <c r="C37" s="26" t="s">
        <v>2957</v>
      </c>
      <c r="D37" s="46" t="s">
        <v>3084</v>
      </c>
      <c r="E37" s="3" t="s">
        <v>3104</v>
      </c>
      <c r="F37" s="35" t="s">
        <v>2958</v>
      </c>
      <c r="G37" s="35"/>
      <c r="H37" s="35"/>
      <c r="I37" s="35" t="s">
        <v>686</v>
      </c>
      <c r="J37" s="35" t="s">
        <v>129</v>
      </c>
      <c r="K37" s="35" t="s">
        <v>687</v>
      </c>
      <c r="L37" s="35" t="s">
        <v>2959</v>
      </c>
      <c r="M37" s="35" t="s">
        <v>4227</v>
      </c>
    </row>
    <row r="38" spans="1:13" x14ac:dyDescent="0.25">
      <c r="A38" s="54">
        <v>4</v>
      </c>
      <c r="B38" s="85" t="s">
        <v>5132</v>
      </c>
      <c r="C38" s="27" t="s">
        <v>3108</v>
      </c>
      <c r="D38" s="46" t="s">
        <v>3109</v>
      </c>
      <c r="E38" s="3" t="s">
        <v>3104</v>
      </c>
      <c r="F38" s="35" t="s">
        <v>3162</v>
      </c>
      <c r="G38" s="35"/>
      <c r="H38" s="35"/>
      <c r="I38" s="35" t="s">
        <v>978</v>
      </c>
      <c r="J38" s="35" t="s">
        <v>979</v>
      </c>
      <c r="K38" s="35" t="s">
        <v>3163</v>
      </c>
      <c r="L38" s="35" t="s">
        <v>3164</v>
      </c>
      <c r="M38" s="35" t="s">
        <v>4228</v>
      </c>
    </row>
    <row r="39" spans="1:13" x14ac:dyDescent="0.25">
      <c r="A39" s="54">
        <v>4</v>
      </c>
      <c r="B39" s="85" t="s">
        <v>5133</v>
      </c>
      <c r="C39" s="27" t="s">
        <v>4959</v>
      </c>
      <c r="D39" s="46" t="s">
        <v>4957</v>
      </c>
      <c r="E39" s="3" t="s">
        <v>3104</v>
      </c>
      <c r="F39" s="35" t="s">
        <v>4967</v>
      </c>
      <c r="G39" s="35"/>
      <c r="H39" s="35"/>
      <c r="I39" s="35" t="s">
        <v>1025</v>
      </c>
      <c r="J39" s="35" t="s">
        <v>979</v>
      </c>
      <c r="K39" s="35" t="s">
        <v>2343</v>
      </c>
      <c r="L39" s="35" t="s">
        <v>4968</v>
      </c>
      <c r="M39" s="75" t="s">
        <v>4958</v>
      </c>
    </row>
    <row r="40" spans="1:13" x14ac:dyDescent="0.25">
      <c r="A40" s="54">
        <v>1</v>
      </c>
      <c r="B40" s="85" t="s">
        <v>5134</v>
      </c>
      <c r="C40" s="28" t="s">
        <v>3110</v>
      </c>
      <c r="D40" s="46" t="s">
        <v>3111</v>
      </c>
      <c r="E40" s="3" t="s">
        <v>3104</v>
      </c>
      <c r="F40" s="35" t="s">
        <v>4969</v>
      </c>
      <c r="G40" s="35"/>
      <c r="H40" s="35"/>
      <c r="I40" s="35" t="s">
        <v>360</v>
      </c>
      <c r="J40" s="35" t="s">
        <v>9</v>
      </c>
      <c r="K40" s="35" t="s">
        <v>3160</v>
      </c>
      <c r="L40" s="35" t="s">
        <v>3161</v>
      </c>
      <c r="M40" s="35" t="s">
        <v>4229</v>
      </c>
    </row>
    <row r="41" spans="1:13" x14ac:dyDescent="0.25">
      <c r="A41" s="54">
        <v>2</v>
      </c>
      <c r="B41" s="85" t="s">
        <v>5135</v>
      </c>
      <c r="C41" s="27" t="s">
        <v>3168</v>
      </c>
      <c r="D41" s="46" t="s">
        <v>3166</v>
      </c>
      <c r="E41" s="3" t="s">
        <v>3104</v>
      </c>
      <c r="F41" s="35" t="s">
        <v>3165</v>
      </c>
      <c r="G41" s="35"/>
      <c r="H41" s="35"/>
      <c r="I41" s="35" t="s">
        <v>2730</v>
      </c>
      <c r="J41" s="35" t="s">
        <v>84</v>
      </c>
      <c r="K41" s="35" t="s">
        <v>2731</v>
      </c>
      <c r="L41" s="35" t="s">
        <v>3167</v>
      </c>
      <c r="M41" s="35" t="s">
        <v>4230</v>
      </c>
    </row>
    <row r="42" spans="1:13" x14ac:dyDescent="0.25">
      <c r="A42" s="54">
        <v>2</v>
      </c>
      <c r="B42" s="85" t="s">
        <v>5136</v>
      </c>
      <c r="C42" s="27" t="s">
        <v>4955</v>
      </c>
      <c r="D42" s="46" t="s">
        <v>3882</v>
      </c>
      <c r="E42" s="3" t="s">
        <v>3104</v>
      </c>
      <c r="F42" s="35" t="s">
        <v>3987</v>
      </c>
      <c r="G42" s="35"/>
      <c r="H42" s="35"/>
      <c r="I42" s="35" t="s">
        <v>1060</v>
      </c>
      <c r="J42" s="35" t="s">
        <v>500</v>
      </c>
      <c r="K42" s="35" t="s">
        <v>3988</v>
      </c>
      <c r="L42" s="35" t="s">
        <v>3989</v>
      </c>
      <c r="M42" s="35" t="s">
        <v>4231</v>
      </c>
    </row>
    <row r="43" spans="1:13" x14ac:dyDescent="0.25">
      <c r="A43" s="54">
        <v>3</v>
      </c>
      <c r="B43" s="85" t="s">
        <v>5137</v>
      </c>
      <c r="C43" s="12" t="s">
        <v>3883</v>
      </c>
      <c r="D43" s="49" t="s">
        <v>3916</v>
      </c>
      <c r="E43" s="3" t="s">
        <v>3104</v>
      </c>
      <c r="F43" s="35" t="s">
        <v>3904</v>
      </c>
      <c r="G43" s="35"/>
      <c r="H43" s="35"/>
      <c r="I43" s="35" t="s">
        <v>734</v>
      </c>
      <c r="J43" s="35" t="s">
        <v>129</v>
      </c>
      <c r="K43" s="35" t="s">
        <v>3905</v>
      </c>
      <c r="L43" s="35" t="s">
        <v>3906</v>
      </c>
      <c r="M43" s="35" t="s">
        <v>4232</v>
      </c>
    </row>
    <row r="44" spans="1:13" x14ac:dyDescent="0.25">
      <c r="A44" s="54">
        <v>2</v>
      </c>
      <c r="B44" s="85" t="s">
        <v>5138</v>
      </c>
      <c r="C44" s="27" t="s">
        <v>3176</v>
      </c>
      <c r="D44" s="46" t="s">
        <v>3178</v>
      </c>
      <c r="E44" s="3" t="s">
        <v>3104</v>
      </c>
      <c r="F44" s="35" t="s">
        <v>3174</v>
      </c>
      <c r="G44" s="35"/>
      <c r="H44" s="35"/>
      <c r="I44" s="35" t="s">
        <v>459</v>
      </c>
      <c r="J44" s="35" t="s">
        <v>129</v>
      </c>
      <c r="K44" s="35" t="s">
        <v>3175</v>
      </c>
      <c r="L44" s="35" t="s">
        <v>3881</v>
      </c>
      <c r="M44" s="35" t="s">
        <v>4233</v>
      </c>
    </row>
    <row r="45" spans="1:13" x14ac:dyDescent="0.25">
      <c r="A45" s="54">
        <v>1</v>
      </c>
      <c r="B45" s="85" t="s">
        <v>5139</v>
      </c>
      <c r="C45" s="27" t="s">
        <v>3887</v>
      </c>
      <c r="D45" s="46" t="s">
        <v>3888</v>
      </c>
      <c r="E45" s="3" t="s">
        <v>3104</v>
      </c>
      <c r="F45" s="35" t="s">
        <v>4970</v>
      </c>
      <c r="G45" s="35"/>
      <c r="H45" s="35"/>
      <c r="I45" s="35" t="s">
        <v>263</v>
      </c>
      <c r="J45" s="35" t="s">
        <v>9</v>
      </c>
      <c r="K45" s="35" t="s">
        <v>264</v>
      </c>
      <c r="L45" s="35" t="s">
        <v>3895</v>
      </c>
      <c r="M45" s="35" t="s">
        <v>4234</v>
      </c>
    </row>
    <row r="46" spans="1:13" x14ac:dyDescent="0.25">
      <c r="A46" s="54">
        <v>3</v>
      </c>
      <c r="B46" s="85" t="s">
        <v>5140</v>
      </c>
      <c r="C46" s="29" t="s">
        <v>3884</v>
      </c>
      <c r="D46" s="46" t="s">
        <v>3885</v>
      </c>
      <c r="E46" s="3" t="s">
        <v>3104</v>
      </c>
      <c r="F46" s="35" t="s">
        <v>4971</v>
      </c>
      <c r="G46" s="35"/>
      <c r="H46" s="35"/>
      <c r="I46" s="35" t="s">
        <v>666</v>
      </c>
      <c r="J46" s="35" t="s">
        <v>129</v>
      </c>
      <c r="K46" s="35" t="s">
        <v>5857</v>
      </c>
      <c r="L46" s="35" t="s">
        <v>5858</v>
      </c>
      <c r="M46" s="35" t="s">
        <v>4235</v>
      </c>
    </row>
    <row r="47" spans="1:13" x14ac:dyDescent="0.25">
      <c r="A47" s="54">
        <v>3</v>
      </c>
      <c r="B47" s="85" t="s">
        <v>5141</v>
      </c>
      <c r="C47" s="28" t="s">
        <v>3877</v>
      </c>
      <c r="D47" s="46" t="s">
        <v>3876</v>
      </c>
      <c r="E47" s="3" t="s">
        <v>3104</v>
      </c>
      <c r="F47" s="35" t="s">
        <v>4972</v>
      </c>
      <c r="G47" s="35"/>
      <c r="H47" s="35"/>
      <c r="I47" s="35" t="s">
        <v>848</v>
      </c>
      <c r="J47" s="35" t="s">
        <v>129</v>
      </c>
      <c r="K47" s="35" t="s">
        <v>5859</v>
      </c>
      <c r="L47" s="35" t="s">
        <v>3880</v>
      </c>
      <c r="M47" s="35" t="s">
        <v>4236</v>
      </c>
    </row>
    <row r="48" spans="1:13" x14ac:dyDescent="0.25">
      <c r="A48" s="54">
        <v>1</v>
      </c>
      <c r="B48" s="85" t="s">
        <v>5142</v>
      </c>
      <c r="C48" s="35" t="s">
        <v>4237</v>
      </c>
      <c r="D48" s="65" t="s">
        <v>4943</v>
      </c>
      <c r="E48" s="6" t="s">
        <v>3104</v>
      </c>
      <c r="F48" s="35" t="s">
        <v>4238</v>
      </c>
      <c r="G48" s="35"/>
      <c r="H48" s="35"/>
      <c r="I48" s="35" t="s">
        <v>42</v>
      </c>
      <c r="J48" s="35" t="s">
        <v>21</v>
      </c>
      <c r="K48" s="35" t="s">
        <v>5860</v>
      </c>
      <c r="L48" s="35" t="s">
        <v>4239</v>
      </c>
      <c r="M48" s="35" t="s">
        <v>4240</v>
      </c>
    </row>
    <row r="49" spans="1:13" x14ac:dyDescent="0.25">
      <c r="A49" s="54">
        <v>2</v>
      </c>
      <c r="B49" s="85" t="s">
        <v>5143</v>
      </c>
      <c r="C49" s="27" t="s">
        <v>3986</v>
      </c>
      <c r="D49" s="50" t="s">
        <v>3984</v>
      </c>
      <c r="E49" s="63" t="s">
        <v>3104</v>
      </c>
      <c r="F49" s="35" t="s">
        <v>4973</v>
      </c>
      <c r="G49" s="35"/>
      <c r="H49" s="35"/>
      <c r="I49" s="35" t="s">
        <v>2282</v>
      </c>
      <c r="J49" s="35" t="s">
        <v>500</v>
      </c>
      <c r="K49" s="35" t="s">
        <v>5861</v>
      </c>
      <c r="L49" s="35" t="s">
        <v>3985</v>
      </c>
      <c r="M49" s="35" t="s">
        <v>4241</v>
      </c>
    </row>
    <row r="50" spans="1:13" x14ac:dyDescent="0.25">
      <c r="A50" s="54">
        <v>4</v>
      </c>
      <c r="B50" s="87" t="s">
        <v>5144</v>
      </c>
      <c r="C50" s="35" t="s">
        <v>4242</v>
      </c>
      <c r="D50" s="50" t="s">
        <v>4944</v>
      </c>
      <c r="E50" s="63" t="s">
        <v>3104</v>
      </c>
      <c r="F50" s="35" t="s">
        <v>4974</v>
      </c>
      <c r="G50" s="35"/>
      <c r="H50" s="35"/>
      <c r="I50" s="35" t="s">
        <v>2257</v>
      </c>
      <c r="J50" s="35" t="s">
        <v>389</v>
      </c>
      <c r="K50" s="35" t="s">
        <v>2258</v>
      </c>
      <c r="L50" s="35" t="s">
        <v>4243</v>
      </c>
      <c r="M50" s="35" t="s">
        <v>4244</v>
      </c>
    </row>
    <row r="51" spans="1:13" x14ac:dyDescent="0.25">
      <c r="A51" s="56">
        <v>3</v>
      </c>
      <c r="B51" s="88" t="s">
        <v>5145</v>
      </c>
      <c r="C51" s="44" t="s">
        <v>4129</v>
      </c>
      <c r="D51" s="50" t="s">
        <v>4128</v>
      </c>
      <c r="E51" s="63" t="s">
        <v>3104</v>
      </c>
      <c r="F51" s="35" t="s">
        <v>4975</v>
      </c>
      <c r="G51" s="35"/>
      <c r="H51" s="35"/>
      <c r="I51" s="35" t="s">
        <v>2102</v>
      </c>
      <c r="J51" s="35" t="s">
        <v>389</v>
      </c>
      <c r="K51" s="35" t="s">
        <v>2103</v>
      </c>
      <c r="L51" s="35" t="s">
        <v>4148</v>
      </c>
      <c r="M51" s="35" t="s">
        <v>4245</v>
      </c>
    </row>
    <row r="52" spans="1:13" x14ac:dyDescent="0.25">
      <c r="A52" s="54">
        <v>2</v>
      </c>
      <c r="B52" s="85" t="s">
        <v>5146</v>
      </c>
      <c r="C52" s="27" t="s">
        <v>4122</v>
      </c>
      <c r="D52" s="50" t="s">
        <v>4124</v>
      </c>
      <c r="E52" s="63" t="s">
        <v>3104</v>
      </c>
      <c r="F52" s="35" t="s">
        <v>4976</v>
      </c>
      <c r="G52" s="35"/>
      <c r="H52" s="35"/>
      <c r="I52" s="35" t="s">
        <v>191</v>
      </c>
      <c r="J52" s="35" t="s">
        <v>129</v>
      </c>
      <c r="K52" s="35" t="s">
        <v>192</v>
      </c>
      <c r="L52" s="35" t="s">
        <v>5862</v>
      </c>
      <c r="M52" s="35" t="s">
        <v>4246</v>
      </c>
    </row>
    <row r="53" spans="1:13" x14ac:dyDescent="0.25">
      <c r="A53" s="54">
        <v>2</v>
      </c>
      <c r="B53" s="85" t="s">
        <v>5147</v>
      </c>
      <c r="C53" s="27" t="s">
        <v>4123</v>
      </c>
      <c r="D53" s="50" t="s">
        <v>4125</v>
      </c>
      <c r="E53" s="63" t="s">
        <v>3104</v>
      </c>
      <c r="F53" s="35" t="s">
        <v>4977</v>
      </c>
      <c r="G53" s="35"/>
      <c r="H53" s="35"/>
      <c r="I53" s="35" t="s">
        <v>1441</v>
      </c>
      <c r="J53" s="35" t="s">
        <v>129</v>
      </c>
      <c r="K53" s="35" t="s">
        <v>1442</v>
      </c>
      <c r="L53" s="35" t="s">
        <v>5863</v>
      </c>
      <c r="M53" s="35" t="s">
        <v>4247</v>
      </c>
    </row>
    <row r="54" spans="1:13" x14ac:dyDescent="0.25">
      <c r="A54" s="54">
        <v>2</v>
      </c>
      <c r="B54" s="85" t="s">
        <v>5148</v>
      </c>
      <c r="C54" s="27" t="s">
        <v>392</v>
      </c>
      <c r="D54" s="50" t="s">
        <v>4960</v>
      </c>
      <c r="E54" s="63" t="s">
        <v>3104</v>
      </c>
      <c r="F54" s="35" t="s">
        <v>4978</v>
      </c>
      <c r="G54" s="35"/>
      <c r="H54" s="35"/>
      <c r="I54" s="35" t="s">
        <v>394</v>
      </c>
      <c r="J54" s="35" t="s">
        <v>129</v>
      </c>
      <c r="K54" s="35" t="s">
        <v>5864</v>
      </c>
      <c r="L54" s="35" t="s">
        <v>5865</v>
      </c>
      <c r="M54" s="75" t="s">
        <v>4961</v>
      </c>
    </row>
    <row r="55" spans="1:13" x14ac:dyDescent="0.25">
      <c r="A55" s="54">
        <v>4</v>
      </c>
      <c r="B55" s="85" t="s">
        <v>5149</v>
      </c>
      <c r="C55" s="27" t="s">
        <v>4131</v>
      </c>
      <c r="D55" s="50" t="s">
        <v>4132</v>
      </c>
      <c r="E55" s="63" t="s">
        <v>3104</v>
      </c>
      <c r="F55" s="35" t="s">
        <v>5866</v>
      </c>
      <c r="G55" s="35"/>
      <c r="H55" s="35"/>
      <c r="I55" s="35" t="s">
        <v>863</v>
      </c>
      <c r="J55" s="35" t="s">
        <v>389</v>
      </c>
      <c r="K55" s="35" t="s">
        <v>864</v>
      </c>
      <c r="L55" s="35" t="s">
        <v>5867</v>
      </c>
      <c r="M55" s="75" t="s">
        <v>4956</v>
      </c>
    </row>
    <row r="56" spans="1:13" x14ac:dyDescent="0.25">
      <c r="A56" s="54">
        <v>2</v>
      </c>
      <c r="B56" s="85">
        <v>903</v>
      </c>
      <c r="C56" s="61" t="s">
        <v>5759</v>
      </c>
      <c r="D56" s="50" t="s">
        <v>5770</v>
      </c>
      <c r="E56" s="63" t="s">
        <v>3104</v>
      </c>
      <c r="F56" s="35" t="s">
        <v>5760</v>
      </c>
      <c r="G56" s="35"/>
      <c r="H56" s="35"/>
      <c r="I56" s="35" t="s">
        <v>960</v>
      </c>
      <c r="J56" s="35" t="s">
        <v>223</v>
      </c>
      <c r="K56" s="35" t="s">
        <v>5761</v>
      </c>
      <c r="L56" s="35" t="s">
        <v>5762</v>
      </c>
      <c r="M56" s="61" t="s">
        <v>5763</v>
      </c>
    </row>
    <row r="57" spans="1:13" x14ac:dyDescent="0.25">
      <c r="A57" s="54">
        <v>1</v>
      </c>
      <c r="B57" s="85">
        <v>918</v>
      </c>
      <c r="C57" s="61" t="s">
        <v>5764</v>
      </c>
      <c r="D57" s="50" t="s">
        <v>5771</v>
      </c>
      <c r="E57" s="63" t="s">
        <v>3104</v>
      </c>
      <c r="F57" s="35" t="s">
        <v>5765</v>
      </c>
      <c r="G57" s="35"/>
      <c r="H57" s="35"/>
      <c r="I57" s="35" t="s">
        <v>5766</v>
      </c>
      <c r="J57" s="35" t="s">
        <v>9</v>
      </c>
      <c r="K57" s="35" t="s">
        <v>5767</v>
      </c>
      <c r="L57" s="35" t="s">
        <v>5768</v>
      </c>
      <c r="M57" s="61" t="s">
        <v>5769</v>
      </c>
    </row>
    <row r="58" spans="1:13" x14ac:dyDescent="0.25">
      <c r="A58" s="54"/>
      <c r="B58" s="85"/>
      <c r="C58" s="27"/>
      <c r="D58" s="50"/>
      <c r="E58" s="63"/>
      <c r="F58" s="34"/>
      <c r="G58" s="34"/>
      <c r="H58" s="34"/>
      <c r="I58" s="36"/>
      <c r="J58" s="36"/>
      <c r="K58" s="43"/>
      <c r="L58" s="37"/>
      <c r="M58" s="75"/>
    </row>
    <row r="59" spans="1:13" x14ac:dyDescent="0.25">
      <c r="A59" s="57">
        <v>1</v>
      </c>
      <c r="B59" s="89" t="s">
        <v>5150</v>
      </c>
      <c r="C59" s="17" t="s">
        <v>2178</v>
      </c>
      <c r="D59" s="51" t="s">
        <v>3067</v>
      </c>
      <c r="E59" s="15" t="s">
        <v>3104</v>
      </c>
      <c r="F59" s="16" t="s">
        <v>2179</v>
      </c>
      <c r="G59" s="16"/>
      <c r="H59" s="16"/>
      <c r="I59" s="16" t="s">
        <v>2180</v>
      </c>
      <c r="J59" s="16" t="s">
        <v>9</v>
      </c>
      <c r="K59" s="16" t="s">
        <v>2181</v>
      </c>
      <c r="L59" s="16" t="s">
        <v>2182</v>
      </c>
      <c r="M59" s="16" t="s">
        <v>4248</v>
      </c>
    </row>
    <row r="60" spans="1:13" x14ac:dyDescent="0.25">
      <c r="A60" s="57">
        <v>1</v>
      </c>
      <c r="B60" s="89" t="s">
        <v>5151</v>
      </c>
      <c r="C60" s="17" t="s">
        <v>2221</v>
      </c>
      <c r="D60" s="51" t="s">
        <v>3064</v>
      </c>
      <c r="E60" s="15" t="s">
        <v>3104</v>
      </c>
      <c r="F60" s="16" t="s">
        <v>2222</v>
      </c>
      <c r="G60" s="16"/>
      <c r="H60" s="16"/>
      <c r="I60" s="16" t="s">
        <v>145</v>
      </c>
      <c r="J60" s="16" t="s">
        <v>9</v>
      </c>
      <c r="K60" s="16" t="s">
        <v>2219</v>
      </c>
      <c r="L60" s="16" t="s">
        <v>2223</v>
      </c>
      <c r="M60" s="16" t="s">
        <v>4249</v>
      </c>
    </row>
    <row r="61" spans="1:13" x14ac:dyDescent="0.25">
      <c r="A61" s="57">
        <v>1</v>
      </c>
      <c r="B61" s="89" t="s">
        <v>5152</v>
      </c>
      <c r="C61" s="17" t="s">
        <v>3008</v>
      </c>
      <c r="D61" s="51" t="s">
        <v>3066</v>
      </c>
      <c r="E61" s="15" t="s">
        <v>3104</v>
      </c>
      <c r="F61" s="16" t="s">
        <v>3009</v>
      </c>
      <c r="G61" s="16"/>
      <c r="H61" s="16"/>
      <c r="I61" s="16" t="s">
        <v>42</v>
      </c>
      <c r="J61" s="16" t="s">
        <v>21</v>
      </c>
      <c r="K61" s="16" t="s">
        <v>648</v>
      </c>
      <c r="L61" s="16" t="s">
        <v>3010</v>
      </c>
      <c r="M61" s="16" t="s">
        <v>4250</v>
      </c>
    </row>
    <row r="62" spans="1:13" x14ac:dyDescent="0.25">
      <c r="A62" s="57">
        <v>1</v>
      </c>
      <c r="B62" s="89" t="s">
        <v>5153</v>
      </c>
      <c r="C62" s="17" t="s">
        <v>3046</v>
      </c>
      <c r="D62" s="51" t="s">
        <v>3065</v>
      </c>
      <c r="E62" s="15" t="s">
        <v>3104</v>
      </c>
      <c r="F62" s="16" t="s">
        <v>3047</v>
      </c>
      <c r="G62" s="16"/>
      <c r="H62" s="16"/>
      <c r="I62" s="16" t="s">
        <v>145</v>
      </c>
      <c r="J62" s="16" t="s">
        <v>9</v>
      </c>
      <c r="K62" s="16" t="s">
        <v>3048</v>
      </c>
      <c r="L62" s="16" t="s">
        <v>3049</v>
      </c>
      <c r="M62" s="16" t="s">
        <v>4251</v>
      </c>
    </row>
    <row r="63" spans="1:13" x14ac:dyDescent="0.25">
      <c r="A63" s="57">
        <v>1</v>
      </c>
      <c r="B63" s="89" t="s">
        <v>5154</v>
      </c>
      <c r="C63" s="17" t="s">
        <v>3878</v>
      </c>
      <c r="D63" s="51" t="s">
        <v>3879</v>
      </c>
      <c r="E63" s="15" t="s">
        <v>3104</v>
      </c>
      <c r="F63" s="16" t="s">
        <v>4979</v>
      </c>
      <c r="G63" s="16"/>
      <c r="H63" s="16"/>
      <c r="I63" s="16" t="s">
        <v>42</v>
      </c>
      <c r="J63" s="16" t="s">
        <v>21</v>
      </c>
      <c r="K63" s="16" t="s">
        <v>5868</v>
      </c>
      <c r="L63" s="16" t="s">
        <v>5869</v>
      </c>
      <c r="M63" s="16" t="s">
        <v>4252</v>
      </c>
    </row>
    <row r="64" spans="1:13" x14ac:dyDescent="0.25">
      <c r="A64" s="57">
        <v>1</v>
      </c>
      <c r="B64" s="89" t="s">
        <v>5155</v>
      </c>
      <c r="C64" s="17" t="s">
        <v>4042</v>
      </c>
      <c r="D64" s="51" t="s">
        <v>3886</v>
      </c>
      <c r="E64" s="15" t="s">
        <v>3104</v>
      </c>
      <c r="F64" s="16" t="s">
        <v>4980</v>
      </c>
      <c r="G64" s="16"/>
      <c r="H64" s="16"/>
      <c r="I64" s="16" t="s">
        <v>145</v>
      </c>
      <c r="J64" s="16" t="s">
        <v>9</v>
      </c>
      <c r="K64" s="16" t="s">
        <v>5870</v>
      </c>
      <c r="L64" s="16" t="s">
        <v>5871</v>
      </c>
      <c r="M64" s="16" t="s">
        <v>4253</v>
      </c>
    </row>
    <row r="65" spans="1:13" x14ac:dyDescent="0.25">
      <c r="A65" s="57">
        <v>1</v>
      </c>
      <c r="B65" s="89" t="s">
        <v>5156</v>
      </c>
      <c r="C65" s="17" t="s">
        <v>3173</v>
      </c>
      <c r="D65" s="51" t="s">
        <v>3169</v>
      </c>
      <c r="E65" s="15" t="s">
        <v>3104</v>
      </c>
      <c r="F65" s="16" t="s">
        <v>4981</v>
      </c>
      <c r="G65" s="16"/>
      <c r="H65" s="16"/>
      <c r="I65" s="16" t="s">
        <v>78</v>
      </c>
      <c r="J65" s="16" t="s">
        <v>9</v>
      </c>
      <c r="K65" s="16" t="s">
        <v>79</v>
      </c>
      <c r="L65" s="16" t="s">
        <v>5872</v>
      </c>
      <c r="M65" s="16" t="s">
        <v>4254</v>
      </c>
    </row>
    <row r="66" spans="1:13" x14ac:dyDescent="0.25">
      <c r="A66" s="57">
        <v>2</v>
      </c>
      <c r="B66" s="89" t="s">
        <v>5157</v>
      </c>
      <c r="C66" s="17" t="s">
        <v>3889</v>
      </c>
      <c r="D66" s="51" t="s">
        <v>3890</v>
      </c>
      <c r="E66" s="15" t="s">
        <v>3104</v>
      </c>
      <c r="F66" s="16" t="s">
        <v>4982</v>
      </c>
      <c r="G66" s="16"/>
      <c r="H66" s="16"/>
      <c r="I66" s="16" t="s">
        <v>960</v>
      </c>
      <c r="J66" s="16" t="s">
        <v>223</v>
      </c>
      <c r="K66" s="16" t="s">
        <v>5761</v>
      </c>
      <c r="L66" s="16" t="s">
        <v>5873</v>
      </c>
      <c r="M66" s="16" t="s">
        <v>4255</v>
      </c>
    </row>
    <row r="67" spans="1:13" x14ac:dyDescent="0.25">
      <c r="A67" s="57">
        <v>2</v>
      </c>
      <c r="B67" s="89" t="s">
        <v>5158</v>
      </c>
      <c r="C67" s="17" t="s">
        <v>3943</v>
      </c>
      <c r="D67" s="51" t="s">
        <v>3944</v>
      </c>
      <c r="E67" s="15" t="s">
        <v>3104</v>
      </c>
      <c r="F67" s="16" t="s">
        <v>4983</v>
      </c>
      <c r="G67" s="16"/>
      <c r="H67" s="16"/>
      <c r="I67" s="16" t="s">
        <v>342</v>
      </c>
      <c r="J67" s="16" t="s">
        <v>129</v>
      </c>
      <c r="K67" s="16" t="s">
        <v>343</v>
      </c>
      <c r="L67" s="16" t="s">
        <v>5874</v>
      </c>
      <c r="M67" s="16" t="s">
        <v>4256</v>
      </c>
    </row>
    <row r="68" spans="1:13" x14ac:dyDescent="0.25">
      <c r="A68" s="57">
        <v>1</v>
      </c>
      <c r="B68" s="89" t="s">
        <v>5159</v>
      </c>
      <c r="C68" s="17" t="s">
        <v>3917</v>
      </c>
      <c r="D68" s="51" t="s">
        <v>3921</v>
      </c>
      <c r="E68" s="15" t="s">
        <v>3104</v>
      </c>
      <c r="F68" s="16" t="s">
        <v>3918</v>
      </c>
      <c r="G68" s="16"/>
      <c r="H68" s="16"/>
      <c r="I68" s="16" t="s">
        <v>42</v>
      </c>
      <c r="J68" s="16" t="s">
        <v>21</v>
      </c>
      <c r="K68" s="16" t="s">
        <v>3919</v>
      </c>
      <c r="L68" s="16" t="s">
        <v>3920</v>
      </c>
      <c r="M68" s="16" t="s">
        <v>4257</v>
      </c>
    </row>
    <row r="69" spans="1:13" x14ac:dyDescent="0.25">
      <c r="A69" s="57">
        <v>2</v>
      </c>
      <c r="B69" s="89" t="s">
        <v>5160</v>
      </c>
      <c r="C69" s="17" t="s">
        <v>3945</v>
      </c>
      <c r="D69" s="51" t="s">
        <v>3946</v>
      </c>
      <c r="E69" s="15" t="s">
        <v>3104</v>
      </c>
      <c r="F69" s="16" t="s">
        <v>4984</v>
      </c>
      <c r="G69" s="16"/>
      <c r="H69" s="16"/>
      <c r="I69" s="16" t="s">
        <v>222</v>
      </c>
      <c r="J69" s="16" t="s">
        <v>223</v>
      </c>
      <c r="K69" s="16" t="s">
        <v>224</v>
      </c>
      <c r="L69" s="16" t="s">
        <v>5875</v>
      </c>
      <c r="M69" s="16" t="s">
        <v>4258</v>
      </c>
    </row>
    <row r="70" spans="1:13" x14ac:dyDescent="0.25">
      <c r="A70" s="57">
        <v>1</v>
      </c>
      <c r="B70" s="89" t="s">
        <v>5161</v>
      </c>
      <c r="C70" s="16" t="s">
        <v>4259</v>
      </c>
      <c r="D70" s="51" t="s">
        <v>4130</v>
      </c>
      <c r="E70" s="15" t="s">
        <v>3104</v>
      </c>
      <c r="F70" s="16" t="s">
        <v>4985</v>
      </c>
      <c r="G70" s="16"/>
      <c r="H70" s="16"/>
      <c r="I70" s="16" t="s">
        <v>5876</v>
      </c>
      <c r="J70" s="16" t="s">
        <v>9</v>
      </c>
      <c r="K70" s="16" t="s">
        <v>5877</v>
      </c>
      <c r="L70" s="16" t="s">
        <v>5878</v>
      </c>
      <c r="M70" s="16" t="s">
        <v>4260</v>
      </c>
    </row>
    <row r="71" spans="1:13" x14ac:dyDescent="0.25">
      <c r="A71" s="57">
        <v>1</v>
      </c>
      <c r="B71" s="89" t="s">
        <v>5162</v>
      </c>
      <c r="C71" s="16" t="s">
        <v>4962</v>
      </c>
      <c r="D71" s="51" t="s">
        <v>4963</v>
      </c>
      <c r="E71" s="15" t="s">
        <v>3104</v>
      </c>
      <c r="F71" s="16" t="s">
        <v>4994</v>
      </c>
      <c r="G71" s="16"/>
      <c r="H71" s="16"/>
      <c r="I71" s="16" t="s">
        <v>20</v>
      </c>
      <c r="J71" s="16" t="s">
        <v>21</v>
      </c>
      <c r="K71" s="16" t="s">
        <v>5879</v>
      </c>
      <c r="L71" s="16" t="s">
        <v>5880</v>
      </c>
      <c r="M71" s="73" t="s">
        <v>4964</v>
      </c>
    </row>
    <row r="72" spans="1:13" x14ac:dyDescent="0.25">
      <c r="A72" s="57">
        <v>2</v>
      </c>
      <c r="B72" s="89" t="s">
        <v>5163</v>
      </c>
      <c r="C72" s="17" t="s">
        <v>4135</v>
      </c>
      <c r="D72" s="51" t="s">
        <v>4136</v>
      </c>
      <c r="E72" s="15" t="s">
        <v>3104</v>
      </c>
      <c r="F72" s="16" t="s">
        <v>4986</v>
      </c>
      <c r="G72" s="16"/>
      <c r="H72" s="16"/>
      <c r="I72" s="16" t="s">
        <v>1525</v>
      </c>
      <c r="J72" s="16" t="s">
        <v>223</v>
      </c>
      <c r="K72" s="16" t="s">
        <v>1526</v>
      </c>
      <c r="L72" s="16" t="s">
        <v>5881</v>
      </c>
      <c r="M72" s="16" t="s">
        <v>4261</v>
      </c>
    </row>
    <row r="73" spans="1:13" x14ac:dyDescent="0.25">
      <c r="A73" s="57">
        <v>3</v>
      </c>
      <c r="B73" s="89" t="s">
        <v>5164</v>
      </c>
      <c r="C73" s="17" t="s">
        <v>4953</v>
      </c>
      <c r="D73" s="71" t="s">
        <v>4965</v>
      </c>
      <c r="E73" s="72" t="s">
        <v>3104</v>
      </c>
      <c r="F73" s="16" t="s">
        <v>4987</v>
      </c>
      <c r="G73" s="16"/>
      <c r="H73" s="16"/>
      <c r="I73" s="16" t="s">
        <v>1441</v>
      </c>
      <c r="J73" s="16" t="s">
        <v>129</v>
      </c>
      <c r="K73" s="16" t="s">
        <v>1442</v>
      </c>
      <c r="L73" s="16" t="s">
        <v>5882</v>
      </c>
      <c r="M73" s="73" t="s">
        <v>4954</v>
      </c>
    </row>
    <row r="74" spans="1:13" x14ac:dyDescent="0.25">
      <c r="A74" s="57">
        <v>2</v>
      </c>
      <c r="B74" s="89">
        <v>947</v>
      </c>
      <c r="C74" s="92" t="s">
        <v>5772</v>
      </c>
      <c r="D74" s="71" t="s">
        <v>5844</v>
      </c>
      <c r="E74" s="72" t="s">
        <v>3104</v>
      </c>
      <c r="F74" s="92" t="s">
        <v>5773</v>
      </c>
      <c r="G74" s="92"/>
      <c r="H74" s="92"/>
      <c r="I74" s="92" t="s">
        <v>191</v>
      </c>
      <c r="J74" s="93" t="s">
        <v>129</v>
      </c>
      <c r="K74" s="92">
        <v>75503</v>
      </c>
      <c r="L74" s="92" t="s">
        <v>5774</v>
      </c>
      <c r="M74" s="92" t="s">
        <v>5775</v>
      </c>
    </row>
    <row r="75" spans="1:13" x14ac:dyDescent="0.25">
      <c r="C75" s="21"/>
      <c r="D75" s="95"/>
      <c r="E75" s="96"/>
      <c r="F75" s="18"/>
      <c r="G75" s="99"/>
      <c r="H75" s="99"/>
      <c r="I75" s="96"/>
      <c r="J75" s="95"/>
      <c r="K75" s="97"/>
      <c r="L75" s="18"/>
      <c r="M75" s="98"/>
    </row>
    <row r="76" spans="1:13" x14ac:dyDescent="0.25">
      <c r="A76" s="66">
        <v>1</v>
      </c>
      <c r="B76" s="90" t="s">
        <v>5001</v>
      </c>
      <c r="C76" s="21" t="s">
        <v>6</v>
      </c>
      <c r="D76" s="38" t="s">
        <v>3179</v>
      </c>
      <c r="E76" s="13" t="s">
        <v>3180</v>
      </c>
      <c r="F76" s="40" t="s">
        <v>7</v>
      </c>
      <c r="G76" s="69"/>
      <c r="H76" s="69"/>
      <c r="I76" s="13" t="s">
        <v>8</v>
      </c>
      <c r="J76" s="38" t="s">
        <v>9</v>
      </c>
      <c r="K76" s="14" t="s">
        <v>10</v>
      </c>
      <c r="L76" s="18" t="s">
        <v>11</v>
      </c>
      <c r="M76" s="74" t="s">
        <v>4262</v>
      </c>
    </row>
    <row r="77" spans="1:13" x14ac:dyDescent="0.25">
      <c r="A77" s="66">
        <v>2</v>
      </c>
      <c r="B77" s="90" t="s">
        <v>5002</v>
      </c>
      <c r="C77" s="21" t="s">
        <v>12</v>
      </c>
      <c r="D77" s="38" t="s">
        <v>3181</v>
      </c>
      <c r="E77" s="13" t="s">
        <v>3180</v>
      </c>
      <c r="F77" s="40" t="s">
        <v>13</v>
      </c>
      <c r="G77" s="69"/>
      <c r="H77" s="69"/>
      <c r="I77" s="13" t="s">
        <v>14</v>
      </c>
      <c r="J77" s="38" t="s">
        <v>15</v>
      </c>
      <c r="K77" s="14" t="s">
        <v>16</v>
      </c>
      <c r="L77" s="18" t="s">
        <v>17</v>
      </c>
      <c r="M77" s="18" t="s">
        <v>4263</v>
      </c>
    </row>
    <row r="78" spans="1:13" x14ac:dyDescent="0.25">
      <c r="A78" s="66">
        <v>1</v>
      </c>
      <c r="B78" s="91" t="s">
        <v>5003</v>
      </c>
      <c r="C78" s="21" t="s">
        <v>18</v>
      </c>
      <c r="D78" s="38" t="s">
        <v>3182</v>
      </c>
      <c r="E78" s="13" t="s">
        <v>3180</v>
      </c>
      <c r="F78" s="40" t="s">
        <v>19</v>
      </c>
      <c r="G78" s="69"/>
      <c r="H78" s="69"/>
      <c r="I78" s="13" t="s">
        <v>20</v>
      </c>
      <c r="J78" s="38" t="s">
        <v>21</v>
      </c>
      <c r="K78" s="14" t="s">
        <v>22</v>
      </c>
      <c r="L78" s="18" t="s">
        <v>23</v>
      </c>
      <c r="M78" s="18" t="s">
        <v>4264</v>
      </c>
    </row>
    <row r="79" spans="1:13" x14ac:dyDescent="0.25">
      <c r="A79" s="66">
        <v>1</v>
      </c>
      <c r="B79" s="91" t="s">
        <v>5004</v>
      </c>
      <c r="C79" s="21" t="s">
        <v>24</v>
      </c>
      <c r="D79" s="38" t="s">
        <v>3183</v>
      </c>
      <c r="E79" s="13" t="s">
        <v>3180</v>
      </c>
      <c r="F79" s="40" t="s">
        <v>25</v>
      </c>
      <c r="G79" s="69"/>
      <c r="H79" s="69"/>
      <c r="I79" s="13" t="s">
        <v>26</v>
      </c>
      <c r="J79" s="38" t="s">
        <v>21</v>
      </c>
      <c r="K79" s="14" t="s">
        <v>27</v>
      </c>
      <c r="L79" s="18" t="s">
        <v>28</v>
      </c>
      <c r="M79" s="18" t="s">
        <v>4265</v>
      </c>
    </row>
    <row r="80" spans="1:13" x14ac:dyDescent="0.25">
      <c r="A80" s="66">
        <v>2</v>
      </c>
      <c r="B80" s="91" t="s">
        <v>5005</v>
      </c>
      <c r="C80" s="21" t="s">
        <v>29</v>
      </c>
      <c r="D80" s="38" t="s">
        <v>3184</v>
      </c>
      <c r="E80" s="13" t="s">
        <v>3180</v>
      </c>
      <c r="F80" s="40" t="s">
        <v>30</v>
      </c>
      <c r="G80" s="69"/>
      <c r="H80" s="69"/>
      <c r="I80" s="13" t="s">
        <v>31</v>
      </c>
      <c r="J80" s="38" t="s">
        <v>15</v>
      </c>
      <c r="K80" s="14" t="s">
        <v>32</v>
      </c>
      <c r="L80" s="18" t="s">
        <v>33</v>
      </c>
      <c r="M80" s="18" t="s">
        <v>4266</v>
      </c>
    </row>
    <row r="81" spans="1:13" x14ac:dyDescent="0.25">
      <c r="A81" s="66">
        <v>2</v>
      </c>
      <c r="B81" s="90" t="s">
        <v>5006</v>
      </c>
      <c r="C81" s="21" t="s">
        <v>34</v>
      </c>
      <c r="D81" s="38" t="s">
        <v>3185</v>
      </c>
      <c r="E81" s="13" t="s">
        <v>3180</v>
      </c>
      <c r="F81" s="40" t="s">
        <v>35</v>
      </c>
      <c r="G81" s="69"/>
      <c r="H81" s="69"/>
      <c r="I81" s="13" t="s">
        <v>36</v>
      </c>
      <c r="J81" s="38" t="s">
        <v>37</v>
      </c>
      <c r="K81" s="14" t="s">
        <v>38</v>
      </c>
      <c r="L81" s="18" t="s">
        <v>39</v>
      </c>
      <c r="M81" s="18" t="s">
        <v>4267</v>
      </c>
    </row>
    <row r="82" spans="1:13" x14ac:dyDescent="0.25">
      <c r="A82" s="66">
        <v>1</v>
      </c>
      <c r="B82" s="91" t="s">
        <v>5007</v>
      </c>
      <c r="C82" s="21" t="s">
        <v>40</v>
      </c>
      <c r="D82" s="38" t="s">
        <v>3186</v>
      </c>
      <c r="E82" s="13" t="s">
        <v>3180</v>
      </c>
      <c r="F82" s="40" t="s">
        <v>41</v>
      </c>
      <c r="G82" s="69"/>
      <c r="H82" s="69"/>
      <c r="I82" s="13" t="s">
        <v>42</v>
      </c>
      <c r="J82" s="38" t="s">
        <v>21</v>
      </c>
      <c r="K82" s="14" t="s">
        <v>43</v>
      </c>
      <c r="L82" s="18" t="s">
        <v>44</v>
      </c>
      <c r="M82" s="18" t="s">
        <v>4268</v>
      </c>
    </row>
    <row r="83" spans="1:13" x14ac:dyDescent="0.25">
      <c r="A83" s="66">
        <v>2</v>
      </c>
      <c r="B83" s="91" t="s">
        <v>5008</v>
      </c>
      <c r="C83" s="21" t="s">
        <v>45</v>
      </c>
      <c r="D83" s="38" t="s">
        <v>3187</v>
      </c>
      <c r="E83" s="13" t="s">
        <v>3180</v>
      </c>
      <c r="F83" s="40" t="s">
        <v>46</v>
      </c>
      <c r="G83" s="69"/>
      <c r="H83" s="69"/>
      <c r="I83" s="13" t="s">
        <v>47</v>
      </c>
      <c r="J83" s="38" t="s">
        <v>48</v>
      </c>
      <c r="K83" s="14" t="s">
        <v>49</v>
      </c>
      <c r="L83" s="18" t="s">
        <v>50</v>
      </c>
      <c r="M83" s="18" t="s">
        <v>4269</v>
      </c>
    </row>
    <row r="84" spans="1:13" x14ac:dyDescent="0.25">
      <c r="A84" s="66">
        <v>2</v>
      </c>
      <c r="B84" s="91" t="s">
        <v>5009</v>
      </c>
      <c r="C84" s="21" t="s">
        <v>51</v>
      </c>
      <c r="D84" s="38" t="s">
        <v>3188</v>
      </c>
      <c r="E84" s="13" t="s">
        <v>3180</v>
      </c>
      <c r="F84" s="40" t="s">
        <v>52</v>
      </c>
      <c r="G84" s="69"/>
      <c r="H84" s="69"/>
      <c r="I84" s="13" t="s">
        <v>53</v>
      </c>
      <c r="J84" s="38" t="s">
        <v>15</v>
      </c>
      <c r="K84" s="14" t="s">
        <v>54</v>
      </c>
      <c r="L84" s="18" t="s">
        <v>55</v>
      </c>
      <c r="M84" s="18" t="s">
        <v>4270</v>
      </c>
    </row>
    <row r="85" spans="1:13" x14ac:dyDescent="0.25">
      <c r="A85" s="66">
        <v>1</v>
      </c>
      <c r="B85" s="91" t="s">
        <v>5011</v>
      </c>
      <c r="C85" s="21" t="s">
        <v>56</v>
      </c>
      <c r="D85" s="38" t="s">
        <v>3189</v>
      </c>
      <c r="E85" s="13" t="s">
        <v>3180</v>
      </c>
      <c r="F85" s="40" t="s">
        <v>57</v>
      </c>
      <c r="G85" s="69"/>
      <c r="H85" s="69"/>
      <c r="I85" s="13" t="s">
        <v>58</v>
      </c>
      <c r="J85" s="38" t="s">
        <v>9</v>
      </c>
      <c r="K85" s="14" t="s">
        <v>59</v>
      </c>
      <c r="L85" s="18" t="s">
        <v>60</v>
      </c>
      <c r="M85" s="18" t="s">
        <v>4271</v>
      </c>
    </row>
    <row r="86" spans="1:13" x14ac:dyDescent="0.25">
      <c r="A86" s="66">
        <v>2</v>
      </c>
      <c r="B86" s="91" t="s">
        <v>5012</v>
      </c>
      <c r="C86" s="21" t="s">
        <v>61</v>
      </c>
      <c r="D86" s="38" t="s">
        <v>3190</v>
      </c>
      <c r="E86" s="13" t="s">
        <v>3180</v>
      </c>
      <c r="F86" s="40" t="s">
        <v>62</v>
      </c>
      <c r="G86" s="69"/>
      <c r="H86" s="69"/>
      <c r="I86" s="13" t="s">
        <v>63</v>
      </c>
      <c r="J86" s="38" t="s">
        <v>64</v>
      </c>
      <c r="K86" s="14" t="s">
        <v>65</v>
      </c>
      <c r="L86" s="18" t="s">
        <v>66</v>
      </c>
      <c r="M86" s="18" t="s">
        <v>4272</v>
      </c>
    </row>
    <row r="87" spans="1:13" x14ac:dyDescent="0.25">
      <c r="A87" s="66">
        <v>1</v>
      </c>
      <c r="B87" s="91" t="s">
        <v>5013</v>
      </c>
      <c r="C87" s="21" t="s">
        <v>67</v>
      </c>
      <c r="D87" s="38" t="s">
        <v>3191</v>
      </c>
      <c r="E87" s="13" t="s">
        <v>3180</v>
      </c>
      <c r="F87" s="40" t="s">
        <v>68</v>
      </c>
      <c r="G87" s="69"/>
      <c r="H87" s="69"/>
      <c r="I87" s="13" t="s">
        <v>42</v>
      </c>
      <c r="J87" s="38" t="s">
        <v>21</v>
      </c>
      <c r="K87" s="14" t="s">
        <v>69</v>
      </c>
      <c r="L87" s="18" t="s">
        <v>70</v>
      </c>
      <c r="M87" s="18" t="s">
        <v>4273</v>
      </c>
    </row>
    <row r="88" spans="1:13" x14ac:dyDescent="0.25">
      <c r="A88" s="66">
        <v>1</v>
      </c>
      <c r="B88" s="91" t="s">
        <v>5014</v>
      </c>
      <c r="C88" s="21" t="s">
        <v>71</v>
      </c>
      <c r="D88" s="38" t="s">
        <v>3192</v>
      </c>
      <c r="E88" s="13" t="s">
        <v>3180</v>
      </c>
      <c r="F88" s="40" t="s">
        <v>72</v>
      </c>
      <c r="G88" s="69"/>
      <c r="H88" s="69"/>
      <c r="I88" s="13" t="s">
        <v>73</v>
      </c>
      <c r="J88" s="38" t="s">
        <v>9</v>
      </c>
      <c r="K88" s="14" t="s">
        <v>74</v>
      </c>
      <c r="L88" s="18" t="s">
        <v>75</v>
      </c>
      <c r="M88" s="18" t="s">
        <v>4274</v>
      </c>
    </row>
    <row r="89" spans="1:13" x14ac:dyDescent="0.25">
      <c r="A89" s="66">
        <v>1</v>
      </c>
      <c r="B89" s="90" t="s">
        <v>5015</v>
      </c>
      <c r="C89" s="21" t="s">
        <v>76</v>
      </c>
      <c r="D89" s="38" t="s">
        <v>3193</v>
      </c>
      <c r="E89" s="13" t="s">
        <v>3180</v>
      </c>
      <c r="F89" s="40" t="s">
        <v>77</v>
      </c>
      <c r="G89" s="69"/>
      <c r="H89" s="69"/>
      <c r="I89" s="13" t="s">
        <v>78</v>
      </c>
      <c r="J89" s="38" t="s">
        <v>9</v>
      </c>
      <c r="K89" s="14" t="s">
        <v>79</v>
      </c>
      <c r="L89" s="18" t="s">
        <v>80</v>
      </c>
      <c r="M89" s="18" t="s">
        <v>4275</v>
      </c>
    </row>
    <row r="90" spans="1:13" x14ac:dyDescent="0.25">
      <c r="A90" s="66">
        <v>2</v>
      </c>
      <c r="B90" s="91" t="s">
        <v>5016</v>
      </c>
      <c r="C90" s="21" t="s">
        <v>81</v>
      </c>
      <c r="D90" s="38" t="s">
        <v>3194</v>
      </c>
      <c r="E90" s="13" t="s">
        <v>3180</v>
      </c>
      <c r="F90" s="40" t="s">
        <v>82</v>
      </c>
      <c r="G90" s="69"/>
      <c r="H90" s="69"/>
      <c r="I90" s="13" t="s">
        <v>83</v>
      </c>
      <c r="J90" s="38" t="s">
        <v>84</v>
      </c>
      <c r="K90" s="14" t="s">
        <v>85</v>
      </c>
      <c r="L90" s="18" t="s">
        <v>86</v>
      </c>
      <c r="M90" s="18" t="s">
        <v>4276</v>
      </c>
    </row>
    <row r="91" spans="1:13" x14ac:dyDescent="0.25">
      <c r="A91" s="66">
        <v>1</v>
      </c>
      <c r="B91" s="91" t="s">
        <v>5017</v>
      </c>
      <c r="C91" s="21" t="s">
        <v>87</v>
      </c>
      <c r="D91" s="38" t="s">
        <v>3195</v>
      </c>
      <c r="E91" s="13" t="s">
        <v>3180</v>
      </c>
      <c r="F91" s="40" t="s">
        <v>88</v>
      </c>
      <c r="G91" s="69"/>
      <c r="H91" s="69"/>
      <c r="I91" s="13" t="s">
        <v>89</v>
      </c>
      <c r="J91" s="38" t="s">
        <v>21</v>
      </c>
      <c r="K91" s="14" t="s">
        <v>90</v>
      </c>
      <c r="L91" s="18" t="s">
        <v>91</v>
      </c>
      <c r="M91" s="18" t="s">
        <v>4277</v>
      </c>
    </row>
    <row r="92" spans="1:13" x14ac:dyDescent="0.25">
      <c r="A92" s="66">
        <v>2</v>
      </c>
      <c r="B92" s="91" t="s">
        <v>5018</v>
      </c>
      <c r="C92" s="21" t="s">
        <v>92</v>
      </c>
      <c r="D92" s="38" t="s">
        <v>3196</v>
      </c>
      <c r="E92" s="13" t="s">
        <v>3180</v>
      </c>
      <c r="F92" s="40" t="s">
        <v>93</v>
      </c>
      <c r="G92" s="69"/>
      <c r="H92" s="69"/>
      <c r="I92" s="13" t="s">
        <v>94</v>
      </c>
      <c r="J92" s="38" t="s">
        <v>95</v>
      </c>
      <c r="K92" s="14" t="s">
        <v>96</v>
      </c>
      <c r="L92" s="18" t="s">
        <v>97</v>
      </c>
      <c r="M92" s="18" t="s">
        <v>4278</v>
      </c>
    </row>
    <row r="93" spans="1:13" x14ac:dyDescent="0.25">
      <c r="A93" s="66">
        <v>2</v>
      </c>
      <c r="B93" s="91" t="s">
        <v>5019</v>
      </c>
      <c r="C93" s="21" t="s">
        <v>98</v>
      </c>
      <c r="D93" s="38" t="s">
        <v>3197</v>
      </c>
      <c r="E93" s="13" t="s">
        <v>3180</v>
      </c>
      <c r="F93" s="40" t="s">
        <v>99</v>
      </c>
      <c r="G93" s="69"/>
      <c r="H93" s="69"/>
      <c r="I93" s="13" t="s">
        <v>100</v>
      </c>
      <c r="J93" s="38" t="s">
        <v>15</v>
      </c>
      <c r="K93" s="14" t="s">
        <v>101</v>
      </c>
      <c r="L93" s="18" t="s">
        <v>102</v>
      </c>
      <c r="M93" s="18" t="s">
        <v>4279</v>
      </c>
    </row>
    <row r="94" spans="1:13" x14ac:dyDescent="0.25">
      <c r="A94" s="66">
        <v>4</v>
      </c>
      <c r="B94" s="91" t="s">
        <v>5020</v>
      </c>
      <c r="C94" s="21" t="s">
        <v>103</v>
      </c>
      <c r="D94" s="38" t="s">
        <v>3198</v>
      </c>
      <c r="E94" s="13" t="s">
        <v>3180</v>
      </c>
      <c r="F94" s="40" t="s">
        <v>104</v>
      </c>
      <c r="G94" s="69"/>
      <c r="H94" s="69"/>
      <c r="I94" s="13" t="s">
        <v>105</v>
      </c>
      <c r="J94" s="38" t="s">
        <v>106</v>
      </c>
      <c r="K94" s="14" t="s">
        <v>107</v>
      </c>
      <c r="L94" s="18" t="s">
        <v>108</v>
      </c>
      <c r="M94" s="18" t="s">
        <v>4280</v>
      </c>
    </row>
    <row r="95" spans="1:13" x14ac:dyDescent="0.25">
      <c r="A95" s="66">
        <v>1</v>
      </c>
      <c r="B95" s="90" t="s">
        <v>5021</v>
      </c>
      <c r="C95" s="21" t="s">
        <v>109</v>
      </c>
      <c r="D95" s="38" t="s">
        <v>3199</v>
      </c>
      <c r="E95" s="13" t="s">
        <v>3180</v>
      </c>
      <c r="F95" s="40" t="s">
        <v>110</v>
      </c>
      <c r="G95" s="69"/>
      <c r="H95" s="69"/>
      <c r="I95" s="13" t="s">
        <v>111</v>
      </c>
      <c r="J95" s="38" t="s">
        <v>21</v>
      </c>
      <c r="K95" s="14" t="s">
        <v>112</v>
      </c>
      <c r="L95" s="18" t="s">
        <v>113</v>
      </c>
      <c r="M95" s="18" t="s">
        <v>4281</v>
      </c>
    </row>
    <row r="96" spans="1:13" x14ac:dyDescent="0.25">
      <c r="A96" s="66">
        <v>2</v>
      </c>
      <c r="B96" s="91" t="s">
        <v>5022</v>
      </c>
      <c r="C96" s="21" t="s">
        <v>114</v>
      </c>
      <c r="D96" s="38" t="s">
        <v>3200</v>
      </c>
      <c r="E96" s="13" t="s">
        <v>3180</v>
      </c>
      <c r="F96" s="40" t="s">
        <v>3201</v>
      </c>
      <c r="G96" s="69"/>
      <c r="H96" s="69"/>
      <c r="I96" s="13" t="s">
        <v>3202</v>
      </c>
      <c r="J96" s="38" t="s">
        <v>64</v>
      </c>
      <c r="K96" s="14" t="s">
        <v>3203</v>
      </c>
      <c r="L96" s="18" t="s">
        <v>115</v>
      </c>
      <c r="M96" s="18" t="s">
        <v>4282</v>
      </c>
    </row>
    <row r="97" spans="1:13" x14ac:dyDescent="0.25">
      <c r="A97" s="66">
        <v>1</v>
      </c>
      <c r="B97" s="91" t="s">
        <v>5023</v>
      </c>
      <c r="C97" s="21" t="s">
        <v>116</v>
      </c>
      <c r="D97" s="38" t="s">
        <v>3204</v>
      </c>
      <c r="E97" s="13" t="s">
        <v>3180</v>
      </c>
      <c r="F97" s="40" t="s">
        <v>117</v>
      </c>
      <c r="G97" s="69"/>
      <c r="H97" s="69"/>
      <c r="I97" s="13" t="s">
        <v>118</v>
      </c>
      <c r="J97" s="38" t="s">
        <v>9</v>
      </c>
      <c r="K97" s="14" t="s">
        <v>119</v>
      </c>
      <c r="L97" s="18" t="s">
        <v>120</v>
      </c>
      <c r="M97" s="18" t="s">
        <v>4283</v>
      </c>
    </row>
    <row r="98" spans="1:13" x14ac:dyDescent="0.25">
      <c r="A98" s="66">
        <v>2</v>
      </c>
      <c r="B98" s="91" t="s">
        <v>5024</v>
      </c>
      <c r="C98" s="21" t="s">
        <v>121</v>
      </c>
      <c r="D98" s="38" t="s">
        <v>3205</v>
      </c>
      <c r="E98" s="13" t="s">
        <v>3180</v>
      </c>
      <c r="F98" s="40" t="s">
        <v>122</v>
      </c>
      <c r="G98" s="69"/>
      <c r="H98" s="69"/>
      <c r="I98" s="13" t="s">
        <v>123</v>
      </c>
      <c r="J98" s="38" t="s">
        <v>37</v>
      </c>
      <c r="K98" s="14" t="s">
        <v>124</v>
      </c>
      <c r="L98" s="18" t="s">
        <v>125</v>
      </c>
      <c r="M98" s="18" t="s">
        <v>4284</v>
      </c>
    </row>
    <row r="99" spans="1:13" x14ac:dyDescent="0.25">
      <c r="A99" s="66">
        <v>2</v>
      </c>
      <c r="B99" s="91" t="s">
        <v>5025</v>
      </c>
      <c r="C99" s="21" t="s">
        <v>126</v>
      </c>
      <c r="D99" s="38" t="s">
        <v>3206</v>
      </c>
      <c r="E99" s="13" t="s">
        <v>3180</v>
      </c>
      <c r="F99" s="40" t="s">
        <v>127</v>
      </c>
      <c r="G99" s="69"/>
      <c r="H99" s="69"/>
      <c r="I99" s="13" t="s">
        <v>128</v>
      </c>
      <c r="J99" s="38" t="s">
        <v>129</v>
      </c>
      <c r="K99" s="14" t="s">
        <v>130</v>
      </c>
      <c r="L99" s="18" t="s">
        <v>131</v>
      </c>
      <c r="M99" s="18" t="s">
        <v>4285</v>
      </c>
    </row>
    <row r="100" spans="1:13" x14ac:dyDescent="0.25">
      <c r="A100" s="66">
        <v>1</v>
      </c>
      <c r="B100" s="91" t="s">
        <v>5026</v>
      </c>
      <c r="C100" s="21" t="s">
        <v>132</v>
      </c>
      <c r="D100" s="38" t="s">
        <v>3207</v>
      </c>
      <c r="E100" s="13" t="s">
        <v>3180</v>
      </c>
      <c r="F100" s="40" t="s">
        <v>133</v>
      </c>
      <c r="G100" s="69"/>
      <c r="H100" s="69"/>
      <c r="I100" s="13" t="s">
        <v>134</v>
      </c>
      <c r="J100" s="38" t="s">
        <v>9</v>
      </c>
      <c r="K100" s="14" t="s">
        <v>135</v>
      </c>
      <c r="L100" s="18" t="s">
        <v>136</v>
      </c>
      <c r="M100" s="18" t="s">
        <v>4286</v>
      </c>
    </row>
    <row r="101" spans="1:13" x14ac:dyDescent="0.25">
      <c r="A101" s="66">
        <v>2</v>
      </c>
      <c r="B101" s="91" t="s">
        <v>5027</v>
      </c>
      <c r="C101" s="21" t="s">
        <v>137</v>
      </c>
      <c r="D101" s="38" t="s">
        <v>3208</v>
      </c>
      <c r="E101" s="13" t="s">
        <v>3180</v>
      </c>
      <c r="F101" s="40" t="s">
        <v>138</v>
      </c>
      <c r="G101" s="69"/>
      <c r="H101" s="69"/>
      <c r="I101" s="13" t="s">
        <v>139</v>
      </c>
      <c r="J101" s="38" t="s">
        <v>140</v>
      </c>
      <c r="K101" s="14" t="s">
        <v>141</v>
      </c>
      <c r="L101" s="18" t="s">
        <v>142</v>
      </c>
      <c r="M101" s="18" t="s">
        <v>4287</v>
      </c>
    </row>
    <row r="102" spans="1:13" x14ac:dyDescent="0.25">
      <c r="A102" s="66">
        <v>1</v>
      </c>
      <c r="B102" s="91" t="s">
        <v>5028</v>
      </c>
      <c r="C102" s="21" t="s">
        <v>143</v>
      </c>
      <c r="D102" s="38" t="s">
        <v>3209</v>
      </c>
      <c r="E102" s="13" t="s">
        <v>3180</v>
      </c>
      <c r="F102" s="40" t="s">
        <v>144</v>
      </c>
      <c r="G102" s="69"/>
      <c r="H102" s="69"/>
      <c r="I102" s="13" t="s">
        <v>145</v>
      </c>
      <c r="J102" s="38" t="s">
        <v>9</v>
      </c>
      <c r="K102" s="14" t="s">
        <v>146</v>
      </c>
      <c r="L102" s="18" t="s">
        <v>147</v>
      </c>
      <c r="M102" s="18" t="s">
        <v>4288</v>
      </c>
    </row>
    <row r="103" spans="1:13" x14ac:dyDescent="0.25">
      <c r="A103" s="66">
        <v>2</v>
      </c>
      <c r="B103" s="91" t="s">
        <v>5029</v>
      </c>
      <c r="C103" s="21" t="s">
        <v>148</v>
      </c>
      <c r="D103" s="38" t="s">
        <v>3210</v>
      </c>
      <c r="E103" s="13" t="s">
        <v>3180</v>
      </c>
      <c r="F103" s="40" t="s">
        <v>149</v>
      </c>
      <c r="G103" s="69"/>
      <c r="H103" s="69"/>
      <c r="I103" s="13" t="s">
        <v>150</v>
      </c>
      <c r="J103" s="38" t="s">
        <v>129</v>
      </c>
      <c r="K103" s="14" t="s">
        <v>151</v>
      </c>
      <c r="L103" s="18" t="s">
        <v>152</v>
      </c>
      <c r="M103" s="18" t="s">
        <v>4289</v>
      </c>
    </row>
    <row r="104" spans="1:13" x14ac:dyDescent="0.25">
      <c r="A104" s="66">
        <v>1</v>
      </c>
      <c r="B104" s="91" t="s">
        <v>5030</v>
      </c>
      <c r="C104" s="21" t="s">
        <v>153</v>
      </c>
      <c r="D104" s="38" t="s">
        <v>3211</v>
      </c>
      <c r="E104" s="13" t="s">
        <v>3180</v>
      </c>
      <c r="F104" s="40" t="s">
        <v>154</v>
      </c>
      <c r="G104" s="69"/>
      <c r="H104" s="69"/>
      <c r="I104" s="13" t="s">
        <v>155</v>
      </c>
      <c r="J104" s="38" t="s">
        <v>9</v>
      </c>
      <c r="K104" s="14" t="s">
        <v>156</v>
      </c>
      <c r="L104" s="18" t="s">
        <v>157</v>
      </c>
      <c r="M104" s="18" t="s">
        <v>4290</v>
      </c>
    </row>
    <row r="105" spans="1:13" x14ac:dyDescent="0.25">
      <c r="A105" s="66">
        <v>3</v>
      </c>
      <c r="B105" s="91" t="s">
        <v>5031</v>
      </c>
      <c r="C105" s="21" t="s">
        <v>158</v>
      </c>
      <c r="D105" s="38" t="s">
        <v>3212</v>
      </c>
      <c r="E105" s="13" t="s">
        <v>3180</v>
      </c>
      <c r="F105" s="40" t="s">
        <v>159</v>
      </c>
      <c r="G105" s="69"/>
      <c r="H105" s="69"/>
      <c r="I105" s="13" t="s">
        <v>160</v>
      </c>
      <c r="J105" s="38" t="s">
        <v>106</v>
      </c>
      <c r="K105" s="14" t="s">
        <v>161</v>
      </c>
      <c r="L105" s="18" t="s">
        <v>162</v>
      </c>
      <c r="M105" s="18" t="s">
        <v>4291</v>
      </c>
    </row>
    <row r="106" spans="1:13" x14ac:dyDescent="0.25">
      <c r="A106" s="66">
        <v>1</v>
      </c>
      <c r="B106" s="91" t="s">
        <v>5032</v>
      </c>
      <c r="C106" s="21" t="s">
        <v>163</v>
      </c>
      <c r="D106" s="38" t="s">
        <v>3213</v>
      </c>
      <c r="E106" s="13" t="s">
        <v>3180</v>
      </c>
      <c r="F106" s="40" t="s">
        <v>3214</v>
      </c>
      <c r="G106" s="69"/>
      <c r="H106" s="69"/>
      <c r="I106" s="13" t="s">
        <v>164</v>
      </c>
      <c r="J106" s="38" t="s">
        <v>165</v>
      </c>
      <c r="K106" s="14" t="s">
        <v>166</v>
      </c>
      <c r="L106" s="18" t="s">
        <v>167</v>
      </c>
      <c r="M106" s="18" t="s">
        <v>4292</v>
      </c>
    </row>
    <row r="107" spans="1:13" x14ac:dyDescent="0.25">
      <c r="A107" s="66">
        <v>2</v>
      </c>
      <c r="B107" s="91" t="s">
        <v>5033</v>
      </c>
      <c r="C107" s="21" t="s">
        <v>168</v>
      </c>
      <c r="D107" s="38" t="s">
        <v>3215</v>
      </c>
      <c r="E107" s="13" t="s">
        <v>3180</v>
      </c>
      <c r="F107" s="40" t="s">
        <v>169</v>
      </c>
      <c r="G107" s="69"/>
      <c r="H107" s="69"/>
      <c r="I107" s="13" t="s">
        <v>170</v>
      </c>
      <c r="J107" s="38" t="s">
        <v>48</v>
      </c>
      <c r="K107" s="14" t="s">
        <v>171</v>
      </c>
      <c r="L107" s="18" t="s">
        <v>172</v>
      </c>
      <c r="M107" s="18" t="s">
        <v>4293</v>
      </c>
    </row>
    <row r="108" spans="1:13" x14ac:dyDescent="0.25">
      <c r="A108" s="66">
        <v>2</v>
      </c>
      <c r="B108" s="91" t="s">
        <v>5034</v>
      </c>
      <c r="C108" s="21" t="s">
        <v>173</v>
      </c>
      <c r="D108" s="38" t="s">
        <v>3216</v>
      </c>
      <c r="E108" s="13" t="s">
        <v>3180</v>
      </c>
      <c r="F108" s="40" t="s">
        <v>174</v>
      </c>
      <c r="G108" s="69"/>
      <c r="H108" s="69"/>
      <c r="I108" s="13" t="s">
        <v>175</v>
      </c>
      <c r="J108" s="38" t="s">
        <v>176</v>
      </c>
      <c r="K108" s="14" t="s">
        <v>177</v>
      </c>
      <c r="L108" s="18" t="s">
        <v>178</v>
      </c>
      <c r="M108" s="18" t="s">
        <v>4294</v>
      </c>
    </row>
    <row r="109" spans="1:13" x14ac:dyDescent="0.25">
      <c r="A109" s="66">
        <v>1</v>
      </c>
      <c r="B109" s="91" t="s">
        <v>5035</v>
      </c>
      <c r="C109" s="21" t="s">
        <v>179</v>
      </c>
      <c r="D109" s="38" t="s">
        <v>3217</v>
      </c>
      <c r="E109" s="13" t="s">
        <v>3180</v>
      </c>
      <c r="F109" s="40" t="s">
        <v>180</v>
      </c>
      <c r="G109" s="69"/>
      <c r="H109" s="69"/>
      <c r="I109" s="13" t="s">
        <v>181</v>
      </c>
      <c r="J109" s="38" t="s">
        <v>165</v>
      </c>
      <c r="K109" s="14" t="s">
        <v>182</v>
      </c>
      <c r="L109" s="18" t="s">
        <v>183</v>
      </c>
      <c r="M109" s="18" t="s">
        <v>4295</v>
      </c>
    </row>
    <row r="110" spans="1:13" x14ac:dyDescent="0.25">
      <c r="A110" s="66">
        <v>3</v>
      </c>
      <c r="B110" s="90" t="s">
        <v>5036</v>
      </c>
      <c r="C110" s="21" t="s">
        <v>184</v>
      </c>
      <c r="D110" s="38" t="s">
        <v>3218</v>
      </c>
      <c r="E110" s="13" t="s">
        <v>3180</v>
      </c>
      <c r="F110" s="40" t="s">
        <v>185</v>
      </c>
      <c r="G110" s="69"/>
      <c r="H110" s="69"/>
      <c r="I110" s="13" t="s">
        <v>186</v>
      </c>
      <c r="J110" s="38" t="s">
        <v>187</v>
      </c>
      <c r="K110" s="14" t="s">
        <v>188</v>
      </c>
      <c r="L110" s="18" t="s">
        <v>189</v>
      </c>
      <c r="M110" s="18" t="s">
        <v>4296</v>
      </c>
    </row>
    <row r="111" spans="1:13" x14ac:dyDescent="0.25">
      <c r="A111" s="66">
        <v>2</v>
      </c>
      <c r="B111" s="91" t="s">
        <v>5037</v>
      </c>
      <c r="C111" s="21" t="s">
        <v>190</v>
      </c>
      <c r="D111" s="38" t="s">
        <v>3219</v>
      </c>
      <c r="E111" s="13" t="s">
        <v>3180</v>
      </c>
      <c r="F111" s="40" t="s">
        <v>4149</v>
      </c>
      <c r="G111" s="69"/>
      <c r="H111" s="69"/>
      <c r="I111" s="13" t="s">
        <v>191</v>
      </c>
      <c r="J111" s="38" t="s">
        <v>129</v>
      </c>
      <c r="K111" s="14" t="s">
        <v>192</v>
      </c>
      <c r="L111" s="18" t="s">
        <v>193</v>
      </c>
      <c r="M111" s="18" t="s">
        <v>4297</v>
      </c>
    </row>
    <row r="112" spans="1:13" x14ac:dyDescent="0.25">
      <c r="A112" s="66">
        <v>1</v>
      </c>
      <c r="B112" s="91" t="s">
        <v>5038</v>
      </c>
      <c r="C112" s="21" t="s">
        <v>194</v>
      </c>
      <c r="D112" s="38" t="s">
        <v>3220</v>
      </c>
      <c r="E112" s="13" t="s">
        <v>3180</v>
      </c>
      <c r="F112" s="40" t="s">
        <v>195</v>
      </c>
      <c r="G112" s="69"/>
      <c r="H112" s="69"/>
      <c r="I112" s="13" t="s">
        <v>196</v>
      </c>
      <c r="J112" s="38" t="s">
        <v>9</v>
      </c>
      <c r="K112" s="14" t="s">
        <v>197</v>
      </c>
      <c r="L112" s="18" t="s">
        <v>198</v>
      </c>
      <c r="M112" s="18" t="s">
        <v>4298</v>
      </c>
    </row>
    <row r="113" spans="1:13" x14ac:dyDescent="0.25">
      <c r="A113" s="66">
        <v>2</v>
      </c>
      <c r="B113" s="91" t="s">
        <v>5039</v>
      </c>
      <c r="C113" s="21" t="s">
        <v>199</v>
      </c>
      <c r="D113" s="38" t="s">
        <v>3221</v>
      </c>
      <c r="E113" s="13" t="s">
        <v>3180</v>
      </c>
      <c r="F113" s="40" t="s">
        <v>200</v>
      </c>
      <c r="G113" s="69"/>
      <c r="H113" s="69"/>
      <c r="I113" s="13" t="s">
        <v>201</v>
      </c>
      <c r="J113" s="38" t="s">
        <v>129</v>
      </c>
      <c r="K113" s="14" t="s">
        <v>202</v>
      </c>
      <c r="L113" s="18" t="s">
        <v>203</v>
      </c>
      <c r="M113" s="18" t="s">
        <v>4299</v>
      </c>
    </row>
    <row r="114" spans="1:13" x14ac:dyDescent="0.25">
      <c r="A114" s="66">
        <v>1</v>
      </c>
      <c r="B114" s="91" t="s">
        <v>5040</v>
      </c>
      <c r="C114" s="21" t="s">
        <v>204</v>
      </c>
      <c r="D114" s="38" t="s">
        <v>3222</v>
      </c>
      <c r="E114" s="13" t="s">
        <v>3180</v>
      </c>
      <c r="F114" s="40" t="s">
        <v>205</v>
      </c>
      <c r="G114" s="69"/>
      <c r="H114" s="69"/>
      <c r="I114" s="13" t="s">
        <v>206</v>
      </c>
      <c r="J114" s="38" t="s">
        <v>21</v>
      </c>
      <c r="K114" s="14" t="s">
        <v>207</v>
      </c>
      <c r="L114" s="18" t="s">
        <v>208</v>
      </c>
      <c r="M114" s="18" t="s">
        <v>4300</v>
      </c>
    </row>
    <row r="115" spans="1:13" x14ac:dyDescent="0.25">
      <c r="A115" s="66">
        <v>1</v>
      </c>
      <c r="B115" s="91" t="s">
        <v>5041</v>
      </c>
      <c r="C115" s="21" t="s">
        <v>209</v>
      </c>
      <c r="D115" s="38" t="s">
        <v>3223</v>
      </c>
      <c r="E115" s="13" t="s">
        <v>3180</v>
      </c>
      <c r="F115" s="40" t="s">
        <v>210</v>
      </c>
      <c r="G115" s="69"/>
      <c r="H115" s="69"/>
      <c r="I115" s="13" t="s">
        <v>211</v>
      </c>
      <c r="J115" s="38" t="s">
        <v>9</v>
      </c>
      <c r="K115" s="14" t="s">
        <v>212</v>
      </c>
      <c r="L115" s="18" t="s">
        <v>213</v>
      </c>
      <c r="M115" s="18" t="s">
        <v>4301</v>
      </c>
    </row>
    <row r="116" spans="1:13" x14ac:dyDescent="0.25">
      <c r="A116" s="66">
        <v>1</v>
      </c>
      <c r="B116" s="90" t="s">
        <v>5042</v>
      </c>
      <c r="C116" s="21" t="s">
        <v>214</v>
      </c>
      <c r="D116" s="38" t="s">
        <v>3224</v>
      </c>
      <c r="E116" s="13" t="s">
        <v>3180</v>
      </c>
      <c r="F116" s="40" t="s">
        <v>215</v>
      </c>
      <c r="G116" s="69"/>
      <c r="H116" s="69"/>
      <c r="I116" s="13" t="s">
        <v>216</v>
      </c>
      <c r="J116" s="38" t="s">
        <v>217</v>
      </c>
      <c r="K116" s="14" t="s">
        <v>218</v>
      </c>
      <c r="L116" s="18" t="s">
        <v>219</v>
      </c>
      <c r="M116" s="18" t="s">
        <v>4302</v>
      </c>
    </row>
    <row r="117" spans="1:13" x14ac:dyDescent="0.25">
      <c r="A117" s="66">
        <v>2</v>
      </c>
      <c r="B117" s="91" t="s">
        <v>5043</v>
      </c>
      <c r="C117" s="21" t="s">
        <v>220</v>
      </c>
      <c r="D117" s="38" t="s">
        <v>3225</v>
      </c>
      <c r="E117" s="13" t="s">
        <v>3180</v>
      </c>
      <c r="F117" s="40" t="s">
        <v>221</v>
      </c>
      <c r="G117" s="69"/>
      <c r="H117" s="69"/>
      <c r="I117" s="13" t="s">
        <v>222</v>
      </c>
      <c r="J117" s="38" t="s">
        <v>223</v>
      </c>
      <c r="K117" s="14" t="s">
        <v>224</v>
      </c>
      <c r="L117" s="18" t="s">
        <v>225</v>
      </c>
      <c r="M117" s="18" t="s">
        <v>4303</v>
      </c>
    </row>
    <row r="118" spans="1:13" x14ac:dyDescent="0.25">
      <c r="A118" s="66">
        <v>3</v>
      </c>
      <c r="B118" s="91" t="s">
        <v>5044</v>
      </c>
      <c r="C118" s="21" t="s">
        <v>226</v>
      </c>
      <c r="D118" s="38" t="s">
        <v>3226</v>
      </c>
      <c r="E118" s="13" t="s">
        <v>3180</v>
      </c>
      <c r="F118" s="40" t="s">
        <v>227</v>
      </c>
      <c r="G118" s="69"/>
      <c r="H118" s="69"/>
      <c r="I118" s="13" t="s">
        <v>228</v>
      </c>
      <c r="J118" s="38" t="s">
        <v>106</v>
      </c>
      <c r="K118" s="14" t="s">
        <v>229</v>
      </c>
      <c r="L118" s="18" t="s">
        <v>230</v>
      </c>
      <c r="M118" s="18" t="s">
        <v>4304</v>
      </c>
    </row>
    <row r="119" spans="1:13" x14ac:dyDescent="0.25">
      <c r="A119" s="66">
        <v>2</v>
      </c>
      <c r="B119" s="91" t="s">
        <v>5045</v>
      </c>
      <c r="C119" s="21" t="s">
        <v>231</v>
      </c>
      <c r="D119" s="38" t="s">
        <v>3227</v>
      </c>
      <c r="E119" s="13" t="s">
        <v>3180</v>
      </c>
      <c r="F119" s="40" t="s">
        <v>232</v>
      </c>
      <c r="G119" s="69"/>
      <c r="H119" s="69"/>
      <c r="I119" s="13" t="s">
        <v>233</v>
      </c>
      <c r="J119" s="38" t="s">
        <v>84</v>
      </c>
      <c r="K119" s="14" t="s">
        <v>234</v>
      </c>
      <c r="L119" s="18" t="s">
        <v>235</v>
      </c>
      <c r="M119" s="18" t="s">
        <v>4305</v>
      </c>
    </row>
    <row r="120" spans="1:13" x14ac:dyDescent="0.25">
      <c r="A120" s="66">
        <v>2</v>
      </c>
      <c r="B120" s="90" t="s">
        <v>5046</v>
      </c>
      <c r="C120" s="21" t="s">
        <v>236</v>
      </c>
      <c r="D120" s="38" t="s">
        <v>3228</v>
      </c>
      <c r="E120" s="13" t="s">
        <v>3180</v>
      </c>
      <c r="F120" s="40" t="s">
        <v>237</v>
      </c>
      <c r="G120" s="69"/>
      <c r="H120" s="69"/>
      <c r="I120" s="13" t="s">
        <v>238</v>
      </c>
      <c r="J120" s="38" t="s">
        <v>48</v>
      </c>
      <c r="K120" s="14" t="s">
        <v>239</v>
      </c>
      <c r="L120" s="18" t="s">
        <v>240</v>
      </c>
      <c r="M120" s="18" t="s">
        <v>4306</v>
      </c>
    </row>
    <row r="121" spans="1:13" x14ac:dyDescent="0.25">
      <c r="A121" s="66">
        <v>3</v>
      </c>
      <c r="B121" s="90" t="s">
        <v>5047</v>
      </c>
      <c r="C121" s="21" t="s">
        <v>241</v>
      </c>
      <c r="D121" s="38" t="s">
        <v>3229</v>
      </c>
      <c r="E121" s="13" t="s">
        <v>3180</v>
      </c>
      <c r="F121" s="40" t="s">
        <v>242</v>
      </c>
      <c r="G121" s="69"/>
      <c r="H121" s="69"/>
      <c r="I121" s="13" t="s">
        <v>243</v>
      </c>
      <c r="J121" s="38" t="s">
        <v>106</v>
      </c>
      <c r="K121" s="14" t="s">
        <v>244</v>
      </c>
      <c r="L121" s="18" t="s">
        <v>245</v>
      </c>
      <c r="M121" s="18" t="s">
        <v>4307</v>
      </c>
    </row>
    <row r="122" spans="1:13" x14ac:dyDescent="0.25">
      <c r="A122" s="66">
        <v>2</v>
      </c>
      <c r="B122" s="91" t="s">
        <v>5048</v>
      </c>
      <c r="C122" s="21" t="s">
        <v>246</v>
      </c>
      <c r="D122" s="38" t="s">
        <v>3230</v>
      </c>
      <c r="E122" s="13" t="s">
        <v>3180</v>
      </c>
      <c r="F122" s="40" t="s">
        <v>247</v>
      </c>
      <c r="G122" s="69"/>
      <c r="H122" s="69"/>
      <c r="I122" s="13" t="s">
        <v>248</v>
      </c>
      <c r="J122" s="38" t="s">
        <v>176</v>
      </c>
      <c r="K122" s="14" t="s">
        <v>249</v>
      </c>
      <c r="L122" s="18" t="s">
        <v>250</v>
      </c>
      <c r="M122" s="18" t="s">
        <v>4308</v>
      </c>
    </row>
    <row r="123" spans="1:13" x14ac:dyDescent="0.25">
      <c r="A123" s="66">
        <v>1</v>
      </c>
      <c r="B123" s="91" t="s">
        <v>5049</v>
      </c>
      <c r="C123" s="21" t="s">
        <v>251</v>
      </c>
      <c r="D123" s="38" t="s">
        <v>3231</v>
      </c>
      <c r="E123" s="13" t="s">
        <v>3180</v>
      </c>
      <c r="F123" s="40" t="s">
        <v>252</v>
      </c>
      <c r="G123" s="69"/>
      <c r="H123" s="69"/>
      <c r="I123" s="13" t="s">
        <v>253</v>
      </c>
      <c r="J123" s="38" t="s">
        <v>217</v>
      </c>
      <c r="K123" s="14" t="s">
        <v>254</v>
      </c>
      <c r="L123" s="18" t="s">
        <v>255</v>
      </c>
      <c r="M123" s="18" t="s">
        <v>4309</v>
      </c>
    </row>
    <row r="124" spans="1:13" x14ac:dyDescent="0.25">
      <c r="A124" s="66">
        <v>2</v>
      </c>
      <c r="B124" s="90" t="s">
        <v>5050</v>
      </c>
      <c r="C124" s="21" t="s">
        <v>256</v>
      </c>
      <c r="D124" s="38" t="s">
        <v>3232</v>
      </c>
      <c r="E124" s="13" t="s">
        <v>3180</v>
      </c>
      <c r="F124" s="40" t="s">
        <v>257</v>
      </c>
      <c r="G124" s="69"/>
      <c r="H124" s="69"/>
      <c r="I124" s="13" t="s">
        <v>258</v>
      </c>
      <c r="J124" s="38" t="s">
        <v>165</v>
      </c>
      <c r="K124" s="14" t="s">
        <v>259</v>
      </c>
      <c r="L124" s="18" t="s">
        <v>260</v>
      </c>
      <c r="M124" s="18" t="s">
        <v>4310</v>
      </c>
    </row>
    <row r="125" spans="1:13" x14ac:dyDescent="0.25">
      <c r="A125" s="66">
        <v>1</v>
      </c>
      <c r="B125" s="90" t="s">
        <v>5051</v>
      </c>
      <c r="C125" s="21" t="s">
        <v>261</v>
      </c>
      <c r="D125" s="38" t="s">
        <v>3233</v>
      </c>
      <c r="E125" s="13" t="s">
        <v>3180</v>
      </c>
      <c r="F125" s="40" t="s">
        <v>262</v>
      </c>
      <c r="G125" s="69"/>
      <c r="H125" s="69"/>
      <c r="I125" s="13" t="s">
        <v>263</v>
      </c>
      <c r="J125" s="38" t="s">
        <v>9</v>
      </c>
      <c r="K125" s="14" t="s">
        <v>264</v>
      </c>
      <c r="L125" s="18" t="s">
        <v>265</v>
      </c>
      <c r="M125" s="18" t="s">
        <v>4311</v>
      </c>
    </row>
    <row r="126" spans="1:13" x14ac:dyDescent="0.25">
      <c r="A126" s="66">
        <v>2</v>
      </c>
      <c r="B126" s="90" t="s">
        <v>5052</v>
      </c>
      <c r="C126" s="21" t="s">
        <v>266</v>
      </c>
      <c r="D126" s="38" t="s">
        <v>3234</v>
      </c>
      <c r="E126" s="13" t="s">
        <v>3180</v>
      </c>
      <c r="F126" s="40" t="s">
        <v>267</v>
      </c>
      <c r="G126" s="69"/>
      <c r="H126" s="69"/>
      <c r="I126" s="13" t="s">
        <v>268</v>
      </c>
      <c r="J126" s="38" t="s">
        <v>129</v>
      </c>
      <c r="K126" s="14" t="s">
        <v>269</v>
      </c>
      <c r="L126" s="18" t="s">
        <v>270</v>
      </c>
      <c r="M126" s="18" t="s">
        <v>4312</v>
      </c>
    </row>
    <row r="127" spans="1:13" x14ac:dyDescent="0.25">
      <c r="A127" s="66">
        <v>2</v>
      </c>
      <c r="B127" s="91" t="s">
        <v>5053</v>
      </c>
      <c r="C127" s="21" t="s">
        <v>271</v>
      </c>
      <c r="D127" s="38" t="s">
        <v>3235</v>
      </c>
      <c r="E127" s="13" t="s">
        <v>3180</v>
      </c>
      <c r="F127" s="40" t="s">
        <v>272</v>
      </c>
      <c r="G127" s="69"/>
      <c r="H127" s="69"/>
      <c r="I127" s="13" t="s">
        <v>273</v>
      </c>
      <c r="J127" s="38" t="s">
        <v>274</v>
      </c>
      <c r="K127" s="14" t="s">
        <v>275</v>
      </c>
      <c r="L127" s="18" t="s">
        <v>276</v>
      </c>
      <c r="M127" s="18" t="s">
        <v>4313</v>
      </c>
    </row>
    <row r="128" spans="1:13" x14ac:dyDescent="0.25">
      <c r="A128" s="66">
        <v>3</v>
      </c>
      <c r="B128" s="91" t="s">
        <v>5054</v>
      </c>
      <c r="C128" s="21" t="s">
        <v>277</v>
      </c>
      <c r="D128" s="38" t="s">
        <v>3236</v>
      </c>
      <c r="E128" s="13" t="s">
        <v>3180</v>
      </c>
      <c r="F128" s="40" t="s">
        <v>278</v>
      </c>
      <c r="G128" s="69"/>
      <c r="H128" s="69"/>
      <c r="I128" s="13" t="s">
        <v>279</v>
      </c>
      <c r="J128" s="38" t="s">
        <v>106</v>
      </c>
      <c r="K128" s="14" t="s">
        <v>280</v>
      </c>
      <c r="L128" s="18" t="s">
        <v>281</v>
      </c>
      <c r="M128" s="18" t="s">
        <v>4314</v>
      </c>
    </row>
    <row r="129" spans="1:13" x14ac:dyDescent="0.25">
      <c r="A129" s="66">
        <v>1</v>
      </c>
      <c r="B129" s="91" t="s">
        <v>5055</v>
      </c>
      <c r="C129" s="21" t="s">
        <v>282</v>
      </c>
      <c r="D129" s="38" t="s">
        <v>3237</v>
      </c>
      <c r="E129" s="13" t="s">
        <v>3180</v>
      </c>
      <c r="F129" s="40" t="s">
        <v>283</v>
      </c>
      <c r="G129" s="69"/>
      <c r="H129" s="69"/>
      <c r="I129" s="13" t="s">
        <v>284</v>
      </c>
      <c r="J129" s="38" t="s">
        <v>9</v>
      </c>
      <c r="K129" s="14" t="s">
        <v>285</v>
      </c>
      <c r="L129" s="18" t="s">
        <v>286</v>
      </c>
      <c r="M129" s="18" t="s">
        <v>4315</v>
      </c>
    </row>
    <row r="130" spans="1:13" x14ac:dyDescent="0.25">
      <c r="A130" s="66">
        <v>2</v>
      </c>
      <c r="B130" s="91" t="s">
        <v>5056</v>
      </c>
      <c r="C130" s="21" t="s">
        <v>287</v>
      </c>
      <c r="D130" s="38" t="s">
        <v>3238</v>
      </c>
      <c r="E130" s="13" t="s">
        <v>3180</v>
      </c>
      <c r="F130" s="40" t="s">
        <v>288</v>
      </c>
      <c r="G130" s="69"/>
      <c r="H130" s="69"/>
      <c r="I130" s="13" t="s">
        <v>289</v>
      </c>
      <c r="J130" s="38" t="s">
        <v>95</v>
      </c>
      <c r="K130" s="14" t="s">
        <v>290</v>
      </c>
      <c r="L130" s="18" t="s">
        <v>291</v>
      </c>
      <c r="M130" s="18" t="s">
        <v>4316</v>
      </c>
    </row>
    <row r="131" spans="1:13" x14ac:dyDescent="0.25">
      <c r="A131" s="66">
        <v>2</v>
      </c>
      <c r="B131" s="91" t="s">
        <v>5057</v>
      </c>
      <c r="C131" s="21" t="s">
        <v>292</v>
      </c>
      <c r="D131" s="38" t="s">
        <v>3239</v>
      </c>
      <c r="E131" s="13" t="s">
        <v>3180</v>
      </c>
      <c r="F131" s="40" t="s">
        <v>293</v>
      </c>
      <c r="G131" s="69"/>
      <c r="H131" s="69"/>
      <c r="I131" s="13" t="s">
        <v>134</v>
      </c>
      <c r="J131" s="38" t="s">
        <v>37</v>
      </c>
      <c r="K131" s="14" t="s">
        <v>294</v>
      </c>
      <c r="L131" s="18" t="s">
        <v>295</v>
      </c>
      <c r="M131" s="18" t="s">
        <v>4317</v>
      </c>
    </row>
    <row r="132" spans="1:13" x14ac:dyDescent="0.25">
      <c r="A132" s="66">
        <v>2</v>
      </c>
      <c r="B132" s="91" t="s">
        <v>5058</v>
      </c>
      <c r="C132" s="21" t="s">
        <v>296</v>
      </c>
      <c r="D132" s="38" t="s">
        <v>3240</v>
      </c>
      <c r="E132" s="13" t="s">
        <v>3180</v>
      </c>
      <c r="F132" s="40" t="s">
        <v>297</v>
      </c>
      <c r="G132" s="69"/>
      <c r="H132" s="69"/>
      <c r="I132" s="13" t="s">
        <v>298</v>
      </c>
      <c r="J132" s="38" t="s">
        <v>223</v>
      </c>
      <c r="K132" s="14" t="s">
        <v>299</v>
      </c>
      <c r="L132" s="18" t="s">
        <v>300</v>
      </c>
      <c r="M132" s="18" t="s">
        <v>4318</v>
      </c>
    </row>
    <row r="133" spans="1:13" x14ac:dyDescent="0.25">
      <c r="A133" s="66">
        <v>2</v>
      </c>
      <c r="B133" s="91" t="s">
        <v>5059</v>
      </c>
      <c r="C133" s="21" t="s">
        <v>301</v>
      </c>
      <c r="D133" s="38" t="s">
        <v>3241</v>
      </c>
      <c r="E133" s="13" t="s">
        <v>3180</v>
      </c>
      <c r="F133" s="40" t="s">
        <v>302</v>
      </c>
      <c r="G133" s="69"/>
      <c r="H133" s="69"/>
      <c r="I133" s="13" t="s">
        <v>303</v>
      </c>
      <c r="J133" s="38" t="s">
        <v>274</v>
      </c>
      <c r="K133" s="14" t="s">
        <v>304</v>
      </c>
      <c r="L133" s="18" t="s">
        <v>305</v>
      </c>
      <c r="M133" s="18" t="s">
        <v>4319</v>
      </c>
    </row>
    <row r="134" spans="1:13" x14ac:dyDescent="0.25">
      <c r="A134" s="66">
        <v>2</v>
      </c>
      <c r="B134" s="91" t="s">
        <v>5060</v>
      </c>
      <c r="C134" s="21" t="s">
        <v>306</v>
      </c>
      <c r="D134" s="38" t="s">
        <v>3242</v>
      </c>
      <c r="E134" s="13" t="s">
        <v>3180</v>
      </c>
      <c r="F134" s="40" t="s">
        <v>307</v>
      </c>
      <c r="G134" s="69"/>
      <c r="H134" s="69"/>
      <c r="I134" s="13" t="s">
        <v>308</v>
      </c>
      <c r="J134" s="38" t="s">
        <v>176</v>
      </c>
      <c r="K134" s="14" t="s">
        <v>309</v>
      </c>
      <c r="L134" s="18" t="s">
        <v>310</v>
      </c>
      <c r="M134" s="18" t="s">
        <v>4320</v>
      </c>
    </row>
    <row r="135" spans="1:13" x14ac:dyDescent="0.25">
      <c r="A135" s="66">
        <v>4</v>
      </c>
      <c r="B135" s="90" t="s">
        <v>5061</v>
      </c>
      <c r="C135" s="21" t="s">
        <v>311</v>
      </c>
      <c r="D135" s="38" t="s">
        <v>3243</v>
      </c>
      <c r="E135" s="13" t="s">
        <v>3180</v>
      </c>
      <c r="F135" s="40" t="s">
        <v>312</v>
      </c>
      <c r="G135" s="69"/>
      <c r="H135" s="69"/>
      <c r="I135" s="13" t="s">
        <v>313</v>
      </c>
      <c r="J135" s="38" t="s">
        <v>314</v>
      </c>
      <c r="K135" s="14" t="s">
        <v>315</v>
      </c>
      <c r="L135" s="18" t="s">
        <v>316</v>
      </c>
      <c r="M135" s="18" t="s">
        <v>4321</v>
      </c>
    </row>
    <row r="136" spans="1:13" x14ac:dyDescent="0.25">
      <c r="A136" s="66">
        <v>3</v>
      </c>
      <c r="B136" s="91" t="s">
        <v>5062</v>
      </c>
      <c r="C136" s="21" t="s">
        <v>317</v>
      </c>
      <c r="D136" s="38" t="s">
        <v>3244</v>
      </c>
      <c r="E136" s="13" t="s">
        <v>3180</v>
      </c>
      <c r="F136" s="40" t="s">
        <v>318</v>
      </c>
      <c r="G136" s="69"/>
      <c r="H136" s="69"/>
      <c r="I136" s="13" t="s">
        <v>94</v>
      </c>
      <c r="J136" s="38" t="s">
        <v>129</v>
      </c>
      <c r="K136" s="14" t="s">
        <v>319</v>
      </c>
      <c r="L136" s="18" t="s">
        <v>320</v>
      </c>
      <c r="M136" s="18" t="s">
        <v>4322</v>
      </c>
    </row>
    <row r="137" spans="1:13" x14ac:dyDescent="0.25">
      <c r="A137" s="66">
        <v>1</v>
      </c>
      <c r="B137" s="91" t="s">
        <v>5063</v>
      </c>
      <c r="C137" s="21" t="s">
        <v>321</v>
      </c>
      <c r="D137" s="38" t="s">
        <v>3245</v>
      </c>
      <c r="E137" s="13" t="s">
        <v>3180</v>
      </c>
      <c r="F137" s="40" t="s">
        <v>322</v>
      </c>
      <c r="G137" s="69"/>
      <c r="H137" s="69"/>
      <c r="I137" s="13" t="s">
        <v>323</v>
      </c>
      <c r="J137" s="38" t="s">
        <v>165</v>
      </c>
      <c r="K137" s="14" t="s">
        <v>324</v>
      </c>
      <c r="L137" s="18" t="s">
        <v>325</v>
      </c>
      <c r="M137" s="18" t="s">
        <v>4323</v>
      </c>
    </row>
    <row r="138" spans="1:13" x14ac:dyDescent="0.25">
      <c r="A138" s="66">
        <v>1</v>
      </c>
      <c r="B138" s="91" t="s">
        <v>5064</v>
      </c>
      <c r="C138" s="21" t="s">
        <v>326</v>
      </c>
      <c r="D138" s="38" t="s">
        <v>3246</v>
      </c>
      <c r="E138" s="13" t="s">
        <v>3180</v>
      </c>
      <c r="F138" s="40" t="s">
        <v>5883</v>
      </c>
      <c r="G138" s="69"/>
      <c r="H138" s="69"/>
      <c r="I138" s="13" t="s">
        <v>327</v>
      </c>
      <c r="J138" s="38" t="s">
        <v>48</v>
      </c>
      <c r="K138" s="14" t="s">
        <v>328</v>
      </c>
      <c r="L138" s="18" t="s">
        <v>329</v>
      </c>
      <c r="M138" s="18" t="s">
        <v>4324</v>
      </c>
    </row>
    <row r="139" spans="1:13" x14ac:dyDescent="0.25">
      <c r="A139" s="66">
        <v>4</v>
      </c>
      <c r="B139" s="90" t="s">
        <v>5065</v>
      </c>
      <c r="C139" s="21" t="s">
        <v>330</v>
      </c>
      <c r="D139" s="38" t="s">
        <v>3247</v>
      </c>
      <c r="E139" s="13" t="s">
        <v>3180</v>
      </c>
      <c r="F139" s="40" t="s">
        <v>331</v>
      </c>
      <c r="G139" s="69"/>
      <c r="H139" s="69"/>
      <c r="I139" s="13" t="s">
        <v>332</v>
      </c>
      <c r="J139" s="38" t="s">
        <v>314</v>
      </c>
      <c r="K139" s="14" t="s">
        <v>333</v>
      </c>
      <c r="L139" s="18" t="s">
        <v>334</v>
      </c>
      <c r="M139" s="18" t="s">
        <v>4325</v>
      </c>
    </row>
    <row r="140" spans="1:13" x14ac:dyDescent="0.25">
      <c r="A140" s="66">
        <v>2</v>
      </c>
      <c r="B140" s="91" t="s">
        <v>5066</v>
      </c>
      <c r="C140" s="21" t="s">
        <v>335</v>
      </c>
      <c r="D140" s="38" t="s">
        <v>3248</v>
      </c>
      <c r="E140" s="13" t="s">
        <v>3180</v>
      </c>
      <c r="F140" s="40" t="s">
        <v>336</v>
      </c>
      <c r="G140" s="69"/>
      <c r="H140" s="69"/>
      <c r="I140" s="13" t="s">
        <v>337</v>
      </c>
      <c r="J140" s="38" t="s">
        <v>223</v>
      </c>
      <c r="K140" s="14" t="s">
        <v>338</v>
      </c>
      <c r="L140" s="18" t="s">
        <v>339</v>
      </c>
      <c r="M140" s="18" t="s">
        <v>4326</v>
      </c>
    </row>
    <row r="141" spans="1:13" x14ac:dyDescent="0.25">
      <c r="A141" s="66">
        <v>2</v>
      </c>
      <c r="B141" s="91" t="s">
        <v>5067</v>
      </c>
      <c r="C141" s="21" t="s">
        <v>340</v>
      </c>
      <c r="D141" s="38" t="s">
        <v>3249</v>
      </c>
      <c r="E141" s="13" t="s">
        <v>3180</v>
      </c>
      <c r="F141" s="40" t="s">
        <v>341</v>
      </c>
      <c r="G141" s="69"/>
      <c r="H141" s="69"/>
      <c r="I141" s="13" t="s">
        <v>342</v>
      </c>
      <c r="J141" s="38" t="s">
        <v>129</v>
      </c>
      <c r="K141" s="14" t="s">
        <v>343</v>
      </c>
      <c r="L141" s="18" t="s">
        <v>344</v>
      </c>
      <c r="M141" s="18" t="s">
        <v>4327</v>
      </c>
    </row>
    <row r="142" spans="1:13" x14ac:dyDescent="0.25">
      <c r="A142" s="66">
        <v>1</v>
      </c>
      <c r="B142" s="91" t="s">
        <v>5068</v>
      </c>
      <c r="C142" s="21" t="s">
        <v>345</v>
      </c>
      <c r="D142" s="38" t="s">
        <v>3250</v>
      </c>
      <c r="E142" s="13" t="s">
        <v>3180</v>
      </c>
      <c r="F142" s="40" t="s">
        <v>346</v>
      </c>
      <c r="G142" s="69"/>
      <c r="H142" s="69"/>
      <c r="I142" s="13" t="s">
        <v>145</v>
      </c>
      <c r="J142" s="38" t="s">
        <v>9</v>
      </c>
      <c r="K142" s="14" t="s">
        <v>347</v>
      </c>
      <c r="L142" s="18" t="s">
        <v>348</v>
      </c>
      <c r="M142" s="18" t="s">
        <v>4328</v>
      </c>
    </row>
    <row r="143" spans="1:13" x14ac:dyDescent="0.25">
      <c r="A143" s="66">
        <v>2</v>
      </c>
      <c r="B143" s="91" t="s">
        <v>5069</v>
      </c>
      <c r="C143" s="21" t="s">
        <v>349</v>
      </c>
      <c r="D143" s="38" t="s">
        <v>3251</v>
      </c>
      <c r="E143" s="13" t="s">
        <v>3180</v>
      </c>
      <c r="F143" s="40" t="s">
        <v>350</v>
      </c>
      <c r="G143" s="69"/>
      <c r="H143" s="69"/>
      <c r="I143" s="13" t="s">
        <v>351</v>
      </c>
      <c r="J143" s="38" t="s">
        <v>95</v>
      </c>
      <c r="K143" s="14" t="s">
        <v>352</v>
      </c>
      <c r="L143" s="18" t="s">
        <v>353</v>
      </c>
      <c r="M143" s="18" t="s">
        <v>4329</v>
      </c>
    </row>
    <row r="144" spans="1:13" x14ac:dyDescent="0.25">
      <c r="A144" s="66">
        <v>3</v>
      </c>
      <c r="B144" s="91" t="s">
        <v>5070</v>
      </c>
      <c r="C144" s="21" t="s">
        <v>354</v>
      </c>
      <c r="D144" s="38" t="s">
        <v>3252</v>
      </c>
      <c r="E144" s="13" t="s">
        <v>3180</v>
      </c>
      <c r="F144" s="83" t="s">
        <v>5776</v>
      </c>
      <c r="G144" s="38"/>
      <c r="H144" s="38"/>
      <c r="I144" s="13" t="s">
        <v>355</v>
      </c>
      <c r="J144" s="38" t="s">
        <v>106</v>
      </c>
      <c r="K144" s="14" t="s">
        <v>356</v>
      </c>
      <c r="L144" s="18" t="s">
        <v>357</v>
      </c>
      <c r="M144" s="18" t="s">
        <v>4330</v>
      </c>
    </row>
    <row r="145" spans="1:13" x14ac:dyDescent="0.25">
      <c r="A145" s="66">
        <v>1</v>
      </c>
      <c r="B145" s="91" t="s">
        <v>5071</v>
      </c>
      <c r="C145" s="21" t="s">
        <v>358</v>
      </c>
      <c r="D145" s="38" t="s">
        <v>3253</v>
      </c>
      <c r="E145" s="13" t="s">
        <v>3180</v>
      </c>
      <c r="F145" s="40" t="s">
        <v>359</v>
      </c>
      <c r="G145" s="69"/>
      <c r="H145" s="69"/>
      <c r="I145" s="13" t="s">
        <v>360</v>
      </c>
      <c r="J145" s="38" t="s">
        <v>9</v>
      </c>
      <c r="K145" s="14" t="s">
        <v>361</v>
      </c>
      <c r="L145" s="18" t="s">
        <v>362</v>
      </c>
      <c r="M145" s="18" t="s">
        <v>4331</v>
      </c>
    </row>
    <row r="146" spans="1:13" x14ac:dyDescent="0.25">
      <c r="A146" s="66">
        <v>1</v>
      </c>
      <c r="B146" s="90" t="s">
        <v>5072</v>
      </c>
      <c r="C146" s="21" t="s">
        <v>363</v>
      </c>
      <c r="D146" s="38" t="s">
        <v>3254</v>
      </c>
      <c r="E146" s="13" t="s">
        <v>3180</v>
      </c>
      <c r="F146" s="40" t="s">
        <v>364</v>
      </c>
      <c r="G146" s="69"/>
      <c r="H146" s="69"/>
      <c r="I146" s="13" t="s">
        <v>323</v>
      </c>
      <c r="J146" s="38" t="s">
        <v>165</v>
      </c>
      <c r="K146" s="14" t="s">
        <v>365</v>
      </c>
      <c r="L146" s="18" t="s">
        <v>366</v>
      </c>
      <c r="M146" s="18" t="s">
        <v>4332</v>
      </c>
    </row>
    <row r="147" spans="1:13" x14ac:dyDescent="0.25">
      <c r="A147" s="66">
        <v>1</v>
      </c>
      <c r="B147" s="91" t="s">
        <v>5073</v>
      </c>
      <c r="C147" s="21" t="s">
        <v>367</v>
      </c>
      <c r="D147" s="38" t="s">
        <v>3255</v>
      </c>
      <c r="E147" s="13" t="s">
        <v>3180</v>
      </c>
      <c r="F147" s="40" t="s">
        <v>368</v>
      </c>
      <c r="G147" s="69"/>
      <c r="H147" s="69"/>
      <c r="I147" s="13" t="s">
        <v>369</v>
      </c>
      <c r="J147" s="38" t="s">
        <v>48</v>
      </c>
      <c r="K147" s="14" t="s">
        <v>370</v>
      </c>
      <c r="L147" s="18" t="s">
        <v>371</v>
      </c>
      <c r="M147" s="18" t="s">
        <v>4333</v>
      </c>
    </row>
    <row r="148" spans="1:13" x14ac:dyDescent="0.25">
      <c r="A148" s="66">
        <v>2</v>
      </c>
      <c r="B148" s="91" t="s">
        <v>5074</v>
      </c>
      <c r="C148" s="21" t="s">
        <v>372</v>
      </c>
      <c r="D148" s="38" t="s">
        <v>3256</v>
      </c>
      <c r="E148" s="13" t="s">
        <v>3180</v>
      </c>
      <c r="F148" s="40" t="s">
        <v>5884</v>
      </c>
      <c r="G148" s="69"/>
      <c r="H148" s="69"/>
      <c r="I148" s="13" t="s">
        <v>373</v>
      </c>
      <c r="J148" s="38" t="s">
        <v>140</v>
      </c>
      <c r="K148" s="14" t="s">
        <v>374</v>
      </c>
      <c r="L148" s="18" t="s">
        <v>375</v>
      </c>
      <c r="M148" s="18" t="s">
        <v>4334</v>
      </c>
    </row>
    <row r="149" spans="1:13" x14ac:dyDescent="0.25">
      <c r="A149" s="66">
        <v>2</v>
      </c>
      <c r="B149" s="91" t="s">
        <v>5075</v>
      </c>
      <c r="C149" s="21" t="s">
        <v>376</v>
      </c>
      <c r="D149" s="38" t="s">
        <v>3257</v>
      </c>
      <c r="E149" s="13" t="s">
        <v>3180</v>
      </c>
      <c r="F149" s="40" t="s">
        <v>377</v>
      </c>
      <c r="G149" s="69"/>
      <c r="H149" s="69"/>
      <c r="I149" s="13" t="s">
        <v>378</v>
      </c>
      <c r="J149" s="38" t="s">
        <v>274</v>
      </c>
      <c r="K149" s="14" t="s">
        <v>379</v>
      </c>
      <c r="L149" s="18" t="s">
        <v>380</v>
      </c>
      <c r="M149" s="18" t="s">
        <v>4335</v>
      </c>
    </row>
    <row r="150" spans="1:13" x14ac:dyDescent="0.25">
      <c r="A150" s="66">
        <v>2</v>
      </c>
      <c r="B150" s="91" t="s">
        <v>5076</v>
      </c>
      <c r="C150" s="21" t="s">
        <v>381</v>
      </c>
      <c r="D150" s="38" t="s">
        <v>3258</v>
      </c>
      <c r="E150" s="13" t="s">
        <v>3180</v>
      </c>
      <c r="F150" s="40" t="s">
        <v>382</v>
      </c>
      <c r="G150" s="69"/>
      <c r="H150" s="69"/>
      <c r="I150" s="13" t="s">
        <v>383</v>
      </c>
      <c r="J150" s="38" t="s">
        <v>223</v>
      </c>
      <c r="K150" s="14" t="s">
        <v>384</v>
      </c>
      <c r="L150" s="18" t="s">
        <v>385</v>
      </c>
      <c r="M150" s="18" t="s">
        <v>4336</v>
      </c>
    </row>
    <row r="151" spans="1:13" x14ac:dyDescent="0.25">
      <c r="A151" s="66">
        <v>4</v>
      </c>
      <c r="B151" s="91" t="s">
        <v>5077</v>
      </c>
      <c r="C151" s="21" t="s">
        <v>386</v>
      </c>
      <c r="D151" s="38" t="s">
        <v>3259</v>
      </c>
      <c r="E151" s="13" t="s">
        <v>3180</v>
      </c>
      <c r="F151" s="40" t="s">
        <v>387</v>
      </c>
      <c r="G151" s="69"/>
      <c r="H151" s="69"/>
      <c r="I151" s="13" t="s">
        <v>388</v>
      </c>
      <c r="J151" s="38" t="s">
        <v>389</v>
      </c>
      <c r="K151" s="14" t="s">
        <v>390</v>
      </c>
      <c r="L151" s="18" t="s">
        <v>391</v>
      </c>
      <c r="M151" s="18" t="s">
        <v>4337</v>
      </c>
    </row>
    <row r="152" spans="1:13" x14ac:dyDescent="0.25">
      <c r="A152" s="66">
        <v>2</v>
      </c>
      <c r="B152" s="91" t="s">
        <v>5078</v>
      </c>
      <c r="C152" s="21" t="s">
        <v>392</v>
      </c>
      <c r="D152" s="38" t="s">
        <v>3260</v>
      </c>
      <c r="E152" s="13" t="s">
        <v>3180</v>
      </c>
      <c r="F152" s="40" t="s">
        <v>393</v>
      </c>
      <c r="G152" s="69"/>
      <c r="H152" s="69"/>
      <c r="I152" s="13" t="s">
        <v>394</v>
      </c>
      <c r="J152" s="38" t="s">
        <v>129</v>
      </c>
      <c r="K152" s="14" t="s">
        <v>395</v>
      </c>
      <c r="L152" s="18" t="s">
        <v>396</v>
      </c>
      <c r="M152" s="18" t="s">
        <v>4338</v>
      </c>
    </row>
    <row r="153" spans="1:13" x14ac:dyDescent="0.25">
      <c r="A153" s="66">
        <v>3</v>
      </c>
      <c r="B153" s="90" t="s">
        <v>5079</v>
      </c>
      <c r="C153" s="21" t="s">
        <v>397</v>
      </c>
      <c r="D153" s="38" t="s">
        <v>3261</v>
      </c>
      <c r="E153" s="13" t="s">
        <v>3180</v>
      </c>
      <c r="F153" s="40" t="s">
        <v>398</v>
      </c>
      <c r="G153" s="69"/>
      <c r="H153" s="69"/>
      <c r="I153" s="13" t="s">
        <v>399</v>
      </c>
      <c r="J153" s="38" t="s">
        <v>400</v>
      </c>
      <c r="K153" s="14" t="s">
        <v>401</v>
      </c>
      <c r="L153" s="18" t="s">
        <v>402</v>
      </c>
      <c r="M153" s="18" t="s">
        <v>4339</v>
      </c>
    </row>
    <row r="154" spans="1:13" x14ac:dyDescent="0.25">
      <c r="A154" s="66">
        <v>1</v>
      </c>
      <c r="B154" s="91" t="s">
        <v>5080</v>
      </c>
      <c r="C154" s="21" t="s">
        <v>403</v>
      </c>
      <c r="D154" s="38" t="s">
        <v>3262</v>
      </c>
      <c r="E154" s="13" t="s">
        <v>3180</v>
      </c>
      <c r="F154" s="40" t="s">
        <v>404</v>
      </c>
      <c r="G154" s="69"/>
      <c r="H154" s="69"/>
      <c r="I154" s="13" t="s">
        <v>405</v>
      </c>
      <c r="J154" s="38" t="s">
        <v>217</v>
      </c>
      <c r="K154" s="14" t="s">
        <v>406</v>
      </c>
      <c r="L154" s="18" t="s">
        <v>407</v>
      </c>
      <c r="M154" s="18" t="s">
        <v>4340</v>
      </c>
    </row>
    <row r="155" spans="1:13" x14ac:dyDescent="0.25">
      <c r="A155" s="66">
        <v>2</v>
      </c>
      <c r="B155" s="91" t="s">
        <v>5081</v>
      </c>
      <c r="C155" s="21" t="s">
        <v>408</v>
      </c>
      <c r="D155" s="38" t="s">
        <v>3263</v>
      </c>
      <c r="E155" s="13" t="s">
        <v>3180</v>
      </c>
      <c r="F155" s="40" t="s">
        <v>409</v>
      </c>
      <c r="G155" s="69"/>
      <c r="H155" s="69"/>
      <c r="I155" s="13" t="s">
        <v>14</v>
      </c>
      <c r="J155" s="38" t="s">
        <v>84</v>
      </c>
      <c r="K155" s="14" t="s">
        <v>410</v>
      </c>
      <c r="L155" s="18" t="s">
        <v>411</v>
      </c>
      <c r="M155" s="18" t="s">
        <v>4341</v>
      </c>
    </row>
    <row r="156" spans="1:13" x14ac:dyDescent="0.25">
      <c r="A156" s="66">
        <v>3</v>
      </c>
      <c r="B156" s="91" t="s">
        <v>5082</v>
      </c>
      <c r="C156" s="21" t="s">
        <v>412</v>
      </c>
      <c r="D156" s="38" t="s">
        <v>3264</v>
      </c>
      <c r="E156" s="13" t="s">
        <v>3180</v>
      </c>
      <c r="F156" s="40" t="s">
        <v>413</v>
      </c>
      <c r="G156" s="69"/>
      <c r="H156" s="69"/>
      <c r="I156" s="13" t="s">
        <v>414</v>
      </c>
      <c r="J156" s="38" t="s">
        <v>106</v>
      </c>
      <c r="K156" s="14" t="s">
        <v>415</v>
      </c>
      <c r="L156" s="18" t="s">
        <v>416</v>
      </c>
      <c r="M156" s="18" t="s">
        <v>4342</v>
      </c>
    </row>
    <row r="157" spans="1:13" x14ac:dyDescent="0.25">
      <c r="A157" s="66">
        <v>2</v>
      </c>
      <c r="B157" s="90" t="s">
        <v>5083</v>
      </c>
      <c r="C157" s="21" t="s">
        <v>417</v>
      </c>
      <c r="D157" s="38" t="s">
        <v>3265</v>
      </c>
      <c r="E157" s="13" t="s">
        <v>3180</v>
      </c>
      <c r="F157" s="40" t="s">
        <v>418</v>
      </c>
      <c r="G157" s="69"/>
      <c r="H157" s="69"/>
      <c r="I157" s="13" t="s">
        <v>419</v>
      </c>
      <c r="J157" s="38" t="s">
        <v>129</v>
      </c>
      <c r="K157" s="14" t="s">
        <v>420</v>
      </c>
      <c r="L157" s="18" t="s">
        <v>421</v>
      </c>
      <c r="M157" s="18" t="s">
        <v>4343</v>
      </c>
    </row>
    <row r="158" spans="1:13" x14ac:dyDescent="0.25">
      <c r="A158" s="66">
        <v>3</v>
      </c>
      <c r="B158" s="91" t="s">
        <v>5084</v>
      </c>
      <c r="C158" s="21" t="s">
        <v>422</v>
      </c>
      <c r="D158" s="38" t="s">
        <v>3266</v>
      </c>
      <c r="E158" s="13" t="s">
        <v>3180</v>
      </c>
      <c r="F158" s="40" t="s">
        <v>4036</v>
      </c>
      <c r="G158" s="69"/>
      <c r="H158" s="69"/>
      <c r="I158" s="13" t="s">
        <v>423</v>
      </c>
      <c r="J158" s="38" t="s">
        <v>129</v>
      </c>
      <c r="K158" s="14" t="s">
        <v>424</v>
      </c>
      <c r="L158" s="18" t="s">
        <v>425</v>
      </c>
      <c r="M158" s="18" t="s">
        <v>4344</v>
      </c>
    </row>
    <row r="159" spans="1:13" x14ac:dyDescent="0.25">
      <c r="A159" s="66">
        <v>2</v>
      </c>
      <c r="B159" s="91" t="s">
        <v>5085</v>
      </c>
      <c r="C159" s="21" t="s">
        <v>426</v>
      </c>
      <c r="D159" s="38" t="s">
        <v>3267</v>
      </c>
      <c r="E159" s="13" t="s">
        <v>3180</v>
      </c>
      <c r="F159" s="40" t="s">
        <v>427</v>
      </c>
      <c r="G159" s="69"/>
      <c r="H159" s="69"/>
      <c r="I159" s="13" t="s">
        <v>428</v>
      </c>
      <c r="J159" s="38" t="s">
        <v>223</v>
      </c>
      <c r="K159" s="14" t="s">
        <v>429</v>
      </c>
      <c r="L159" s="18" t="s">
        <v>430</v>
      </c>
      <c r="M159" s="18" t="s">
        <v>4345</v>
      </c>
    </row>
    <row r="160" spans="1:13" x14ac:dyDescent="0.25">
      <c r="A160" s="66">
        <v>4</v>
      </c>
      <c r="B160" s="91" t="s">
        <v>5086</v>
      </c>
      <c r="C160" s="21" t="s">
        <v>431</v>
      </c>
      <c r="D160" s="38" t="s">
        <v>3268</v>
      </c>
      <c r="E160" s="13" t="s">
        <v>3180</v>
      </c>
      <c r="F160" s="40" t="s">
        <v>432</v>
      </c>
      <c r="G160" s="69"/>
      <c r="H160" s="69"/>
      <c r="I160" s="13" t="s">
        <v>433</v>
      </c>
      <c r="J160" s="38" t="s">
        <v>389</v>
      </c>
      <c r="K160" s="14" t="s">
        <v>434</v>
      </c>
      <c r="L160" s="18" t="s">
        <v>435</v>
      </c>
      <c r="M160" s="18" t="s">
        <v>4346</v>
      </c>
    </row>
    <row r="161" spans="1:13" x14ac:dyDescent="0.25">
      <c r="A161" s="66">
        <v>2</v>
      </c>
      <c r="B161" s="91" t="s">
        <v>5087</v>
      </c>
      <c r="C161" s="21" t="s">
        <v>436</v>
      </c>
      <c r="D161" s="38" t="s">
        <v>3269</v>
      </c>
      <c r="E161" s="13" t="s">
        <v>3180</v>
      </c>
      <c r="F161" s="40" t="s">
        <v>437</v>
      </c>
      <c r="G161" s="69"/>
      <c r="H161" s="69"/>
      <c r="I161" s="13" t="s">
        <v>438</v>
      </c>
      <c r="J161" s="38" t="s">
        <v>176</v>
      </c>
      <c r="K161" s="14" t="s">
        <v>439</v>
      </c>
      <c r="L161" s="18" t="s">
        <v>440</v>
      </c>
      <c r="M161" s="18" t="s">
        <v>4347</v>
      </c>
    </row>
    <row r="162" spans="1:13" x14ac:dyDescent="0.25">
      <c r="A162" s="66">
        <v>2</v>
      </c>
      <c r="B162" s="91" t="s">
        <v>5088</v>
      </c>
      <c r="C162" s="21" t="s">
        <v>441</v>
      </c>
      <c r="D162" s="38" t="s">
        <v>3270</v>
      </c>
      <c r="E162" s="13" t="s">
        <v>3180</v>
      </c>
      <c r="F162" s="40" t="s">
        <v>442</v>
      </c>
      <c r="G162" s="69"/>
      <c r="H162" s="69"/>
      <c r="I162" s="13" t="s">
        <v>443</v>
      </c>
      <c r="J162" s="38" t="s">
        <v>176</v>
      </c>
      <c r="K162" s="14" t="s">
        <v>444</v>
      </c>
      <c r="L162" s="18" t="s">
        <v>445</v>
      </c>
      <c r="M162" s="18" t="s">
        <v>4348</v>
      </c>
    </row>
    <row r="163" spans="1:13" x14ac:dyDescent="0.25">
      <c r="A163" s="66">
        <v>2</v>
      </c>
      <c r="B163" s="91" t="s">
        <v>5010</v>
      </c>
      <c r="C163" s="21" t="s">
        <v>446</v>
      </c>
      <c r="D163" s="38" t="s">
        <v>3271</v>
      </c>
      <c r="E163" s="13" t="s">
        <v>3180</v>
      </c>
      <c r="F163" s="40" t="s">
        <v>447</v>
      </c>
      <c r="G163" s="69"/>
      <c r="H163" s="69"/>
      <c r="I163" s="13" t="s">
        <v>448</v>
      </c>
      <c r="J163" s="38" t="s">
        <v>449</v>
      </c>
      <c r="K163" s="14" t="s">
        <v>450</v>
      </c>
      <c r="L163" s="18" t="s">
        <v>451</v>
      </c>
      <c r="M163" s="18" t="s">
        <v>4349</v>
      </c>
    </row>
    <row r="164" spans="1:13" x14ac:dyDescent="0.25">
      <c r="A164" s="66">
        <v>3</v>
      </c>
      <c r="B164" s="91" t="s">
        <v>5089</v>
      </c>
      <c r="C164" s="21" t="s">
        <v>452</v>
      </c>
      <c r="D164" s="38" t="s">
        <v>3272</v>
      </c>
      <c r="E164" s="13" t="s">
        <v>3180</v>
      </c>
      <c r="F164" s="40" t="s">
        <v>453</v>
      </c>
      <c r="G164" s="69"/>
      <c r="H164" s="69"/>
      <c r="I164" s="13" t="s">
        <v>454</v>
      </c>
      <c r="J164" s="38" t="s">
        <v>106</v>
      </c>
      <c r="K164" s="14" t="s">
        <v>455</v>
      </c>
      <c r="L164" s="18" t="s">
        <v>456</v>
      </c>
      <c r="M164" s="18" t="s">
        <v>4350</v>
      </c>
    </row>
    <row r="165" spans="1:13" x14ac:dyDescent="0.25">
      <c r="A165" s="66">
        <v>2</v>
      </c>
      <c r="B165" s="91" t="s">
        <v>5090</v>
      </c>
      <c r="C165" s="21" t="s">
        <v>457</v>
      </c>
      <c r="D165" s="38" t="s">
        <v>3273</v>
      </c>
      <c r="E165" s="13" t="s">
        <v>3180</v>
      </c>
      <c r="F165" s="40" t="s">
        <v>458</v>
      </c>
      <c r="G165" s="69"/>
      <c r="H165" s="69"/>
      <c r="I165" s="13" t="s">
        <v>459</v>
      </c>
      <c r="J165" s="38" t="s">
        <v>129</v>
      </c>
      <c r="K165" s="14" t="s">
        <v>460</v>
      </c>
      <c r="L165" s="18" t="s">
        <v>461</v>
      </c>
      <c r="M165" s="18" t="s">
        <v>4351</v>
      </c>
    </row>
    <row r="166" spans="1:13" x14ac:dyDescent="0.25">
      <c r="A166" s="66">
        <v>3</v>
      </c>
      <c r="B166" s="91" t="s">
        <v>5091</v>
      </c>
      <c r="C166" s="21" t="s">
        <v>462</v>
      </c>
      <c r="D166" s="38" t="s">
        <v>3274</v>
      </c>
      <c r="E166" s="13" t="s">
        <v>3180</v>
      </c>
      <c r="F166" s="40" t="s">
        <v>463</v>
      </c>
      <c r="G166" s="69"/>
      <c r="H166" s="69"/>
      <c r="I166" s="13" t="s">
        <v>464</v>
      </c>
      <c r="J166" s="38" t="s">
        <v>129</v>
      </c>
      <c r="K166" s="14" t="s">
        <v>465</v>
      </c>
      <c r="L166" s="18" t="s">
        <v>466</v>
      </c>
      <c r="M166" s="18" t="s">
        <v>4352</v>
      </c>
    </row>
    <row r="167" spans="1:13" x14ac:dyDescent="0.25">
      <c r="A167" s="66">
        <v>1</v>
      </c>
      <c r="B167" s="91" t="s">
        <v>5092</v>
      </c>
      <c r="C167" s="21" t="s">
        <v>467</v>
      </c>
      <c r="D167" s="38" t="s">
        <v>3275</v>
      </c>
      <c r="E167" s="13" t="s">
        <v>3180</v>
      </c>
      <c r="F167" s="40" t="s">
        <v>4150</v>
      </c>
      <c r="G167" s="69"/>
      <c r="H167" s="69"/>
      <c r="I167" s="13" t="s">
        <v>468</v>
      </c>
      <c r="J167" s="38" t="s">
        <v>165</v>
      </c>
      <c r="K167" s="14" t="s">
        <v>469</v>
      </c>
      <c r="L167" s="18" t="s">
        <v>470</v>
      </c>
      <c r="M167" s="18" t="s">
        <v>4353</v>
      </c>
    </row>
    <row r="168" spans="1:13" x14ac:dyDescent="0.25">
      <c r="A168" s="66">
        <v>2</v>
      </c>
      <c r="B168" s="90" t="s">
        <v>5093</v>
      </c>
      <c r="C168" s="21" t="s">
        <v>471</v>
      </c>
      <c r="D168" s="38" t="s">
        <v>3276</v>
      </c>
      <c r="E168" s="13" t="s">
        <v>3180</v>
      </c>
      <c r="F168" s="40" t="s">
        <v>472</v>
      </c>
      <c r="G168" s="69"/>
      <c r="H168" s="69"/>
      <c r="I168" s="13" t="s">
        <v>473</v>
      </c>
      <c r="J168" s="38" t="s">
        <v>37</v>
      </c>
      <c r="K168" s="14" t="s">
        <v>474</v>
      </c>
      <c r="L168" s="18" t="s">
        <v>475</v>
      </c>
      <c r="M168" s="18" t="s">
        <v>4354</v>
      </c>
    </row>
    <row r="169" spans="1:13" x14ac:dyDescent="0.25">
      <c r="A169" s="66">
        <v>2</v>
      </c>
      <c r="B169" s="91" t="s">
        <v>5094</v>
      </c>
      <c r="C169" s="21" t="s">
        <v>476</v>
      </c>
      <c r="D169" s="38" t="s">
        <v>3277</v>
      </c>
      <c r="E169" s="13" t="s">
        <v>3180</v>
      </c>
      <c r="F169" s="40" t="s">
        <v>477</v>
      </c>
      <c r="G169" s="69"/>
      <c r="H169" s="69"/>
      <c r="I169" s="13" t="s">
        <v>478</v>
      </c>
      <c r="J169" s="38" t="s">
        <v>48</v>
      </c>
      <c r="K169" s="14" t="s">
        <v>479</v>
      </c>
      <c r="L169" s="18" t="s">
        <v>480</v>
      </c>
      <c r="M169" s="18" t="s">
        <v>4355</v>
      </c>
    </row>
    <row r="170" spans="1:13" x14ac:dyDescent="0.25">
      <c r="A170" s="66">
        <v>2</v>
      </c>
      <c r="B170" s="90" t="s">
        <v>5095</v>
      </c>
      <c r="C170" s="21" t="s">
        <v>481</v>
      </c>
      <c r="D170" s="38" t="s">
        <v>3278</v>
      </c>
      <c r="E170" s="13" t="s">
        <v>3180</v>
      </c>
      <c r="F170" s="40" t="s">
        <v>482</v>
      </c>
      <c r="G170" s="69"/>
      <c r="H170" s="69"/>
      <c r="I170" s="13" t="s">
        <v>483</v>
      </c>
      <c r="J170" s="38" t="s">
        <v>484</v>
      </c>
      <c r="K170" s="14" t="s">
        <v>485</v>
      </c>
      <c r="L170" s="18" t="s">
        <v>486</v>
      </c>
      <c r="M170" s="18" t="s">
        <v>4356</v>
      </c>
    </row>
    <row r="171" spans="1:13" x14ac:dyDescent="0.25">
      <c r="A171" s="66">
        <v>3</v>
      </c>
      <c r="B171" s="91" t="s">
        <v>5165</v>
      </c>
      <c r="C171" s="21" t="s">
        <v>487</v>
      </c>
      <c r="D171" s="38" t="s">
        <v>3279</v>
      </c>
      <c r="E171" s="13" t="s">
        <v>3180</v>
      </c>
      <c r="F171" s="40" t="s">
        <v>488</v>
      </c>
      <c r="G171" s="69"/>
      <c r="H171" s="69"/>
      <c r="I171" s="13" t="s">
        <v>489</v>
      </c>
      <c r="J171" s="38" t="s">
        <v>129</v>
      </c>
      <c r="K171" s="14" t="s">
        <v>490</v>
      </c>
      <c r="L171" s="18" t="s">
        <v>491</v>
      </c>
      <c r="M171" s="18" t="s">
        <v>4357</v>
      </c>
    </row>
    <row r="172" spans="1:13" x14ac:dyDescent="0.25">
      <c r="A172" s="66">
        <v>2</v>
      </c>
      <c r="B172" s="90" t="s">
        <v>5166</v>
      </c>
      <c r="C172" s="21" t="s">
        <v>492</v>
      </c>
      <c r="D172" s="38" t="s">
        <v>3280</v>
      </c>
      <c r="E172" s="13" t="s">
        <v>3180</v>
      </c>
      <c r="F172" s="40" t="s">
        <v>493</v>
      </c>
      <c r="G172" s="69"/>
      <c r="H172" s="69"/>
      <c r="I172" s="13" t="s">
        <v>494</v>
      </c>
      <c r="J172" s="38" t="s">
        <v>48</v>
      </c>
      <c r="K172" s="14" t="s">
        <v>495</v>
      </c>
      <c r="L172" s="18" t="s">
        <v>496</v>
      </c>
      <c r="M172" s="18" t="s">
        <v>4358</v>
      </c>
    </row>
    <row r="173" spans="1:13" x14ac:dyDescent="0.25">
      <c r="A173" s="66">
        <v>2</v>
      </c>
      <c r="B173" s="91" t="s">
        <v>5167</v>
      </c>
      <c r="C173" s="21" t="s">
        <v>497</v>
      </c>
      <c r="D173" s="38" t="s">
        <v>3281</v>
      </c>
      <c r="E173" s="13" t="s">
        <v>3180</v>
      </c>
      <c r="F173" s="40" t="s">
        <v>498</v>
      </c>
      <c r="G173" s="69"/>
      <c r="H173" s="69"/>
      <c r="I173" s="13" t="s">
        <v>499</v>
      </c>
      <c r="J173" s="38" t="s">
        <v>500</v>
      </c>
      <c r="K173" s="14" t="s">
        <v>501</v>
      </c>
      <c r="L173" s="18" t="s">
        <v>502</v>
      </c>
      <c r="M173" s="18" t="s">
        <v>4359</v>
      </c>
    </row>
    <row r="174" spans="1:13" x14ac:dyDescent="0.25">
      <c r="A174" s="66">
        <v>2</v>
      </c>
      <c r="B174" s="91" t="s">
        <v>5168</v>
      </c>
      <c r="C174" s="21" t="s">
        <v>503</v>
      </c>
      <c r="D174" s="38" t="s">
        <v>3282</v>
      </c>
      <c r="E174" s="13" t="s">
        <v>3180</v>
      </c>
      <c r="F174" s="40" t="s">
        <v>504</v>
      </c>
      <c r="G174" s="69"/>
      <c r="H174" s="69"/>
      <c r="I174" s="13" t="s">
        <v>505</v>
      </c>
      <c r="J174" s="38" t="s">
        <v>140</v>
      </c>
      <c r="K174" s="14" t="s">
        <v>506</v>
      </c>
      <c r="L174" s="18" t="s">
        <v>507</v>
      </c>
      <c r="M174" s="18" t="s">
        <v>4360</v>
      </c>
    </row>
    <row r="175" spans="1:13" x14ac:dyDescent="0.25">
      <c r="A175" s="66">
        <v>2</v>
      </c>
      <c r="B175" s="91" t="s">
        <v>5169</v>
      </c>
      <c r="C175" s="21" t="s">
        <v>508</v>
      </c>
      <c r="D175" s="38" t="s">
        <v>3283</v>
      </c>
      <c r="E175" s="13" t="s">
        <v>3180</v>
      </c>
      <c r="F175" s="40" t="s">
        <v>509</v>
      </c>
      <c r="G175" s="69"/>
      <c r="H175" s="69"/>
      <c r="I175" s="13" t="s">
        <v>510</v>
      </c>
      <c r="J175" s="38" t="s">
        <v>15</v>
      </c>
      <c r="K175" s="14" t="s">
        <v>511</v>
      </c>
      <c r="L175" s="18" t="s">
        <v>512</v>
      </c>
      <c r="M175" s="18" t="s">
        <v>4361</v>
      </c>
    </row>
    <row r="176" spans="1:13" x14ac:dyDescent="0.25">
      <c r="A176" s="66">
        <v>2</v>
      </c>
      <c r="B176" s="91" t="s">
        <v>5170</v>
      </c>
      <c r="C176" s="21" t="s">
        <v>513</v>
      </c>
      <c r="D176" s="38" t="s">
        <v>3284</v>
      </c>
      <c r="E176" s="13" t="s">
        <v>3180</v>
      </c>
      <c r="F176" s="40" t="s">
        <v>514</v>
      </c>
      <c r="G176" s="69"/>
      <c r="H176" s="69"/>
      <c r="I176" s="13" t="s">
        <v>473</v>
      </c>
      <c r="J176" s="38" t="s">
        <v>37</v>
      </c>
      <c r="K176" s="14" t="s">
        <v>515</v>
      </c>
      <c r="L176" s="18" t="s">
        <v>516</v>
      </c>
      <c r="M176" s="18" t="s">
        <v>4362</v>
      </c>
    </row>
    <row r="177" spans="1:13" x14ac:dyDescent="0.25">
      <c r="A177" s="66">
        <v>1</v>
      </c>
      <c r="B177" s="91" t="s">
        <v>5171</v>
      </c>
      <c r="C177" s="21" t="s">
        <v>517</v>
      </c>
      <c r="D177" s="38" t="s">
        <v>3285</v>
      </c>
      <c r="E177" s="13" t="s">
        <v>3180</v>
      </c>
      <c r="F177" s="40" t="s">
        <v>518</v>
      </c>
      <c r="G177" s="69"/>
      <c r="H177" s="69"/>
      <c r="I177" s="13" t="s">
        <v>519</v>
      </c>
      <c r="J177" s="38" t="s">
        <v>9</v>
      </c>
      <c r="K177" s="14" t="s">
        <v>520</v>
      </c>
      <c r="L177" s="18" t="s">
        <v>521</v>
      </c>
      <c r="M177" s="18" t="s">
        <v>4363</v>
      </c>
    </row>
    <row r="178" spans="1:13" x14ac:dyDescent="0.25">
      <c r="A178" s="66">
        <v>2</v>
      </c>
      <c r="B178" s="91" t="s">
        <v>5172</v>
      </c>
      <c r="C178" s="21" t="s">
        <v>522</v>
      </c>
      <c r="D178" s="38" t="s">
        <v>3286</v>
      </c>
      <c r="E178" s="13" t="s">
        <v>3180</v>
      </c>
      <c r="F178" s="40" t="s">
        <v>523</v>
      </c>
      <c r="G178" s="69"/>
      <c r="H178" s="69"/>
      <c r="I178" s="13" t="s">
        <v>5948</v>
      </c>
      <c r="J178" s="38" t="s">
        <v>48</v>
      </c>
      <c r="K178" s="14" t="s">
        <v>524</v>
      </c>
      <c r="L178" s="18" t="s">
        <v>525</v>
      </c>
      <c r="M178" s="18" t="s">
        <v>4364</v>
      </c>
    </row>
    <row r="179" spans="1:13" x14ac:dyDescent="0.25">
      <c r="A179" s="66">
        <v>2</v>
      </c>
      <c r="B179" s="91" t="s">
        <v>5173</v>
      </c>
      <c r="C179" s="21" t="s">
        <v>526</v>
      </c>
      <c r="D179" s="38" t="s">
        <v>3287</v>
      </c>
      <c r="E179" s="13" t="s">
        <v>3180</v>
      </c>
      <c r="F179" s="40" t="s">
        <v>527</v>
      </c>
      <c r="G179" s="69"/>
      <c r="H179" s="69"/>
      <c r="I179" s="13" t="s">
        <v>528</v>
      </c>
      <c r="J179" s="38" t="s">
        <v>95</v>
      </c>
      <c r="K179" s="14" t="s">
        <v>529</v>
      </c>
      <c r="L179" s="18" t="s">
        <v>530</v>
      </c>
      <c r="M179" s="18" t="s">
        <v>4365</v>
      </c>
    </row>
    <row r="180" spans="1:13" x14ac:dyDescent="0.25">
      <c r="A180" s="66">
        <v>1</v>
      </c>
      <c r="B180" s="91" t="s">
        <v>5174</v>
      </c>
      <c r="C180" s="21" t="s">
        <v>531</v>
      </c>
      <c r="D180" s="38" t="s">
        <v>3288</v>
      </c>
      <c r="E180" s="13" t="s">
        <v>3180</v>
      </c>
      <c r="F180" s="40" t="s">
        <v>532</v>
      </c>
      <c r="G180" s="69"/>
      <c r="H180" s="69"/>
      <c r="I180" s="13" t="s">
        <v>533</v>
      </c>
      <c r="J180" s="38" t="s">
        <v>9</v>
      </c>
      <c r="K180" s="14" t="s">
        <v>534</v>
      </c>
      <c r="L180" s="18" t="s">
        <v>535</v>
      </c>
      <c r="M180" s="18" t="s">
        <v>4366</v>
      </c>
    </row>
    <row r="181" spans="1:13" x14ac:dyDescent="0.25">
      <c r="A181" s="66">
        <v>4</v>
      </c>
      <c r="B181" s="91" t="s">
        <v>5175</v>
      </c>
      <c r="C181" s="21" t="s">
        <v>536</v>
      </c>
      <c r="D181" s="38" t="s">
        <v>3289</v>
      </c>
      <c r="E181" s="13" t="s">
        <v>3180</v>
      </c>
      <c r="F181" s="40" t="s">
        <v>537</v>
      </c>
      <c r="G181" s="69"/>
      <c r="H181" s="69"/>
      <c r="I181" s="13" t="s">
        <v>538</v>
      </c>
      <c r="J181" s="38" t="s">
        <v>389</v>
      </c>
      <c r="K181" s="14" t="s">
        <v>539</v>
      </c>
      <c r="L181" s="18" t="s">
        <v>540</v>
      </c>
      <c r="M181" s="18" t="s">
        <v>4367</v>
      </c>
    </row>
    <row r="182" spans="1:13" x14ac:dyDescent="0.25">
      <c r="A182" s="66">
        <v>2</v>
      </c>
      <c r="B182" s="91" t="s">
        <v>5176</v>
      </c>
      <c r="C182" s="21" t="s">
        <v>541</v>
      </c>
      <c r="D182" s="38" t="s">
        <v>3290</v>
      </c>
      <c r="E182" s="13" t="s">
        <v>3180</v>
      </c>
      <c r="F182" s="40" t="s">
        <v>4037</v>
      </c>
      <c r="G182" s="69"/>
      <c r="H182" s="69"/>
      <c r="I182" s="13" t="s">
        <v>5885</v>
      </c>
      <c r="J182" s="38" t="s">
        <v>542</v>
      </c>
      <c r="K182" s="14" t="s">
        <v>5886</v>
      </c>
      <c r="L182" s="18" t="s">
        <v>543</v>
      </c>
      <c r="M182" s="18" t="s">
        <v>4368</v>
      </c>
    </row>
    <row r="183" spans="1:13" x14ac:dyDescent="0.25">
      <c r="A183" s="66">
        <v>2</v>
      </c>
      <c r="B183" s="90" t="s">
        <v>5177</v>
      </c>
      <c r="C183" s="21" t="s">
        <v>544</v>
      </c>
      <c r="D183" s="38" t="s">
        <v>3291</v>
      </c>
      <c r="E183" s="13" t="s">
        <v>3180</v>
      </c>
      <c r="F183" s="40" t="s">
        <v>545</v>
      </c>
      <c r="G183" s="69"/>
      <c r="H183" s="69"/>
      <c r="I183" s="13" t="s">
        <v>546</v>
      </c>
      <c r="J183" s="38" t="s">
        <v>274</v>
      </c>
      <c r="K183" s="14" t="s">
        <v>547</v>
      </c>
      <c r="L183" s="18" t="s">
        <v>548</v>
      </c>
      <c r="M183" s="18" t="s">
        <v>4369</v>
      </c>
    </row>
    <row r="184" spans="1:13" x14ac:dyDescent="0.25">
      <c r="A184" s="66">
        <v>2</v>
      </c>
      <c r="B184" s="91" t="s">
        <v>5178</v>
      </c>
      <c r="C184" s="21" t="s">
        <v>549</v>
      </c>
      <c r="D184" s="38" t="s">
        <v>3292</v>
      </c>
      <c r="E184" s="13" t="s">
        <v>3180</v>
      </c>
      <c r="F184" s="40" t="s">
        <v>550</v>
      </c>
      <c r="G184" s="69"/>
      <c r="H184" s="69"/>
      <c r="I184" s="13" t="s">
        <v>551</v>
      </c>
      <c r="J184" s="38" t="s">
        <v>176</v>
      </c>
      <c r="K184" s="14" t="s">
        <v>552</v>
      </c>
      <c r="L184" s="18" t="s">
        <v>553</v>
      </c>
      <c r="M184" s="18" t="s">
        <v>4370</v>
      </c>
    </row>
    <row r="185" spans="1:13" x14ac:dyDescent="0.25">
      <c r="A185" s="66">
        <v>2</v>
      </c>
      <c r="B185" s="91" t="s">
        <v>5179</v>
      </c>
      <c r="C185" s="21" t="s">
        <v>554</v>
      </c>
      <c r="D185" s="38" t="s">
        <v>3293</v>
      </c>
      <c r="E185" s="13" t="s">
        <v>3180</v>
      </c>
      <c r="F185" s="40" t="s">
        <v>555</v>
      </c>
      <c r="G185" s="69"/>
      <c r="H185" s="69"/>
      <c r="I185" s="13" t="s">
        <v>556</v>
      </c>
      <c r="J185" s="38" t="s">
        <v>48</v>
      </c>
      <c r="K185" s="14" t="s">
        <v>557</v>
      </c>
      <c r="L185" s="18" t="s">
        <v>558</v>
      </c>
      <c r="M185" s="18" t="s">
        <v>4371</v>
      </c>
    </row>
    <row r="186" spans="1:13" x14ac:dyDescent="0.25">
      <c r="A186" s="66">
        <v>2</v>
      </c>
      <c r="B186" s="91" t="s">
        <v>5180</v>
      </c>
      <c r="C186" s="21" t="s">
        <v>559</v>
      </c>
      <c r="D186" s="38" t="s">
        <v>3294</v>
      </c>
      <c r="E186" s="13" t="s">
        <v>3180</v>
      </c>
      <c r="F186" s="40" t="s">
        <v>560</v>
      </c>
      <c r="G186" s="69"/>
      <c r="H186" s="69"/>
      <c r="I186" s="13" t="s">
        <v>561</v>
      </c>
      <c r="J186" s="38" t="s">
        <v>223</v>
      </c>
      <c r="K186" s="14" t="s">
        <v>562</v>
      </c>
      <c r="L186" s="18" t="s">
        <v>563</v>
      </c>
      <c r="M186" s="18" t="s">
        <v>4372</v>
      </c>
    </row>
    <row r="187" spans="1:13" x14ac:dyDescent="0.25">
      <c r="A187" s="66">
        <v>3</v>
      </c>
      <c r="B187" s="91" t="s">
        <v>5181</v>
      </c>
      <c r="C187" s="21" t="s">
        <v>564</v>
      </c>
      <c r="D187" s="38" t="s">
        <v>3295</v>
      </c>
      <c r="E187" s="13" t="s">
        <v>3180</v>
      </c>
      <c r="F187" s="40" t="s">
        <v>565</v>
      </c>
      <c r="G187" s="69"/>
      <c r="H187" s="69"/>
      <c r="I187" s="13" t="s">
        <v>566</v>
      </c>
      <c r="J187" s="38" t="s">
        <v>567</v>
      </c>
      <c r="K187" s="14" t="s">
        <v>568</v>
      </c>
      <c r="L187" s="18" t="s">
        <v>569</v>
      </c>
      <c r="M187" s="18" t="s">
        <v>4373</v>
      </c>
    </row>
    <row r="188" spans="1:13" x14ac:dyDescent="0.25">
      <c r="A188" s="66">
        <v>3</v>
      </c>
      <c r="B188" s="91" t="s">
        <v>5182</v>
      </c>
      <c r="C188" s="21" t="s">
        <v>570</v>
      </c>
      <c r="D188" s="38" t="s">
        <v>3296</v>
      </c>
      <c r="E188" s="13" t="s">
        <v>3180</v>
      </c>
      <c r="F188" s="40" t="s">
        <v>571</v>
      </c>
      <c r="G188" s="69"/>
      <c r="H188" s="69"/>
      <c r="I188" s="13" t="s">
        <v>572</v>
      </c>
      <c r="J188" s="38" t="s">
        <v>573</v>
      </c>
      <c r="K188" s="14" t="s">
        <v>574</v>
      </c>
      <c r="L188" s="18" t="s">
        <v>575</v>
      </c>
      <c r="M188" s="18" t="s">
        <v>4374</v>
      </c>
    </row>
    <row r="189" spans="1:13" x14ac:dyDescent="0.25">
      <c r="A189" s="66">
        <v>3</v>
      </c>
      <c r="B189" s="90" t="s">
        <v>5183</v>
      </c>
      <c r="C189" s="21" t="s">
        <v>576</v>
      </c>
      <c r="D189" s="38" t="s">
        <v>3297</v>
      </c>
      <c r="E189" s="13" t="s">
        <v>3180</v>
      </c>
      <c r="F189" s="40" t="s">
        <v>577</v>
      </c>
      <c r="G189" s="69"/>
      <c r="H189" s="69"/>
      <c r="I189" s="13" t="s">
        <v>578</v>
      </c>
      <c r="J189" s="38" t="s">
        <v>567</v>
      </c>
      <c r="K189" s="14" t="s">
        <v>579</v>
      </c>
      <c r="L189" s="18" t="s">
        <v>580</v>
      </c>
      <c r="M189" s="18" t="s">
        <v>4375</v>
      </c>
    </row>
    <row r="190" spans="1:13" x14ac:dyDescent="0.25">
      <c r="A190" s="66">
        <v>2</v>
      </c>
      <c r="B190" s="91" t="s">
        <v>5184</v>
      </c>
      <c r="C190" s="21" t="s">
        <v>581</v>
      </c>
      <c r="D190" s="38" t="s">
        <v>3298</v>
      </c>
      <c r="E190" s="13" t="s">
        <v>3180</v>
      </c>
      <c r="F190" s="40" t="s">
        <v>582</v>
      </c>
      <c r="G190" s="69"/>
      <c r="H190" s="69"/>
      <c r="I190" s="13" t="s">
        <v>583</v>
      </c>
      <c r="J190" s="38" t="s">
        <v>176</v>
      </c>
      <c r="K190" s="14" t="s">
        <v>584</v>
      </c>
      <c r="L190" s="18" t="s">
        <v>585</v>
      </c>
      <c r="M190" s="18" t="s">
        <v>4376</v>
      </c>
    </row>
    <row r="191" spans="1:13" x14ac:dyDescent="0.25">
      <c r="A191" s="66">
        <v>1</v>
      </c>
      <c r="B191" s="91" t="s">
        <v>5185</v>
      </c>
      <c r="C191" s="21" t="s">
        <v>586</v>
      </c>
      <c r="D191" s="38" t="s">
        <v>3299</v>
      </c>
      <c r="E191" s="13" t="s">
        <v>3180</v>
      </c>
      <c r="F191" s="40" t="s">
        <v>587</v>
      </c>
      <c r="G191" s="69"/>
      <c r="H191" s="69"/>
      <c r="I191" s="13" t="s">
        <v>588</v>
      </c>
      <c r="J191" s="38" t="s">
        <v>48</v>
      </c>
      <c r="K191" s="14" t="s">
        <v>589</v>
      </c>
      <c r="L191" s="18" t="s">
        <v>590</v>
      </c>
      <c r="M191" s="18" t="s">
        <v>4377</v>
      </c>
    </row>
    <row r="192" spans="1:13" x14ac:dyDescent="0.25">
      <c r="A192" s="66">
        <v>2</v>
      </c>
      <c r="B192" s="91" t="s">
        <v>5186</v>
      </c>
      <c r="C192" s="21" t="s">
        <v>591</v>
      </c>
      <c r="D192" s="38" t="s">
        <v>3300</v>
      </c>
      <c r="E192" s="13" t="s">
        <v>3180</v>
      </c>
      <c r="F192" s="40" t="s">
        <v>592</v>
      </c>
      <c r="G192" s="69"/>
      <c r="H192" s="69"/>
      <c r="I192" s="13" t="s">
        <v>78</v>
      </c>
      <c r="J192" s="38" t="s">
        <v>84</v>
      </c>
      <c r="K192" s="14" t="s">
        <v>593</v>
      </c>
      <c r="L192" s="18" t="s">
        <v>594</v>
      </c>
      <c r="M192" s="18" t="s">
        <v>4378</v>
      </c>
    </row>
    <row r="193" spans="1:13" x14ac:dyDescent="0.25">
      <c r="A193" s="66">
        <v>1</v>
      </c>
      <c r="B193" s="91" t="s">
        <v>5187</v>
      </c>
      <c r="C193" s="21" t="s">
        <v>595</v>
      </c>
      <c r="D193" s="38" t="s">
        <v>3301</v>
      </c>
      <c r="E193" s="13" t="s">
        <v>3180</v>
      </c>
      <c r="F193" s="40" t="s">
        <v>596</v>
      </c>
      <c r="G193" s="69"/>
      <c r="H193" s="69"/>
      <c r="I193" s="13" t="s">
        <v>597</v>
      </c>
      <c r="J193" s="38" t="s">
        <v>21</v>
      </c>
      <c r="K193" s="14" t="s">
        <v>598</v>
      </c>
      <c r="L193" s="18" t="s">
        <v>599</v>
      </c>
      <c r="M193" s="18" t="s">
        <v>4379</v>
      </c>
    </row>
    <row r="194" spans="1:13" x14ac:dyDescent="0.25">
      <c r="A194" s="66">
        <v>3</v>
      </c>
      <c r="B194" s="90" t="s">
        <v>5188</v>
      </c>
      <c r="C194" s="21" t="s">
        <v>600</v>
      </c>
      <c r="D194" s="38" t="s">
        <v>3302</v>
      </c>
      <c r="E194" s="13" t="s">
        <v>3180</v>
      </c>
      <c r="F194" s="40" t="s">
        <v>601</v>
      </c>
      <c r="G194" s="69"/>
      <c r="H194" s="69"/>
      <c r="I194" s="13" t="s">
        <v>602</v>
      </c>
      <c r="J194" s="38" t="s">
        <v>129</v>
      </c>
      <c r="K194" s="14" t="s">
        <v>603</v>
      </c>
      <c r="L194" s="18" t="s">
        <v>604</v>
      </c>
      <c r="M194" s="18" t="s">
        <v>4380</v>
      </c>
    </row>
    <row r="195" spans="1:13" x14ac:dyDescent="0.25">
      <c r="A195" s="66">
        <v>2</v>
      </c>
      <c r="B195" s="91" t="s">
        <v>5189</v>
      </c>
      <c r="C195" s="21" t="s">
        <v>605</v>
      </c>
      <c r="D195" s="38" t="s">
        <v>3303</v>
      </c>
      <c r="E195" s="13" t="s">
        <v>3180</v>
      </c>
      <c r="F195" s="40" t="s">
        <v>606</v>
      </c>
      <c r="G195" s="69"/>
      <c r="H195" s="69"/>
      <c r="I195" s="13" t="s">
        <v>607</v>
      </c>
      <c r="J195" s="38" t="s">
        <v>274</v>
      </c>
      <c r="K195" s="14" t="s">
        <v>608</v>
      </c>
      <c r="L195" s="18" t="s">
        <v>609</v>
      </c>
      <c r="M195" s="18" t="s">
        <v>4381</v>
      </c>
    </row>
    <row r="196" spans="1:13" x14ac:dyDescent="0.25">
      <c r="A196" s="66">
        <v>2</v>
      </c>
      <c r="B196" s="91" t="s">
        <v>5190</v>
      </c>
      <c r="C196" s="21" t="s">
        <v>610</v>
      </c>
      <c r="D196" s="38" t="s">
        <v>3304</v>
      </c>
      <c r="E196" s="13" t="s">
        <v>3180</v>
      </c>
      <c r="F196" s="40" t="s">
        <v>611</v>
      </c>
      <c r="G196" s="69"/>
      <c r="H196" s="69"/>
      <c r="I196" s="13" t="s">
        <v>612</v>
      </c>
      <c r="J196" s="38" t="s">
        <v>613</v>
      </c>
      <c r="K196" s="14" t="s">
        <v>614</v>
      </c>
      <c r="L196" s="18" t="s">
        <v>615</v>
      </c>
      <c r="M196" s="18" t="s">
        <v>4382</v>
      </c>
    </row>
    <row r="197" spans="1:13" x14ac:dyDescent="0.25">
      <c r="A197" s="66">
        <v>2</v>
      </c>
      <c r="B197" s="91" t="s">
        <v>5191</v>
      </c>
      <c r="C197" s="21" t="s">
        <v>616</v>
      </c>
      <c r="D197" s="38" t="s">
        <v>3305</v>
      </c>
      <c r="E197" s="13" t="s">
        <v>3180</v>
      </c>
      <c r="F197" s="40" t="s">
        <v>617</v>
      </c>
      <c r="G197" s="69"/>
      <c r="H197" s="69"/>
      <c r="I197" s="13" t="s">
        <v>618</v>
      </c>
      <c r="J197" s="38" t="s">
        <v>37</v>
      </c>
      <c r="K197" s="14" t="s">
        <v>619</v>
      </c>
      <c r="L197" s="18" t="s">
        <v>620</v>
      </c>
      <c r="M197" s="18" t="s">
        <v>4383</v>
      </c>
    </row>
    <row r="198" spans="1:13" x14ac:dyDescent="0.25">
      <c r="A198" s="66">
        <v>1</v>
      </c>
      <c r="B198" s="91" t="s">
        <v>5192</v>
      </c>
      <c r="C198" s="21" t="s">
        <v>621</v>
      </c>
      <c r="D198" s="38" t="s">
        <v>3306</v>
      </c>
      <c r="E198" s="13" t="s">
        <v>3180</v>
      </c>
      <c r="F198" s="40" t="s">
        <v>622</v>
      </c>
      <c r="G198" s="69"/>
      <c r="H198" s="69"/>
      <c r="I198" s="13" t="s">
        <v>145</v>
      </c>
      <c r="J198" s="38" t="s">
        <v>9</v>
      </c>
      <c r="K198" s="14" t="s">
        <v>623</v>
      </c>
      <c r="L198" s="18" t="s">
        <v>624</v>
      </c>
      <c r="M198" s="18" t="s">
        <v>4384</v>
      </c>
    </row>
    <row r="199" spans="1:13" x14ac:dyDescent="0.25">
      <c r="A199" s="66">
        <v>3</v>
      </c>
      <c r="B199" s="91" t="s">
        <v>5193</v>
      </c>
      <c r="C199" s="21" t="s">
        <v>625</v>
      </c>
      <c r="D199" s="38" t="s">
        <v>3307</v>
      </c>
      <c r="E199" s="13" t="s">
        <v>3180</v>
      </c>
      <c r="F199" s="40" t="s">
        <v>626</v>
      </c>
      <c r="G199" s="69"/>
      <c r="H199" s="69"/>
      <c r="I199" s="13" t="s">
        <v>243</v>
      </c>
      <c r="J199" s="38" t="s">
        <v>106</v>
      </c>
      <c r="K199" s="14" t="s">
        <v>627</v>
      </c>
      <c r="L199" s="18" t="s">
        <v>628</v>
      </c>
      <c r="M199" s="18" t="s">
        <v>4385</v>
      </c>
    </row>
    <row r="200" spans="1:13" x14ac:dyDescent="0.25">
      <c r="A200" s="66">
        <v>2</v>
      </c>
      <c r="B200" s="91" t="s">
        <v>5194</v>
      </c>
      <c r="C200" s="21" t="s">
        <v>629</v>
      </c>
      <c r="D200" s="38" t="s">
        <v>3308</v>
      </c>
      <c r="E200" s="13" t="s">
        <v>3180</v>
      </c>
      <c r="F200" s="40" t="s">
        <v>630</v>
      </c>
      <c r="G200" s="69"/>
      <c r="H200" s="69"/>
      <c r="I200" s="13" t="s">
        <v>631</v>
      </c>
      <c r="J200" s="38" t="s">
        <v>500</v>
      </c>
      <c r="K200" s="14" t="s">
        <v>632</v>
      </c>
      <c r="L200" s="18" t="s">
        <v>633</v>
      </c>
      <c r="M200" s="18" t="s">
        <v>4386</v>
      </c>
    </row>
    <row r="201" spans="1:13" x14ac:dyDescent="0.25">
      <c r="A201" s="66">
        <v>2</v>
      </c>
      <c r="B201" s="91" t="s">
        <v>5195</v>
      </c>
      <c r="C201" s="21" t="s">
        <v>634</v>
      </c>
      <c r="D201" s="38" t="s">
        <v>3309</v>
      </c>
      <c r="E201" s="13" t="s">
        <v>3180</v>
      </c>
      <c r="F201" s="40" t="s">
        <v>635</v>
      </c>
      <c r="G201" s="69"/>
      <c r="H201" s="69"/>
      <c r="I201" s="13" t="s">
        <v>636</v>
      </c>
      <c r="J201" s="38" t="s">
        <v>217</v>
      </c>
      <c r="K201" s="14" t="s">
        <v>637</v>
      </c>
      <c r="L201" s="18" t="s">
        <v>638</v>
      </c>
      <c r="M201" s="18" t="s">
        <v>4387</v>
      </c>
    </row>
    <row r="202" spans="1:13" x14ac:dyDescent="0.25">
      <c r="A202" s="66">
        <v>2</v>
      </c>
      <c r="B202" s="91" t="s">
        <v>5196</v>
      </c>
      <c r="C202" s="21" t="s">
        <v>639</v>
      </c>
      <c r="D202" s="38" t="s">
        <v>3310</v>
      </c>
      <c r="E202" s="13" t="s">
        <v>3180</v>
      </c>
      <c r="F202" s="40" t="s">
        <v>640</v>
      </c>
      <c r="G202" s="69"/>
      <c r="H202" s="69"/>
      <c r="I202" s="13" t="s">
        <v>641</v>
      </c>
      <c r="J202" s="38" t="s">
        <v>176</v>
      </c>
      <c r="K202" s="14" t="s">
        <v>642</v>
      </c>
      <c r="L202" s="18" t="s">
        <v>643</v>
      </c>
      <c r="M202" s="18" t="s">
        <v>4388</v>
      </c>
    </row>
    <row r="203" spans="1:13" x14ac:dyDescent="0.25">
      <c r="A203" s="66">
        <v>2</v>
      </c>
      <c r="B203" s="91" t="s">
        <v>5197</v>
      </c>
      <c r="C203" s="21" t="s">
        <v>644</v>
      </c>
      <c r="D203" s="38" t="s">
        <v>3311</v>
      </c>
      <c r="E203" s="13" t="s">
        <v>3180</v>
      </c>
      <c r="F203" s="40" t="s">
        <v>645</v>
      </c>
      <c r="G203" s="69"/>
      <c r="H203" s="69"/>
      <c r="I203" s="13" t="s">
        <v>483</v>
      </c>
      <c r="J203" s="38" t="s">
        <v>484</v>
      </c>
      <c r="K203" s="14" t="s">
        <v>646</v>
      </c>
      <c r="L203" s="18" t="s">
        <v>647</v>
      </c>
      <c r="M203" s="18" t="s">
        <v>4389</v>
      </c>
    </row>
    <row r="204" spans="1:13" x14ac:dyDescent="0.25">
      <c r="A204" s="66">
        <v>2</v>
      </c>
      <c r="B204" s="91" t="s">
        <v>5198</v>
      </c>
      <c r="C204" s="21" t="s">
        <v>649</v>
      </c>
      <c r="D204" s="38" t="s">
        <v>3312</v>
      </c>
      <c r="E204" s="13" t="s">
        <v>3180</v>
      </c>
      <c r="F204" s="40" t="s">
        <v>650</v>
      </c>
      <c r="G204" s="69"/>
      <c r="H204" s="69"/>
      <c r="I204" s="13" t="s">
        <v>651</v>
      </c>
      <c r="J204" s="38" t="s">
        <v>274</v>
      </c>
      <c r="K204" s="14" t="s">
        <v>652</v>
      </c>
      <c r="L204" s="18" t="s">
        <v>653</v>
      </c>
      <c r="M204" s="18" t="s">
        <v>4390</v>
      </c>
    </row>
    <row r="205" spans="1:13" x14ac:dyDescent="0.25">
      <c r="A205" s="66">
        <v>1</v>
      </c>
      <c r="B205" s="91" t="s">
        <v>5199</v>
      </c>
      <c r="C205" s="21" t="s">
        <v>654</v>
      </c>
      <c r="D205" s="38" t="s">
        <v>3313</v>
      </c>
      <c r="E205" s="13" t="s">
        <v>3180</v>
      </c>
      <c r="F205" s="40" t="s">
        <v>655</v>
      </c>
      <c r="G205" s="69"/>
      <c r="H205" s="69"/>
      <c r="I205" s="13" t="s">
        <v>656</v>
      </c>
      <c r="J205" s="38" t="s">
        <v>48</v>
      </c>
      <c r="K205" s="14" t="s">
        <v>657</v>
      </c>
      <c r="L205" s="18" t="s">
        <v>658</v>
      </c>
      <c r="M205" s="18" t="s">
        <v>4391</v>
      </c>
    </row>
    <row r="206" spans="1:13" x14ac:dyDescent="0.25">
      <c r="A206" s="66">
        <v>2</v>
      </c>
      <c r="B206" s="91" t="s">
        <v>5200</v>
      </c>
      <c r="C206" s="21" t="s">
        <v>659</v>
      </c>
      <c r="D206" s="38" t="s">
        <v>3314</v>
      </c>
      <c r="E206" s="13" t="s">
        <v>3180</v>
      </c>
      <c r="F206" s="40" t="s">
        <v>660</v>
      </c>
      <c r="G206" s="69"/>
      <c r="H206" s="69"/>
      <c r="I206" s="13" t="s">
        <v>661</v>
      </c>
      <c r="J206" s="38" t="s">
        <v>484</v>
      </c>
      <c r="K206" s="14" t="s">
        <v>662</v>
      </c>
      <c r="L206" s="18" t="s">
        <v>663</v>
      </c>
      <c r="M206" s="18" t="s">
        <v>4392</v>
      </c>
    </row>
    <row r="207" spans="1:13" x14ac:dyDescent="0.25">
      <c r="A207" s="66">
        <v>3</v>
      </c>
      <c r="B207" s="91" t="s">
        <v>5201</v>
      </c>
      <c r="C207" s="21" t="s">
        <v>664</v>
      </c>
      <c r="D207" s="38" t="s">
        <v>3315</v>
      </c>
      <c r="E207" s="13" t="s">
        <v>3180</v>
      </c>
      <c r="F207" s="40" t="s">
        <v>665</v>
      </c>
      <c r="G207" s="69"/>
      <c r="H207" s="69"/>
      <c r="I207" s="13" t="s">
        <v>666</v>
      </c>
      <c r="J207" s="38" t="s">
        <v>129</v>
      </c>
      <c r="K207" s="14" t="s">
        <v>667</v>
      </c>
      <c r="L207" s="18" t="s">
        <v>668</v>
      </c>
      <c r="M207" s="18" t="s">
        <v>4393</v>
      </c>
    </row>
    <row r="208" spans="1:13" x14ac:dyDescent="0.25">
      <c r="A208" s="66">
        <v>2</v>
      </c>
      <c r="B208" s="91" t="s">
        <v>5202</v>
      </c>
      <c r="C208" s="21" t="s">
        <v>669</v>
      </c>
      <c r="D208" s="38" t="s">
        <v>3316</v>
      </c>
      <c r="E208" s="13" t="s">
        <v>3180</v>
      </c>
      <c r="F208" s="40" t="s">
        <v>670</v>
      </c>
      <c r="G208" s="69"/>
      <c r="H208" s="69"/>
      <c r="I208" s="13" t="s">
        <v>671</v>
      </c>
      <c r="J208" s="38" t="s">
        <v>672</v>
      </c>
      <c r="K208" s="14" t="s">
        <v>673</v>
      </c>
      <c r="L208" s="18" t="s">
        <v>674</v>
      </c>
      <c r="M208" s="18" t="s">
        <v>4394</v>
      </c>
    </row>
    <row r="209" spans="1:13" x14ac:dyDescent="0.25">
      <c r="A209" s="66">
        <v>2</v>
      </c>
      <c r="B209" s="91" t="s">
        <v>5203</v>
      </c>
      <c r="C209" s="21" t="s">
        <v>675</v>
      </c>
      <c r="D209" s="38" t="s">
        <v>3317</v>
      </c>
      <c r="E209" s="13" t="s">
        <v>3180</v>
      </c>
      <c r="F209" s="40" t="s">
        <v>676</v>
      </c>
      <c r="G209" s="69"/>
      <c r="H209" s="69"/>
      <c r="I209" s="13" t="s">
        <v>677</v>
      </c>
      <c r="J209" s="38" t="s">
        <v>129</v>
      </c>
      <c r="K209" s="14" t="s">
        <v>678</v>
      </c>
      <c r="L209" s="18" t="s">
        <v>679</v>
      </c>
      <c r="M209" s="18" t="s">
        <v>4395</v>
      </c>
    </row>
    <row r="210" spans="1:13" x14ac:dyDescent="0.25">
      <c r="A210" s="66">
        <v>2</v>
      </c>
      <c r="B210" s="91" t="s">
        <v>5204</v>
      </c>
      <c r="C210" s="21" t="s">
        <v>680</v>
      </c>
      <c r="D210" s="38" t="s">
        <v>3318</v>
      </c>
      <c r="E210" s="13" t="s">
        <v>3180</v>
      </c>
      <c r="F210" s="40" t="s">
        <v>681</v>
      </c>
      <c r="G210" s="69"/>
      <c r="H210" s="69"/>
      <c r="I210" s="13" t="s">
        <v>682</v>
      </c>
      <c r="J210" s="38" t="s">
        <v>500</v>
      </c>
      <c r="K210" s="14" t="s">
        <v>683</v>
      </c>
      <c r="L210" s="18" t="s">
        <v>684</v>
      </c>
      <c r="M210" s="18" t="s">
        <v>4396</v>
      </c>
    </row>
    <row r="211" spans="1:13" x14ac:dyDescent="0.25">
      <c r="A211" s="66">
        <v>3</v>
      </c>
      <c r="B211" s="91" t="s">
        <v>5205</v>
      </c>
      <c r="C211" s="21" t="s">
        <v>685</v>
      </c>
      <c r="D211" s="38" t="s">
        <v>3319</v>
      </c>
      <c r="E211" s="13" t="s">
        <v>3180</v>
      </c>
      <c r="F211" s="40" t="s">
        <v>4038</v>
      </c>
      <c r="G211" s="69"/>
      <c r="H211" s="69"/>
      <c r="I211" s="13" t="s">
        <v>686</v>
      </c>
      <c r="J211" s="38" t="s">
        <v>129</v>
      </c>
      <c r="K211" s="14" t="s">
        <v>687</v>
      </c>
      <c r="L211" s="18" t="s">
        <v>688</v>
      </c>
      <c r="M211" s="18" t="s">
        <v>4397</v>
      </c>
    </row>
    <row r="212" spans="1:13" x14ac:dyDescent="0.25">
      <c r="A212" s="66">
        <v>3</v>
      </c>
      <c r="B212" s="91" t="s">
        <v>5206</v>
      </c>
      <c r="C212" s="21" t="s">
        <v>689</v>
      </c>
      <c r="D212" s="38" t="s">
        <v>3320</v>
      </c>
      <c r="E212" s="13" t="s">
        <v>3180</v>
      </c>
      <c r="F212" s="40" t="s">
        <v>690</v>
      </c>
      <c r="G212" s="69"/>
      <c r="H212" s="69"/>
      <c r="I212" s="13" t="s">
        <v>691</v>
      </c>
      <c r="J212" s="38" t="s">
        <v>129</v>
      </c>
      <c r="K212" s="14" t="s">
        <v>692</v>
      </c>
      <c r="L212" s="18" t="s">
        <v>693</v>
      </c>
      <c r="M212" s="18" t="s">
        <v>4398</v>
      </c>
    </row>
    <row r="213" spans="1:13" x14ac:dyDescent="0.25">
      <c r="A213" s="66">
        <v>3</v>
      </c>
      <c r="B213" s="91" t="s">
        <v>5207</v>
      </c>
      <c r="C213" s="21" t="s">
        <v>694</v>
      </c>
      <c r="D213" s="38" t="s">
        <v>3321</v>
      </c>
      <c r="E213" s="13" t="s">
        <v>3180</v>
      </c>
      <c r="F213" s="40" t="s">
        <v>695</v>
      </c>
      <c r="G213" s="69"/>
      <c r="H213" s="69"/>
      <c r="I213" s="13" t="s">
        <v>696</v>
      </c>
      <c r="J213" s="38" t="s">
        <v>129</v>
      </c>
      <c r="K213" s="14" t="s">
        <v>697</v>
      </c>
      <c r="L213" s="18" t="s">
        <v>698</v>
      </c>
      <c r="M213" s="18" t="s">
        <v>4399</v>
      </c>
    </row>
    <row r="214" spans="1:13" x14ac:dyDescent="0.25">
      <c r="A214" s="66">
        <v>3</v>
      </c>
      <c r="B214" s="91" t="s">
        <v>5208</v>
      </c>
      <c r="C214" s="21" t="s">
        <v>699</v>
      </c>
      <c r="D214" s="38" t="s">
        <v>3322</v>
      </c>
      <c r="E214" s="13" t="s">
        <v>3180</v>
      </c>
      <c r="F214" s="40" t="s">
        <v>700</v>
      </c>
      <c r="G214" s="69"/>
      <c r="H214" s="69"/>
      <c r="I214" s="13" t="s">
        <v>701</v>
      </c>
      <c r="J214" s="38" t="s">
        <v>567</v>
      </c>
      <c r="K214" s="14" t="s">
        <v>702</v>
      </c>
      <c r="L214" s="18" t="s">
        <v>703</v>
      </c>
      <c r="M214" s="18" t="s">
        <v>4400</v>
      </c>
    </row>
    <row r="215" spans="1:13" x14ac:dyDescent="0.25">
      <c r="A215" s="66">
        <v>3</v>
      </c>
      <c r="B215" s="91" t="s">
        <v>5209</v>
      </c>
      <c r="C215" s="21" t="s">
        <v>704</v>
      </c>
      <c r="D215" s="38" t="s">
        <v>3323</v>
      </c>
      <c r="E215" s="13" t="s">
        <v>3180</v>
      </c>
      <c r="F215" s="40" t="s">
        <v>705</v>
      </c>
      <c r="G215" s="69"/>
      <c r="H215" s="69"/>
      <c r="I215" s="13" t="s">
        <v>706</v>
      </c>
      <c r="J215" s="38" t="s">
        <v>567</v>
      </c>
      <c r="K215" s="14" t="s">
        <v>707</v>
      </c>
      <c r="L215" s="18" t="s">
        <v>708</v>
      </c>
      <c r="M215" s="18" t="s">
        <v>4401</v>
      </c>
    </row>
    <row r="216" spans="1:13" x14ac:dyDescent="0.25">
      <c r="A216" s="66">
        <v>2</v>
      </c>
      <c r="B216" s="91" t="s">
        <v>5210</v>
      </c>
      <c r="C216" s="21" t="s">
        <v>709</v>
      </c>
      <c r="D216" s="38" t="s">
        <v>3324</v>
      </c>
      <c r="E216" s="13" t="s">
        <v>3180</v>
      </c>
      <c r="F216" s="40" t="s">
        <v>710</v>
      </c>
      <c r="G216" s="69"/>
      <c r="H216" s="69"/>
      <c r="I216" s="13" t="s">
        <v>78</v>
      </c>
      <c r="J216" s="38" t="s">
        <v>48</v>
      </c>
      <c r="K216" s="14" t="s">
        <v>711</v>
      </c>
      <c r="L216" s="18" t="s">
        <v>712</v>
      </c>
      <c r="M216" s="18" t="s">
        <v>4402</v>
      </c>
    </row>
    <row r="217" spans="1:13" x14ac:dyDescent="0.25">
      <c r="A217" s="66">
        <v>2</v>
      </c>
      <c r="B217" s="91" t="s">
        <v>5211</v>
      </c>
      <c r="C217" s="21" t="s">
        <v>713</v>
      </c>
      <c r="D217" s="38" t="s">
        <v>3325</v>
      </c>
      <c r="E217" s="13" t="s">
        <v>3180</v>
      </c>
      <c r="F217" s="40" t="s">
        <v>714</v>
      </c>
      <c r="G217" s="69"/>
      <c r="H217" s="69"/>
      <c r="I217" s="13" t="s">
        <v>715</v>
      </c>
      <c r="J217" s="38" t="s">
        <v>613</v>
      </c>
      <c r="K217" s="14" t="s">
        <v>716</v>
      </c>
      <c r="L217" s="18" t="s">
        <v>717</v>
      </c>
      <c r="M217" s="18" t="s">
        <v>4403</v>
      </c>
    </row>
    <row r="218" spans="1:13" x14ac:dyDescent="0.25">
      <c r="A218" s="66">
        <v>2</v>
      </c>
      <c r="B218" s="90" t="s">
        <v>5212</v>
      </c>
      <c r="C218" s="21" t="s">
        <v>718</v>
      </c>
      <c r="D218" s="38" t="s">
        <v>3326</v>
      </c>
      <c r="E218" s="13" t="s">
        <v>3180</v>
      </c>
      <c r="F218" s="40" t="s">
        <v>719</v>
      </c>
      <c r="G218" s="69"/>
      <c r="H218" s="69"/>
      <c r="I218" s="13" t="s">
        <v>720</v>
      </c>
      <c r="J218" s="38" t="s">
        <v>129</v>
      </c>
      <c r="K218" s="14" t="s">
        <v>721</v>
      </c>
      <c r="L218" s="18" t="s">
        <v>722</v>
      </c>
      <c r="M218" s="18" t="s">
        <v>4404</v>
      </c>
    </row>
    <row r="219" spans="1:13" x14ac:dyDescent="0.25">
      <c r="A219" s="66">
        <v>2</v>
      </c>
      <c r="B219" s="91" t="s">
        <v>5213</v>
      </c>
      <c r="C219" s="21" t="s">
        <v>723</v>
      </c>
      <c r="D219" s="38" t="s">
        <v>3327</v>
      </c>
      <c r="E219" s="13" t="s">
        <v>3180</v>
      </c>
      <c r="F219" s="40" t="s">
        <v>724</v>
      </c>
      <c r="G219" s="69"/>
      <c r="H219" s="69"/>
      <c r="I219" s="13" t="s">
        <v>725</v>
      </c>
      <c r="J219" s="38" t="s">
        <v>672</v>
      </c>
      <c r="K219" s="14" t="s">
        <v>726</v>
      </c>
      <c r="L219" s="18" t="s">
        <v>727</v>
      </c>
      <c r="M219" s="18" t="s">
        <v>4405</v>
      </c>
    </row>
    <row r="220" spans="1:13" x14ac:dyDescent="0.25">
      <c r="A220" s="66">
        <v>2</v>
      </c>
      <c r="B220" s="91" t="s">
        <v>5214</v>
      </c>
      <c r="C220" s="21" t="s">
        <v>728</v>
      </c>
      <c r="D220" s="38" t="s">
        <v>3328</v>
      </c>
      <c r="E220" s="13" t="s">
        <v>3180</v>
      </c>
      <c r="F220" s="83" t="s">
        <v>5777</v>
      </c>
      <c r="G220" s="38"/>
      <c r="H220" s="38"/>
      <c r="I220" s="13" t="s">
        <v>729</v>
      </c>
      <c r="J220" s="38" t="s">
        <v>84</v>
      </c>
      <c r="K220" s="14" t="s">
        <v>730</v>
      </c>
      <c r="L220" s="18" t="s">
        <v>731</v>
      </c>
      <c r="M220" s="18" t="s">
        <v>4406</v>
      </c>
    </row>
    <row r="221" spans="1:13" x14ac:dyDescent="0.25">
      <c r="A221" s="66">
        <v>3</v>
      </c>
      <c r="B221" s="91" t="s">
        <v>5215</v>
      </c>
      <c r="C221" s="21" t="s">
        <v>732</v>
      </c>
      <c r="D221" s="38" t="s">
        <v>3329</v>
      </c>
      <c r="E221" s="13" t="s">
        <v>3180</v>
      </c>
      <c r="F221" s="40" t="s">
        <v>733</v>
      </c>
      <c r="G221" s="69"/>
      <c r="H221" s="69"/>
      <c r="I221" s="13" t="s">
        <v>734</v>
      </c>
      <c r="J221" s="38" t="s">
        <v>129</v>
      </c>
      <c r="K221" s="14" t="s">
        <v>735</v>
      </c>
      <c r="L221" s="18" t="s">
        <v>736</v>
      </c>
      <c r="M221" s="18" t="s">
        <v>4407</v>
      </c>
    </row>
    <row r="222" spans="1:13" x14ac:dyDescent="0.25">
      <c r="A222" s="66">
        <v>3</v>
      </c>
      <c r="B222" s="91" t="s">
        <v>5216</v>
      </c>
      <c r="C222" s="21" t="s">
        <v>737</v>
      </c>
      <c r="D222" s="38" t="s">
        <v>3330</v>
      </c>
      <c r="E222" s="13" t="s">
        <v>3180</v>
      </c>
      <c r="F222" s="40" t="s">
        <v>738</v>
      </c>
      <c r="G222" s="69"/>
      <c r="H222" s="69"/>
      <c r="I222" s="13" t="s">
        <v>739</v>
      </c>
      <c r="J222" s="38" t="s">
        <v>129</v>
      </c>
      <c r="K222" s="14" t="s">
        <v>740</v>
      </c>
      <c r="L222" s="18" t="s">
        <v>741</v>
      </c>
      <c r="M222" s="18" t="s">
        <v>4408</v>
      </c>
    </row>
    <row r="223" spans="1:13" x14ac:dyDescent="0.25">
      <c r="A223" s="66">
        <v>4</v>
      </c>
      <c r="B223" s="91" t="s">
        <v>5217</v>
      </c>
      <c r="C223" s="21" t="s">
        <v>742</v>
      </c>
      <c r="D223" s="38" t="s">
        <v>3331</v>
      </c>
      <c r="E223" s="13" t="s">
        <v>3180</v>
      </c>
      <c r="F223" s="40" t="s">
        <v>743</v>
      </c>
      <c r="G223" s="69"/>
      <c r="H223" s="69"/>
      <c r="I223" s="13" t="s">
        <v>744</v>
      </c>
      <c r="J223" s="38" t="s">
        <v>745</v>
      </c>
      <c r="K223" s="14" t="s">
        <v>746</v>
      </c>
      <c r="L223" s="18" t="s">
        <v>747</v>
      </c>
      <c r="M223" s="18" t="s">
        <v>4409</v>
      </c>
    </row>
    <row r="224" spans="1:13" x14ac:dyDescent="0.25">
      <c r="A224" s="66">
        <v>3</v>
      </c>
      <c r="B224" s="91" t="s">
        <v>5218</v>
      </c>
      <c r="C224" s="21" t="s">
        <v>748</v>
      </c>
      <c r="D224" s="38" t="s">
        <v>3332</v>
      </c>
      <c r="E224" s="13" t="s">
        <v>3180</v>
      </c>
      <c r="F224" s="40" t="s">
        <v>749</v>
      </c>
      <c r="G224" s="69"/>
      <c r="H224" s="69"/>
      <c r="I224" s="13" t="s">
        <v>750</v>
      </c>
      <c r="J224" s="38" t="s">
        <v>751</v>
      </c>
      <c r="K224" s="14" t="s">
        <v>752</v>
      </c>
      <c r="L224" s="18" t="s">
        <v>753</v>
      </c>
      <c r="M224" s="18" t="s">
        <v>4410</v>
      </c>
    </row>
    <row r="225" spans="1:13" x14ac:dyDescent="0.25">
      <c r="A225" s="66">
        <v>2</v>
      </c>
      <c r="B225" s="91" t="s">
        <v>5219</v>
      </c>
      <c r="C225" s="21" t="s">
        <v>754</v>
      </c>
      <c r="D225" s="38" t="s">
        <v>3333</v>
      </c>
      <c r="E225" s="13" t="s">
        <v>3180</v>
      </c>
      <c r="F225" s="40" t="s">
        <v>755</v>
      </c>
      <c r="G225" s="69"/>
      <c r="H225" s="69"/>
      <c r="I225" s="13" t="s">
        <v>756</v>
      </c>
      <c r="J225" s="38" t="s">
        <v>757</v>
      </c>
      <c r="K225" s="14" t="s">
        <v>758</v>
      </c>
      <c r="L225" s="18" t="s">
        <v>759</v>
      </c>
      <c r="M225" s="18" t="s">
        <v>4411</v>
      </c>
    </row>
    <row r="226" spans="1:13" x14ac:dyDescent="0.25">
      <c r="A226" s="66">
        <v>2</v>
      </c>
      <c r="B226" s="91" t="s">
        <v>5220</v>
      </c>
      <c r="C226" s="21" t="s">
        <v>760</v>
      </c>
      <c r="D226" s="38" t="s">
        <v>3334</v>
      </c>
      <c r="E226" s="13" t="s">
        <v>3180</v>
      </c>
      <c r="F226" s="40" t="s">
        <v>761</v>
      </c>
      <c r="G226" s="69"/>
      <c r="H226" s="69"/>
      <c r="I226" s="13" t="s">
        <v>762</v>
      </c>
      <c r="J226" s="38" t="s">
        <v>176</v>
      </c>
      <c r="K226" s="14" t="s">
        <v>763</v>
      </c>
      <c r="L226" s="18" t="s">
        <v>764</v>
      </c>
      <c r="M226" s="18" t="s">
        <v>4412</v>
      </c>
    </row>
    <row r="227" spans="1:13" x14ac:dyDescent="0.25">
      <c r="A227" s="66">
        <v>2</v>
      </c>
      <c r="B227" s="91" t="s">
        <v>5221</v>
      </c>
      <c r="C227" s="21" t="s">
        <v>765</v>
      </c>
      <c r="D227" s="38" t="s">
        <v>3335</v>
      </c>
      <c r="E227" s="13" t="s">
        <v>3180</v>
      </c>
      <c r="F227" s="40" t="s">
        <v>766</v>
      </c>
      <c r="G227" s="69"/>
      <c r="H227" s="69"/>
      <c r="I227" s="13" t="s">
        <v>767</v>
      </c>
      <c r="J227" s="38" t="s">
        <v>613</v>
      </c>
      <c r="K227" s="14" t="s">
        <v>768</v>
      </c>
      <c r="L227" s="18" t="s">
        <v>769</v>
      </c>
      <c r="M227" s="18" t="s">
        <v>4413</v>
      </c>
    </row>
    <row r="228" spans="1:13" x14ac:dyDescent="0.25">
      <c r="A228" s="66">
        <v>2</v>
      </c>
      <c r="B228" s="90" t="s">
        <v>5222</v>
      </c>
      <c r="C228" s="21" t="s">
        <v>770</v>
      </c>
      <c r="D228" s="38" t="s">
        <v>3336</v>
      </c>
      <c r="E228" s="13" t="s">
        <v>3180</v>
      </c>
      <c r="F228" s="83" t="s">
        <v>5960</v>
      </c>
      <c r="G228" s="38"/>
      <c r="H228" s="38"/>
      <c r="I228" s="13" t="s">
        <v>5887</v>
      </c>
      <c r="J228" s="38" t="s">
        <v>84</v>
      </c>
      <c r="K228" s="14" t="s">
        <v>5888</v>
      </c>
      <c r="L228" s="18" t="s">
        <v>772</v>
      </c>
      <c r="M228" s="18" t="s">
        <v>4414</v>
      </c>
    </row>
    <row r="229" spans="1:13" x14ac:dyDescent="0.25">
      <c r="A229" s="66">
        <v>2</v>
      </c>
      <c r="B229" s="91" t="s">
        <v>5223</v>
      </c>
      <c r="C229" s="21" t="s">
        <v>773</v>
      </c>
      <c r="D229" s="38" t="s">
        <v>3337</v>
      </c>
      <c r="E229" s="13" t="s">
        <v>3180</v>
      </c>
      <c r="F229" s="40" t="s">
        <v>774</v>
      </c>
      <c r="G229" s="69"/>
      <c r="H229" s="69"/>
      <c r="I229" s="13" t="s">
        <v>775</v>
      </c>
      <c r="J229" s="38" t="s">
        <v>776</v>
      </c>
      <c r="K229" s="14" t="s">
        <v>777</v>
      </c>
      <c r="L229" s="18" t="s">
        <v>778</v>
      </c>
      <c r="M229" s="18" t="s">
        <v>4415</v>
      </c>
    </row>
    <row r="230" spans="1:13" x14ac:dyDescent="0.25">
      <c r="A230" s="66">
        <v>2</v>
      </c>
      <c r="B230" s="91" t="s">
        <v>5224</v>
      </c>
      <c r="C230" s="21" t="s">
        <v>779</v>
      </c>
      <c r="D230" s="38" t="s">
        <v>3338</v>
      </c>
      <c r="E230" s="13" t="s">
        <v>3180</v>
      </c>
      <c r="F230" s="40" t="s">
        <v>3990</v>
      </c>
      <c r="G230" s="69"/>
      <c r="H230" s="69"/>
      <c r="I230" s="13" t="s">
        <v>780</v>
      </c>
      <c r="J230" s="38" t="s">
        <v>165</v>
      </c>
      <c r="K230" s="14" t="s">
        <v>781</v>
      </c>
      <c r="L230" s="18" t="s">
        <v>782</v>
      </c>
      <c r="M230" s="18" t="s">
        <v>4416</v>
      </c>
    </row>
    <row r="231" spans="1:13" x14ac:dyDescent="0.25">
      <c r="A231" s="66">
        <v>2</v>
      </c>
      <c r="B231" s="90" t="s">
        <v>5225</v>
      </c>
      <c r="C231" s="21" t="s">
        <v>783</v>
      </c>
      <c r="D231" s="38" t="s">
        <v>3339</v>
      </c>
      <c r="E231" s="13" t="s">
        <v>3180</v>
      </c>
      <c r="F231" s="40" t="s">
        <v>784</v>
      </c>
      <c r="G231" s="69"/>
      <c r="H231" s="69"/>
      <c r="I231" s="13" t="s">
        <v>785</v>
      </c>
      <c r="J231" s="38" t="s">
        <v>500</v>
      </c>
      <c r="K231" s="14" t="s">
        <v>786</v>
      </c>
      <c r="L231" s="18" t="s">
        <v>787</v>
      </c>
      <c r="M231" s="18" t="s">
        <v>4417</v>
      </c>
    </row>
    <row r="232" spans="1:13" x14ac:dyDescent="0.25">
      <c r="A232" s="66">
        <v>2</v>
      </c>
      <c r="B232" s="91" t="s">
        <v>5226</v>
      </c>
      <c r="C232" s="21" t="s">
        <v>788</v>
      </c>
      <c r="D232" s="38" t="s">
        <v>3340</v>
      </c>
      <c r="E232" s="13" t="s">
        <v>3180</v>
      </c>
      <c r="F232" s="40" t="s">
        <v>789</v>
      </c>
      <c r="G232" s="69"/>
      <c r="H232" s="69"/>
      <c r="I232" s="13" t="s">
        <v>790</v>
      </c>
      <c r="J232" s="38" t="s">
        <v>223</v>
      </c>
      <c r="K232" s="14" t="s">
        <v>791</v>
      </c>
      <c r="L232" s="18" t="s">
        <v>792</v>
      </c>
      <c r="M232" s="18" t="s">
        <v>4418</v>
      </c>
    </row>
    <row r="233" spans="1:13" x14ac:dyDescent="0.25">
      <c r="A233" s="66">
        <v>2</v>
      </c>
      <c r="B233" s="91" t="s">
        <v>5227</v>
      </c>
      <c r="C233" s="21" t="s">
        <v>793</v>
      </c>
      <c r="D233" s="38" t="s">
        <v>3341</v>
      </c>
      <c r="E233" s="13" t="s">
        <v>3180</v>
      </c>
      <c r="F233" s="40" t="s">
        <v>794</v>
      </c>
      <c r="G233" s="69"/>
      <c r="H233" s="69"/>
      <c r="I233" s="13" t="s">
        <v>795</v>
      </c>
      <c r="J233" s="38" t="s">
        <v>500</v>
      </c>
      <c r="K233" s="14" t="s">
        <v>796</v>
      </c>
      <c r="L233" s="18" t="s">
        <v>797</v>
      </c>
      <c r="M233" s="18" t="s">
        <v>4419</v>
      </c>
    </row>
    <row r="234" spans="1:13" x14ac:dyDescent="0.25">
      <c r="A234" s="66">
        <v>2</v>
      </c>
      <c r="B234" s="91" t="s">
        <v>5228</v>
      </c>
      <c r="C234" s="21" t="s">
        <v>798</v>
      </c>
      <c r="D234" s="38" t="s">
        <v>3342</v>
      </c>
      <c r="E234" s="13" t="s">
        <v>3180</v>
      </c>
      <c r="F234" s="40" t="s">
        <v>799</v>
      </c>
      <c r="G234" s="69"/>
      <c r="H234" s="69"/>
      <c r="I234" s="13" t="s">
        <v>78</v>
      </c>
      <c r="J234" s="38" t="s">
        <v>48</v>
      </c>
      <c r="K234" s="14" t="s">
        <v>800</v>
      </c>
      <c r="L234" s="18" t="s">
        <v>801</v>
      </c>
      <c r="M234" s="18" t="s">
        <v>4420</v>
      </c>
    </row>
    <row r="235" spans="1:13" x14ac:dyDescent="0.25">
      <c r="A235" s="66">
        <v>3</v>
      </c>
      <c r="B235" s="91" t="s">
        <v>5229</v>
      </c>
      <c r="C235" s="21" t="s">
        <v>802</v>
      </c>
      <c r="D235" s="38" t="s">
        <v>3343</v>
      </c>
      <c r="E235" s="13" t="s">
        <v>3180</v>
      </c>
      <c r="F235" s="40" t="s">
        <v>803</v>
      </c>
      <c r="G235" s="69"/>
      <c r="H235" s="69"/>
      <c r="I235" s="13" t="s">
        <v>804</v>
      </c>
      <c r="J235" s="38" t="s">
        <v>129</v>
      </c>
      <c r="K235" s="14" t="s">
        <v>805</v>
      </c>
      <c r="L235" s="18" t="s">
        <v>806</v>
      </c>
      <c r="M235" s="18" t="s">
        <v>4421</v>
      </c>
    </row>
    <row r="236" spans="1:13" x14ac:dyDescent="0.25">
      <c r="A236" s="66">
        <v>3</v>
      </c>
      <c r="B236" s="91" t="s">
        <v>5230</v>
      </c>
      <c r="C236" s="21" t="s">
        <v>807</v>
      </c>
      <c r="D236" s="38" t="s">
        <v>3344</v>
      </c>
      <c r="E236" s="13" t="s">
        <v>3180</v>
      </c>
      <c r="F236" s="40" t="s">
        <v>808</v>
      </c>
      <c r="G236" s="69"/>
      <c r="H236" s="69"/>
      <c r="I236" s="13" t="s">
        <v>809</v>
      </c>
      <c r="J236" s="38" t="s">
        <v>106</v>
      </c>
      <c r="K236" s="14" t="s">
        <v>810</v>
      </c>
      <c r="L236" s="18" t="s">
        <v>811</v>
      </c>
      <c r="M236" s="18" t="s">
        <v>4422</v>
      </c>
    </row>
    <row r="237" spans="1:13" x14ac:dyDescent="0.25">
      <c r="A237" s="66">
        <v>1</v>
      </c>
      <c r="B237" s="91" t="s">
        <v>5231</v>
      </c>
      <c r="C237" s="21" t="s">
        <v>812</v>
      </c>
      <c r="D237" s="38" t="s">
        <v>3345</v>
      </c>
      <c r="E237" s="13" t="s">
        <v>3180</v>
      </c>
      <c r="F237" s="40" t="s">
        <v>813</v>
      </c>
      <c r="G237" s="69"/>
      <c r="H237" s="69"/>
      <c r="I237" s="13" t="s">
        <v>5949</v>
      </c>
      <c r="J237" s="38" t="s">
        <v>21</v>
      </c>
      <c r="K237" s="14" t="s">
        <v>814</v>
      </c>
      <c r="L237" s="18" t="s">
        <v>815</v>
      </c>
      <c r="M237" s="18" t="s">
        <v>4423</v>
      </c>
    </row>
    <row r="238" spans="1:13" x14ac:dyDescent="0.25">
      <c r="A238" s="66">
        <v>2</v>
      </c>
      <c r="B238" s="91" t="s">
        <v>5232</v>
      </c>
      <c r="C238" s="21" t="s">
        <v>816</v>
      </c>
      <c r="D238" s="38" t="s">
        <v>3346</v>
      </c>
      <c r="E238" s="13" t="s">
        <v>3180</v>
      </c>
      <c r="F238" s="40" t="s">
        <v>817</v>
      </c>
      <c r="G238" s="69"/>
      <c r="H238" s="69"/>
      <c r="I238" s="13" t="s">
        <v>818</v>
      </c>
      <c r="J238" s="38" t="s">
        <v>15</v>
      </c>
      <c r="K238" s="14" t="s">
        <v>819</v>
      </c>
      <c r="L238" s="18" t="s">
        <v>820</v>
      </c>
      <c r="M238" s="18" t="s">
        <v>4424</v>
      </c>
    </row>
    <row r="239" spans="1:13" x14ac:dyDescent="0.25">
      <c r="A239" s="66">
        <v>2</v>
      </c>
      <c r="B239" s="90" t="s">
        <v>5233</v>
      </c>
      <c r="C239" s="21" t="s">
        <v>821</v>
      </c>
      <c r="D239" s="38" t="s">
        <v>3347</v>
      </c>
      <c r="E239" s="13" t="s">
        <v>3180</v>
      </c>
      <c r="F239" s="40" t="s">
        <v>822</v>
      </c>
      <c r="G239" s="69"/>
      <c r="H239" s="69"/>
      <c r="I239" s="13" t="s">
        <v>823</v>
      </c>
      <c r="J239" s="38" t="s">
        <v>129</v>
      </c>
      <c r="K239" s="14" t="s">
        <v>824</v>
      </c>
      <c r="L239" s="18" t="s">
        <v>825</v>
      </c>
      <c r="M239" s="18" t="s">
        <v>4425</v>
      </c>
    </row>
    <row r="240" spans="1:13" x14ac:dyDescent="0.25">
      <c r="A240" s="66">
        <v>2</v>
      </c>
      <c r="B240" s="91" t="s">
        <v>5234</v>
      </c>
      <c r="C240" s="21" t="s">
        <v>826</v>
      </c>
      <c r="D240" s="38" t="s">
        <v>3348</v>
      </c>
      <c r="E240" s="13" t="s">
        <v>3180</v>
      </c>
      <c r="F240" s="40" t="s">
        <v>827</v>
      </c>
      <c r="G240" s="69"/>
      <c r="H240" s="69"/>
      <c r="I240" s="13" t="s">
        <v>828</v>
      </c>
      <c r="J240" s="38" t="s">
        <v>829</v>
      </c>
      <c r="K240" s="14" t="s">
        <v>830</v>
      </c>
      <c r="L240" s="18" t="s">
        <v>831</v>
      </c>
      <c r="M240" s="18" t="s">
        <v>4426</v>
      </c>
    </row>
    <row r="241" spans="1:13" x14ac:dyDescent="0.25">
      <c r="A241" s="66">
        <v>3</v>
      </c>
      <c r="B241" s="91" t="s">
        <v>5235</v>
      </c>
      <c r="C241" s="21" t="s">
        <v>832</v>
      </c>
      <c r="D241" s="38" t="s">
        <v>3349</v>
      </c>
      <c r="E241" s="13" t="s">
        <v>3180</v>
      </c>
      <c r="F241" s="40" t="s">
        <v>833</v>
      </c>
      <c r="G241" s="69"/>
      <c r="H241" s="69"/>
      <c r="I241" s="13" t="s">
        <v>656</v>
      </c>
      <c r="J241" s="38" t="s">
        <v>567</v>
      </c>
      <c r="K241" s="14" t="s">
        <v>834</v>
      </c>
      <c r="L241" s="18" t="s">
        <v>835</v>
      </c>
      <c r="M241" s="18" t="s">
        <v>4427</v>
      </c>
    </row>
    <row r="242" spans="1:13" x14ac:dyDescent="0.25">
      <c r="A242" s="66">
        <v>3</v>
      </c>
      <c r="B242" s="91" t="s">
        <v>5236</v>
      </c>
      <c r="C242" s="21" t="s">
        <v>836</v>
      </c>
      <c r="D242" s="38" t="s">
        <v>3350</v>
      </c>
      <c r="E242" s="13" t="s">
        <v>3180</v>
      </c>
      <c r="F242" s="40" t="s">
        <v>837</v>
      </c>
      <c r="G242" s="69"/>
      <c r="H242" s="69"/>
      <c r="I242" s="13" t="s">
        <v>838</v>
      </c>
      <c r="J242" s="38" t="s">
        <v>106</v>
      </c>
      <c r="K242" s="14" t="s">
        <v>839</v>
      </c>
      <c r="L242" s="18" t="s">
        <v>840</v>
      </c>
      <c r="M242" s="18" t="s">
        <v>4428</v>
      </c>
    </row>
    <row r="243" spans="1:13" x14ac:dyDescent="0.25">
      <c r="A243" s="66">
        <v>2</v>
      </c>
      <c r="B243" s="91" t="s">
        <v>5237</v>
      </c>
      <c r="C243" s="21" t="s">
        <v>841</v>
      </c>
      <c r="D243" s="38" t="s">
        <v>3351</v>
      </c>
      <c r="E243" s="13" t="s">
        <v>3180</v>
      </c>
      <c r="F243" s="40" t="s">
        <v>842</v>
      </c>
      <c r="G243" s="69"/>
      <c r="H243" s="69"/>
      <c r="I243" s="13" t="s">
        <v>843</v>
      </c>
      <c r="J243" s="38" t="s">
        <v>757</v>
      </c>
      <c r="K243" s="14" t="s">
        <v>844</v>
      </c>
      <c r="L243" s="18" t="s">
        <v>845</v>
      </c>
      <c r="M243" s="18" t="s">
        <v>4429</v>
      </c>
    </row>
    <row r="244" spans="1:13" x14ac:dyDescent="0.25">
      <c r="A244" s="66">
        <v>3</v>
      </c>
      <c r="B244" s="91" t="s">
        <v>5238</v>
      </c>
      <c r="C244" s="21" t="s">
        <v>846</v>
      </c>
      <c r="D244" s="38" t="s">
        <v>3352</v>
      </c>
      <c r="E244" s="13" t="s">
        <v>3180</v>
      </c>
      <c r="F244" s="40" t="s">
        <v>847</v>
      </c>
      <c r="G244" s="69"/>
      <c r="H244" s="69"/>
      <c r="I244" s="13" t="s">
        <v>848</v>
      </c>
      <c r="J244" s="38" t="s">
        <v>129</v>
      </c>
      <c r="K244" s="14" t="s">
        <v>849</v>
      </c>
      <c r="L244" s="18" t="s">
        <v>850</v>
      </c>
      <c r="M244" s="18" t="s">
        <v>4430</v>
      </c>
    </row>
    <row r="245" spans="1:13" x14ac:dyDescent="0.25">
      <c r="A245" s="66">
        <v>2</v>
      </c>
      <c r="B245" s="91" t="s">
        <v>5239</v>
      </c>
      <c r="C245" s="21" t="s">
        <v>851</v>
      </c>
      <c r="D245" s="38" t="s">
        <v>3353</v>
      </c>
      <c r="E245" s="13" t="s">
        <v>3180</v>
      </c>
      <c r="F245" s="40" t="s">
        <v>852</v>
      </c>
      <c r="G245" s="69"/>
      <c r="H245" s="69"/>
      <c r="I245" s="13" t="s">
        <v>853</v>
      </c>
      <c r="J245" s="38" t="s">
        <v>542</v>
      </c>
      <c r="K245" s="14" t="s">
        <v>854</v>
      </c>
      <c r="L245" s="18" t="s">
        <v>855</v>
      </c>
      <c r="M245" s="18" t="s">
        <v>4431</v>
      </c>
    </row>
    <row r="246" spans="1:13" x14ac:dyDescent="0.25">
      <c r="A246" s="66">
        <v>2</v>
      </c>
      <c r="B246" s="91" t="s">
        <v>5240</v>
      </c>
      <c r="C246" s="21" t="s">
        <v>856</v>
      </c>
      <c r="D246" s="38" t="s">
        <v>3354</v>
      </c>
      <c r="E246" s="13" t="s">
        <v>3180</v>
      </c>
      <c r="F246" s="40" t="s">
        <v>857</v>
      </c>
      <c r="G246" s="69"/>
      <c r="H246" s="69"/>
      <c r="I246" s="13" t="s">
        <v>858</v>
      </c>
      <c r="J246" s="38" t="s">
        <v>176</v>
      </c>
      <c r="K246" s="14" t="s">
        <v>859</v>
      </c>
      <c r="L246" s="18" t="s">
        <v>860</v>
      </c>
      <c r="M246" s="18" t="s">
        <v>4432</v>
      </c>
    </row>
    <row r="247" spans="1:13" x14ac:dyDescent="0.25">
      <c r="A247" s="66">
        <v>4</v>
      </c>
      <c r="B247" s="91" t="s">
        <v>5241</v>
      </c>
      <c r="C247" s="21" t="s">
        <v>861</v>
      </c>
      <c r="D247" s="38" t="s">
        <v>3355</v>
      </c>
      <c r="E247" s="13" t="s">
        <v>3180</v>
      </c>
      <c r="F247" s="40" t="s">
        <v>862</v>
      </c>
      <c r="G247" s="69"/>
      <c r="H247" s="69"/>
      <c r="I247" s="13" t="s">
        <v>863</v>
      </c>
      <c r="J247" s="38" t="s">
        <v>389</v>
      </c>
      <c r="K247" s="14" t="s">
        <v>864</v>
      </c>
      <c r="L247" s="18" t="s">
        <v>865</v>
      </c>
      <c r="M247" s="18" t="s">
        <v>4433</v>
      </c>
    </row>
    <row r="248" spans="1:13" x14ac:dyDescent="0.25">
      <c r="A248" s="66">
        <v>2</v>
      </c>
      <c r="B248" s="91" t="s">
        <v>5242</v>
      </c>
      <c r="C248" s="21" t="s">
        <v>866</v>
      </c>
      <c r="D248" s="38" t="s">
        <v>3356</v>
      </c>
      <c r="E248" s="13" t="s">
        <v>3180</v>
      </c>
      <c r="F248" s="40" t="s">
        <v>867</v>
      </c>
      <c r="G248" s="69"/>
      <c r="H248" s="69"/>
      <c r="I248" s="13" t="s">
        <v>868</v>
      </c>
      <c r="J248" s="38" t="s">
        <v>129</v>
      </c>
      <c r="K248" s="14" t="s">
        <v>869</v>
      </c>
      <c r="L248" s="18" t="s">
        <v>870</v>
      </c>
      <c r="M248" s="18" t="s">
        <v>4434</v>
      </c>
    </row>
    <row r="249" spans="1:13" x14ac:dyDescent="0.25">
      <c r="A249" s="66">
        <v>2</v>
      </c>
      <c r="B249" s="91" t="s">
        <v>5243</v>
      </c>
      <c r="C249" s="21" t="s">
        <v>871</v>
      </c>
      <c r="D249" s="38" t="s">
        <v>3357</v>
      </c>
      <c r="E249" s="13" t="s">
        <v>3180</v>
      </c>
      <c r="F249" s="40" t="s">
        <v>872</v>
      </c>
      <c r="G249" s="69"/>
      <c r="H249" s="69"/>
      <c r="I249" s="13" t="s">
        <v>873</v>
      </c>
      <c r="J249" s="38" t="s">
        <v>176</v>
      </c>
      <c r="K249" s="14" t="s">
        <v>874</v>
      </c>
      <c r="L249" s="18" t="s">
        <v>875</v>
      </c>
      <c r="M249" s="18" t="s">
        <v>4435</v>
      </c>
    </row>
    <row r="250" spans="1:13" x14ac:dyDescent="0.25">
      <c r="A250" s="66">
        <v>2</v>
      </c>
      <c r="B250" s="91" t="s">
        <v>5244</v>
      </c>
      <c r="C250" s="21" t="s">
        <v>876</v>
      </c>
      <c r="D250" s="38" t="s">
        <v>3358</v>
      </c>
      <c r="E250" s="13" t="s">
        <v>3180</v>
      </c>
      <c r="F250" s="40" t="s">
        <v>877</v>
      </c>
      <c r="G250" s="69"/>
      <c r="H250" s="69"/>
      <c r="I250" s="13" t="s">
        <v>878</v>
      </c>
      <c r="J250" s="38" t="s">
        <v>48</v>
      </c>
      <c r="K250" s="14" t="s">
        <v>879</v>
      </c>
      <c r="L250" s="18" t="s">
        <v>880</v>
      </c>
      <c r="M250" s="18" t="s">
        <v>4436</v>
      </c>
    </row>
    <row r="251" spans="1:13" x14ac:dyDescent="0.25">
      <c r="A251" s="66">
        <v>2</v>
      </c>
      <c r="B251" s="91" t="s">
        <v>5245</v>
      </c>
      <c r="C251" s="21" t="s">
        <v>881</v>
      </c>
      <c r="D251" s="38" t="s">
        <v>3359</v>
      </c>
      <c r="E251" s="13" t="s">
        <v>3180</v>
      </c>
      <c r="F251" s="40" t="s">
        <v>882</v>
      </c>
      <c r="G251" s="69"/>
      <c r="H251" s="69"/>
      <c r="I251" s="13" t="s">
        <v>883</v>
      </c>
      <c r="J251" s="38" t="s">
        <v>757</v>
      </c>
      <c r="K251" s="14" t="s">
        <v>884</v>
      </c>
      <c r="L251" s="18" t="s">
        <v>885</v>
      </c>
      <c r="M251" s="18" t="s">
        <v>4437</v>
      </c>
    </row>
    <row r="252" spans="1:13" x14ac:dyDescent="0.25">
      <c r="A252" s="66">
        <v>1</v>
      </c>
      <c r="B252" s="91" t="s">
        <v>5246</v>
      </c>
      <c r="C252" s="21" t="s">
        <v>886</v>
      </c>
      <c r="D252" s="38" t="s">
        <v>3360</v>
      </c>
      <c r="E252" s="13" t="s">
        <v>3180</v>
      </c>
      <c r="F252" s="40" t="s">
        <v>887</v>
      </c>
      <c r="G252" s="69"/>
      <c r="H252" s="69"/>
      <c r="I252" s="13" t="s">
        <v>888</v>
      </c>
      <c r="J252" s="38" t="s">
        <v>217</v>
      </c>
      <c r="K252" s="14" t="s">
        <v>5889</v>
      </c>
      <c r="L252" s="18" t="s">
        <v>889</v>
      </c>
      <c r="M252" s="18" t="s">
        <v>4438</v>
      </c>
    </row>
    <row r="253" spans="1:13" x14ac:dyDescent="0.25">
      <c r="A253" s="66">
        <v>3</v>
      </c>
      <c r="B253" s="91" t="s">
        <v>5247</v>
      </c>
      <c r="C253" s="21" t="s">
        <v>890</v>
      </c>
      <c r="D253" s="38" t="s">
        <v>3361</v>
      </c>
      <c r="E253" s="13" t="s">
        <v>3180</v>
      </c>
      <c r="F253" s="40" t="s">
        <v>891</v>
      </c>
      <c r="G253" s="69"/>
      <c r="H253" s="69"/>
      <c r="I253" s="13" t="s">
        <v>892</v>
      </c>
      <c r="J253" s="38" t="s">
        <v>400</v>
      </c>
      <c r="K253" s="14" t="s">
        <v>893</v>
      </c>
      <c r="L253" s="18" t="s">
        <v>894</v>
      </c>
      <c r="M253" s="18" t="s">
        <v>4439</v>
      </c>
    </row>
    <row r="254" spans="1:13" x14ac:dyDescent="0.25">
      <c r="A254" s="66">
        <v>2</v>
      </c>
      <c r="B254" s="91" t="s">
        <v>5248</v>
      </c>
      <c r="C254" s="21" t="s">
        <v>895</v>
      </c>
      <c r="D254" s="38" t="s">
        <v>3362</v>
      </c>
      <c r="E254" s="13" t="s">
        <v>3180</v>
      </c>
      <c r="F254" s="40" t="s">
        <v>896</v>
      </c>
      <c r="G254" s="69"/>
      <c r="H254" s="69"/>
      <c r="I254" s="13" t="s">
        <v>897</v>
      </c>
      <c r="J254" s="38" t="s">
        <v>898</v>
      </c>
      <c r="K254" s="14" t="s">
        <v>899</v>
      </c>
      <c r="L254" s="18" t="s">
        <v>900</v>
      </c>
      <c r="M254" s="18" t="s">
        <v>4440</v>
      </c>
    </row>
    <row r="255" spans="1:13" x14ac:dyDescent="0.25">
      <c r="A255" s="66">
        <v>2</v>
      </c>
      <c r="B255" s="91" t="s">
        <v>5249</v>
      </c>
      <c r="C255" s="21" t="s">
        <v>901</v>
      </c>
      <c r="D255" s="38" t="s">
        <v>3363</v>
      </c>
      <c r="E255" s="13" t="s">
        <v>3180</v>
      </c>
      <c r="F255" s="40" t="s">
        <v>902</v>
      </c>
      <c r="G255" s="69"/>
      <c r="H255" s="69"/>
      <c r="I255" s="13" t="s">
        <v>5950</v>
      </c>
      <c r="J255" s="38" t="s">
        <v>223</v>
      </c>
      <c r="K255" s="14" t="s">
        <v>903</v>
      </c>
      <c r="L255" s="18" t="s">
        <v>904</v>
      </c>
      <c r="M255" s="18" t="s">
        <v>4441</v>
      </c>
    </row>
    <row r="256" spans="1:13" x14ac:dyDescent="0.25">
      <c r="A256" s="66">
        <v>1</v>
      </c>
      <c r="B256" s="91" t="s">
        <v>5250</v>
      </c>
      <c r="C256" s="21" t="s">
        <v>905</v>
      </c>
      <c r="D256" s="38" t="s">
        <v>3364</v>
      </c>
      <c r="E256" s="13" t="s">
        <v>3180</v>
      </c>
      <c r="F256" s="40" t="s">
        <v>906</v>
      </c>
      <c r="G256" s="69"/>
      <c r="H256" s="69"/>
      <c r="I256" s="13" t="s">
        <v>907</v>
      </c>
      <c r="J256" s="38" t="s">
        <v>9</v>
      </c>
      <c r="K256" s="14" t="s">
        <v>908</v>
      </c>
      <c r="L256" s="18" t="s">
        <v>909</v>
      </c>
      <c r="M256" s="18" t="s">
        <v>4442</v>
      </c>
    </row>
    <row r="257" spans="1:13" x14ac:dyDescent="0.25">
      <c r="A257" s="66">
        <v>2</v>
      </c>
      <c r="B257" s="91" t="s">
        <v>5251</v>
      </c>
      <c r="C257" s="21" t="s">
        <v>910</v>
      </c>
      <c r="D257" s="38" t="s">
        <v>3365</v>
      </c>
      <c r="E257" s="13" t="s">
        <v>3180</v>
      </c>
      <c r="F257" s="40" t="s">
        <v>911</v>
      </c>
      <c r="G257" s="69"/>
      <c r="H257" s="69"/>
      <c r="I257" s="13" t="s">
        <v>912</v>
      </c>
      <c r="J257" s="38" t="s">
        <v>129</v>
      </c>
      <c r="K257" s="14" t="s">
        <v>913</v>
      </c>
      <c r="L257" s="18" t="s">
        <v>914</v>
      </c>
      <c r="M257" s="18" t="s">
        <v>4443</v>
      </c>
    </row>
    <row r="258" spans="1:13" x14ac:dyDescent="0.25">
      <c r="A258" s="66">
        <v>2</v>
      </c>
      <c r="B258" s="91" t="s">
        <v>5252</v>
      </c>
      <c r="C258" s="21" t="s">
        <v>915</v>
      </c>
      <c r="D258" s="38" t="s">
        <v>3366</v>
      </c>
      <c r="E258" s="13" t="s">
        <v>3180</v>
      </c>
      <c r="F258" s="40" t="s">
        <v>916</v>
      </c>
      <c r="G258" s="69"/>
      <c r="H258" s="69"/>
      <c r="I258" s="13" t="s">
        <v>917</v>
      </c>
      <c r="J258" s="38" t="s">
        <v>84</v>
      </c>
      <c r="K258" s="14" t="s">
        <v>918</v>
      </c>
      <c r="L258" s="18" t="s">
        <v>919</v>
      </c>
      <c r="M258" s="18" t="s">
        <v>4444</v>
      </c>
    </row>
    <row r="259" spans="1:13" x14ac:dyDescent="0.25">
      <c r="A259" s="66">
        <v>2</v>
      </c>
      <c r="B259" s="90" t="s">
        <v>5253</v>
      </c>
      <c r="C259" s="21" t="s">
        <v>920</v>
      </c>
      <c r="D259" s="38" t="s">
        <v>3367</v>
      </c>
      <c r="E259" s="13" t="s">
        <v>3180</v>
      </c>
      <c r="F259" s="40" t="s">
        <v>921</v>
      </c>
      <c r="G259" s="69"/>
      <c r="H259" s="69"/>
      <c r="I259" s="13" t="s">
        <v>196</v>
      </c>
      <c r="J259" s="38" t="s">
        <v>672</v>
      </c>
      <c r="K259" s="14" t="s">
        <v>922</v>
      </c>
      <c r="L259" s="18" t="s">
        <v>923</v>
      </c>
      <c r="M259" s="18" t="s">
        <v>4445</v>
      </c>
    </row>
    <row r="260" spans="1:13" x14ac:dyDescent="0.25">
      <c r="A260" s="66">
        <v>3</v>
      </c>
      <c r="B260" s="91" t="s">
        <v>5254</v>
      </c>
      <c r="C260" s="21" t="s">
        <v>924</v>
      </c>
      <c r="D260" s="38" t="s">
        <v>3368</v>
      </c>
      <c r="E260" s="13" t="s">
        <v>3180</v>
      </c>
      <c r="F260" s="40" t="s">
        <v>925</v>
      </c>
      <c r="G260" s="69"/>
      <c r="H260" s="69"/>
      <c r="I260" s="13" t="s">
        <v>926</v>
      </c>
      <c r="J260" s="38" t="s">
        <v>106</v>
      </c>
      <c r="K260" s="14" t="s">
        <v>927</v>
      </c>
      <c r="L260" s="18" t="s">
        <v>928</v>
      </c>
      <c r="M260" s="18" t="s">
        <v>4446</v>
      </c>
    </row>
    <row r="261" spans="1:13" x14ac:dyDescent="0.25">
      <c r="A261" s="66">
        <v>1</v>
      </c>
      <c r="B261" s="91" t="s">
        <v>5255</v>
      </c>
      <c r="C261" s="21" t="s">
        <v>929</v>
      </c>
      <c r="D261" s="38" t="s">
        <v>3369</v>
      </c>
      <c r="E261" s="13" t="s">
        <v>3180</v>
      </c>
      <c r="F261" s="40" t="s">
        <v>930</v>
      </c>
      <c r="G261" s="69"/>
      <c r="H261" s="69"/>
      <c r="I261" s="13" t="s">
        <v>931</v>
      </c>
      <c r="J261" s="38" t="s">
        <v>932</v>
      </c>
      <c r="K261" s="14" t="s">
        <v>933</v>
      </c>
      <c r="L261" s="18" t="s">
        <v>934</v>
      </c>
      <c r="M261" s="18" t="s">
        <v>4447</v>
      </c>
    </row>
    <row r="262" spans="1:13" x14ac:dyDescent="0.25">
      <c r="A262" s="66">
        <v>2</v>
      </c>
      <c r="B262" s="91" t="s">
        <v>5256</v>
      </c>
      <c r="C262" s="21" t="s">
        <v>935</v>
      </c>
      <c r="D262" s="38" t="s">
        <v>3370</v>
      </c>
      <c r="E262" s="13" t="s">
        <v>3180</v>
      </c>
      <c r="F262" s="40" t="s">
        <v>936</v>
      </c>
      <c r="G262" s="69"/>
      <c r="H262" s="69"/>
      <c r="I262" s="13" t="s">
        <v>937</v>
      </c>
      <c r="J262" s="38" t="s">
        <v>613</v>
      </c>
      <c r="K262" s="14" t="s">
        <v>938</v>
      </c>
      <c r="L262" s="18" t="s">
        <v>939</v>
      </c>
      <c r="M262" s="18" t="s">
        <v>4448</v>
      </c>
    </row>
    <row r="263" spans="1:13" x14ac:dyDescent="0.25">
      <c r="A263" s="66">
        <v>2</v>
      </c>
      <c r="B263" s="91" t="s">
        <v>5257</v>
      </c>
      <c r="C263" s="21" t="s">
        <v>940</v>
      </c>
      <c r="D263" s="38" t="s">
        <v>3371</v>
      </c>
      <c r="E263" s="13" t="s">
        <v>3180</v>
      </c>
      <c r="F263" s="40" t="s">
        <v>941</v>
      </c>
      <c r="G263" s="69"/>
      <c r="H263" s="69"/>
      <c r="I263" s="13" t="s">
        <v>942</v>
      </c>
      <c r="J263" s="38" t="s">
        <v>613</v>
      </c>
      <c r="K263" s="14" t="s">
        <v>943</v>
      </c>
      <c r="L263" s="18" t="s">
        <v>944</v>
      </c>
      <c r="M263" s="18" t="s">
        <v>4449</v>
      </c>
    </row>
    <row r="264" spans="1:13" x14ac:dyDescent="0.25">
      <c r="A264" s="66">
        <v>1</v>
      </c>
      <c r="B264" s="91" t="s">
        <v>5258</v>
      </c>
      <c r="C264" s="21" t="s">
        <v>945</v>
      </c>
      <c r="D264" s="38" t="s">
        <v>3372</v>
      </c>
      <c r="E264" s="13" t="s">
        <v>3180</v>
      </c>
      <c r="F264" s="40" t="s">
        <v>4035</v>
      </c>
      <c r="G264" s="69"/>
      <c r="H264" s="69"/>
      <c r="I264" s="13" t="s">
        <v>946</v>
      </c>
      <c r="J264" s="38" t="s">
        <v>165</v>
      </c>
      <c r="K264" s="21" t="s">
        <v>3373</v>
      </c>
      <c r="L264" s="18" t="s">
        <v>947</v>
      </c>
      <c r="M264" s="18" t="s">
        <v>4450</v>
      </c>
    </row>
    <row r="265" spans="1:13" x14ac:dyDescent="0.25">
      <c r="A265" s="66">
        <v>2</v>
      </c>
      <c r="B265" s="91" t="s">
        <v>5259</v>
      </c>
      <c r="C265" s="21" t="s">
        <v>948</v>
      </c>
      <c r="D265" s="38" t="s">
        <v>3374</v>
      </c>
      <c r="E265" s="13" t="s">
        <v>3180</v>
      </c>
      <c r="F265" s="40" t="s">
        <v>949</v>
      </c>
      <c r="G265" s="69"/>
      <c r="H265" s="69"/>
      <c r="I265" s="13" t="s">
        <v>950</v>
      </c>
      <c r="J265" s="38" t="s">
        <v>672</v>
      </c>
      <c r="K265" s="14" t="s">
        <v>951</v>
      </c>
      <c r="L265" s="18" t="s">
        <v>952</v>
      </c>
      <c r="M265" s="18" t="s">
        <v>4451</v>
      </c>
    </row>
    <row r="266" spans="1:13" x14ac:dyDescent="0.25">
      <c r="A266" s="66">
        <v>2</v>
      </c>
      <c r="B266" s="91" t="s">
        <v>5260</v>
      </c>
      <c r="C266" s="21" t="s">
        <v>953</v>
      </c>
      <c r="D266" s="38" t="s">
        <v>3375</v>
      </c>
      <c r="E266" s="13" t="s">
        <v>3180</v>
      </c>
      <c r="F266" s="40" t="s">
        <v>954</v>
      </c>
      <c r="G266" s="69"/>
      <c r="H266" s="69"/>
      <c r="I266" s="13" t="s">
        <v>955</v>
      </c>
      <c r="J266" s="38" t="s">
        <v>48</v>
      </c>
      <c r="K266" s="14" t="s">
        <v>956</v>
      </c>
      <c r="L266" s="18" t="s">
        <v>957</v>
      </c>
      <c r="M266" s="18" t="s">
        <v>4452</v>
      </c>
    </row>
    <row r="267" spans="1:13" x14ac:dyDescent="0.25">
      <c r="A267" s="66">
        <v>2</v>
      </c>
      <c r="B267" s="91" t="s">
        <v>5261</v>
      </c>
      <c r="C267" s="21" t="s">
        <v>958</v>
      </c>
      <c r="D267" s="38" t="s">
        <v>3376</v>
      </c>
      <c r="E267" s="13" t="s">
        <v>3180</v>
      </c>
      <c r="F267" s="40" t="s">
        <v>959</v>
      </c>
      <c r="G267" s="69"/>
      <c r="H267" s="69"/>
      <c r="I267" s="13" t="s">
        <v>960</v>
      </c>
      <c r="J267" s="38" t="s">
        <v>223</v>
      </c>
      <c r="K267" s="14" t="s">
        <v>961</v>
      </c>
      <c r="L267" s="18" t="s">
        <v>962</v>
      </c>
      <c r="M267" s="18" t="s">
        <v>4453</v>
      </c>
    </row>
    <row r="268" spans="1:13" x14ac:dyDescent="0.25">
      <c r="A268" s="66">
        <v>2</v>
      </c>
      <c r="B268" s="91" t="s">
        <v>5262</v>
      </c>
      <c r="C268" s="21" t="s">
        <v>963</v>
      </c>
      <c r="D268" s="38" t="s">
        <v>3377</v>
      </c>
      <c r="E268" s="13" t="s">
        <v>3180</v>
      </c>
      <c r="F268" s="40" t="s">
        <v>964</v>
      </c>
      <c r="G268" s="69"/>
      <c r="H268" s="69"/>
      <c r="I268" s="13" t="s">
        <v>483</v>
      </c>
      <c r="J268" s="38" t="s">
        <v>484</v>
      </c>
      <c r="K268" s="14" t="s">
        <v>965</v>
      </c>
      <c r="L268" s="18" t="s">
        <v>966</v>
      </c>
      <c r="M268" s="18" t="s">
        <v>4454</v>
      </c>
    </row>
    <row r="269" spans="1:13" x14ac:dyDescent="0.25">
      <c r="A269" s="66">
        <v>4</v>
      </c>
      <c r="B269" s="90" t="s">
        <v>5263</v>
      </c>
      <c r="C269" s="21" t="s">
        <v>967</v>
      </c>
      <c r="D269" s="38" t="s">
        <v>3378</v>
      </c>
      <c r="E269" s="13" t="s">
        <v>3180</v>
      </c>
      <c r="F269" s="40" t="s">
        <v>968</v>
      </c>
      <c r="G269" s="69"/>
      <c r="H269" s="69"/>
      <c r="I269" s="13" t="s">
        <v>1055</v>
      </c>
      <c r="J269" s="38" t="s">
        <v>389</v>
      </c>
      <c r="K269" s="14" t="s">
        <v>969</v>
      </c>
      <c r="L269" s="18" t="s">
        <v>970</v>
      </c>
      <c r="M269" s="18" t="s">
        <v>4455</v>
      </c>
    </row>
    <row r="270" spans="1:13" x14ac:dyDescent="0.25">
      <c r="A270" s="66">
        <v>2</v>
      </c>
      <c r="B270" s="91" t="s">
        <v>5264</v>
      </c>
      <c r="C270" s="21" t="s">
        <v>971</v>
      </c>
      <c r="D270" s="38" t="s">
        <v>3379</v>
      </c>
      <c r="E270" s="13" t="s">
        <v>3180</v>
      </c>
      <c r="F270" s="40" t="s">
        <v>972</v>
      </c>
      <c r="G270" s="69"/>
      <c r="H270" s="69"/>
      <c r="I270" s="13" t="s">
        <v>973</v>
      </c>
      <c r="J270" s="38" t="s">
        <v>176</v>
      </c>
      <c r="K270" s="14" t="s">
        <v>974</v>
      </c>
      <c r="L270" s="18" t="s">
        <v>975</v>
      </c>
      <c r="M270" s="18" t="s">
        <v>4456</v>
      </c>
    </row>
    <row r="271" spans="1:13" x14ac:dyDescent="0.25">
      <c r="A271" s="66">
        <v>3</v>
      </c>
      <c r="B271" s="91" t="s">
        <v>5265</v>
      </c>
      <c r="C271" s="21" t="s">
        <v>976</v>
      </c>
      <c r="D271" s="38" t="s">
        <v>3380</v>
      </c>
      <c r="E271" s="13" t="s">
        <v>3180</v>
      </c>
      <c r="F271" s="40" t="s">
        <v>977</v>
      </c>
      <c r="G271" s="69"/>
      <c r="H271" s="69"/>
      <c r="I271" s="13" t="s">
        <v>978</v>
      </c>
      <c r="J271" s="38" t="s">
        <v>979</v>
      </c>
      <c r="K271" s="14" t="s">
        <v>980</v>
      </c>
      <c r="L271" s="18" t="s">
        <v>981</v>
      </c>
      <c r="M271" s="18" t="s">
        <v>4457</v>
      </c>
    </row>
    <row r="272" spans="1:13" x14ac:dyDescent="0.25">
      <c r="A272" s="66">
        <v>1</v>
      </c>
      <c r="B272" s="91" t="s">
        <v>5266</v>
      </c>
      <c r="C272" s="21" t="s">
        <v>982</v>
      </c>
      <c r="D272" s="38" t="s">
        <v>3381</v>
      </c>
      <c r="E272" s="13" t="s">
        <v>3180</v>
      </c>
      <c r="F272" s="40" t="s">
        <v>983</v>
      </c>
      <c r="G272" s="69"/>
      <c r="H272" s="69"/>
      <c r="I272" s="13" t="s">
        <v>984</v>
      </c>
      <c r="J272" s="38" t="s">
        <v>165</v>
      </c>
      <c r="K272" s="14" t="s">
        <v>985</v>
      </c>
      <c r="L272" s="18" t="s">
        <v>986</v>
      </c>
      <c r="M272" s="18" t="s">
        <v>4458</v>
      </c>
    </row>
    <row r="273" spans="1:13" x14ac:dyDescent="0.25">
      <c r="A273" s="66">
        <v>2</v>
      </c>
      <c r="B273" s="91" t="s">
        <v>5267</v>
      </c>
      <c r="C273" s="21" t="s">
        <v>987</v>
      </c>
      <c r="D273" s="38" t="s">
        <v>3382</v>
      </c>
      <c r="E273" s="13" t="s">
        <v>3180</v>
      </c>
      <c r="F273" s="40" t="s">
        <v>988</v>
      </c>
      <c r="G273" s="69"/>
      <c r="H273" s="69"/>
      <c r="I273" s="13" t="s">
        <v>989</v>
      </c>
      <c r="J273" s="38" t="s">
        <v>542</v>
      </c>
      <c r="K273" s="14" t="s">
        <v>990</v>
      </c>
      <c r="L273" s="18" t="s">
        <v>991</v>
      </c>
      <c r="M273" s="18" t="s">
        <v>4459</v>
      </c>
    </row>
    <row r="274" spans="1:13" x14ac:dyDescent="0.25">
      <c r="A274" s="66">
        <v>2</v>
      </c>
      <c r="B274" s="91" t="s">
        <v>5268</v>
      </c>
      <c r="C274" s="21" t="s">
        <v>992</v>
      </c>
      <c r="D274" s="38" t="s">
        <v>3383</v>
      </c>
      <c r="E274" s="13" t="s">
        <v>3180</v>
      </c>
      <c r="F274" s="40" t="s">
        <v>993</v>
      </c>
      <c r="G274" s="69"/>
      <c r="H274" s="69"/>
      <c r="I274" s="13" t="s">
        <v>994</v>
      </c>
      <c r="J274" s="38" t="s">
        <v>672</v>
      </c>
      <c r="K274" s="14" t="s">
        <v>995</v>
      </c>
      <c r="L274" s="18" t="s">
        <v>996</v>
      </c>
      <c r="M274" s="18" t="s">
        <v>4460</v>
      </c>
    </row>
    <row r="275" spans="1:13" x14ac:dyDescent="0.25">
      <c r="A275" s="66">
        <v>2</v>
      </c>
      <c r="B275" s="90" t="s">
        <v>5269</v>
      </c>
      <c r="C275" s="21" t="s">
        <v>997</v>
      </c>
      <c r="D275" s="38" t="s">
        <v>3384</v>
      </c>
      <c r="E275" s="13" t="s">
        <v>3180</v>
      </c>
      <c r="F275" s="40" t="s">
        <v>998</v>
      </c>
      <c r="G275" s="69"/>
      <c r="H275" s="69"/>
      <c r="I275" s="13" t="s">
        <v>999</v>
      </c>
      <c r="J275" s="38" t="s">
        <v>1000</v>
      </c>
      <c r="K275" s="14" t="s">
        <v>1001</v>
      </c>
      <c r="L275" s="18" t="s">
        <v>1002</v>
      </c>
      <c r="M275" s="18" t="s">
        <v>4461</v>
      </c>
    </row>
    <row r="276" spans="1:13" x14ac:dyDescent="0.25">
      <c r="A276" s="66">
        <v>2</v>
      </c>
      <c r="B276" s="91" t="s">
        <v>5270</v>
      </c>
      <c r="C276" s="21" t="s">
        <v>1003</v>
      </c>
      <c r="D276" s="38" t="s">
        <v>3385</v>
      </c>
      <c r="E276" s="13" t="s">
        <v>3180</v>
      </c>
      <c r="F276" s="40" t="s">
        <v>1004</v>
      </c>
      <c r="G276" s="69"/>
      <c r="H276" s="69"/>
      <c r="I276" s="13" t="s">
        <v>1005</v>
      </c>
      <c r="J276" s="38" t="s">
        <v>1006</v>
      </c>
      <c r="K276" s="14" t="s">
        <v>1007</v>
      </c>
      <c r="L276" s="18" t="s">
        <v>1008</v>
      </c>
      <c r="M276" s="18" t="s">
        <v>4462</v>
      </c>
    </row>
    <row r="277" spans="1:13" x14ac:dyDescent="0.25">
      <c r="A277" s="66">
        <v>2</v>
      </c>
      <c r="B277" s="91" t="s">
        <v>5271</v>
      </c>
      <c r="C277" s="21" t="s">
        <v>1009</v>
      </c>
      <c r="D277" s="38" t="s">
        <v>3386</v>
      </c>
      <c r="E277" s="13" t="s">
        <v>3180</v>
      </c>
      <c r="F277" s="40" t="s">
        <v>1010</v>
      </c>
      <c r="G277" s="69"/>
      <c r="H277" s="69"/>
      <c r="I277" s="13" t="s">
        <v>1011</v>
      </c>
      <c r="J277" s="38" t="s">
        <v>129</v>
      </c>
      <c r="K277" s="14" t="s">
        <v>1012</v>
      </c>
      <c r="L277" s="18" t="s">
        <v>1013</v>
      </c>
      <c r="M277" s="18" t="s">
        <v>4463</v>
      </c>
    </row>
    <row r="278" spans="1:13" x14ac:dyDescent="0.25">
      <c r="A278" s="66">
        <v>2</v>
      </c>
      <c r="B278" s="91" t="s">
        <v>5272</v>
      </c>
      <c r="C278" s="21" t="s">
        <v>1014</v>
      </c>
      <c r="D278" s="38" t="s">
        <v>3387</v>
      </c>
      <c r="E278" s="13" t="s">
        <v>3180</v>
      </c>
      <c r="F278" s="40" t="s">
        <v>1015</v>
      </c>
      <c r="G278" s="69"/>
      <c r="H278" s="69"/>
      <c r="I278" s="13" t="s">
        <v>5951</v>
      </c>
      <c r="J278" s="38" t="s">
        <v>176</v>
      </c>
      <c r="K278" s="14" t="s">
        <v>1016</v>
      </c>
      <c r="L278" s="18" t="s">
        <v>1017</v>
      </c>
      <c r="M278" s="18" t="s">
        <v>4464</v>
      </c>
    </row>
    <row r="279" spans="1:13" x14ac:dyDescent="0.25">
      <c r="A279" s="66">
        <v>3</v>
      </c>
      <c r="B279" s="91" t="s">
        <v>5273</v>
      </c>
      <c r="C279" s="21" t="s">
        <v>1018</v>
      </c>
      <c r="D279" s="38" t="s">
        <v>3388</v>
      </c>
      <c r="E279" s="13" t="s">
        <v>3180</v>
      </c>
      <c r="F279" s="40" t="s">
        <v>1019</v>
      </c>
      <c r="G279" s="69"/>
      <c r="H279" s="69"/>
      <c r="I279" s="13" t="s">
        <v>1020</v>
      </c>
      <c r="J279" s="38" t="s">
        <v>129</v>
      </c>
      <c r="K279" s="14" t="s">
        <v>1021</v>
      </c>
      <c r="L279" s="18" t="s">
        <v>1022</v>
      </c>
      <c r="M279" s="18" t="s">
        <v>4465</v>
      </c>
    </row>
    <row r="280" spans="1:13" x14ac:dyDescent="0.25">
      <c r="A280" s="66">
        <v>3</v>
      </c>
      <c r="B280" s="91" t="s">
        <v>5274</v>
      </c>
      <c r="C280" s="21" t="s">
        <v>1023</v>
      </c>
      <c r="D280" s="38" t="s">
        <v>3389</v>
      </c>
      <c r="E280" s="13" t="s">
        <v>3180</v>
      </c>
      <c r="F280" s="40" t="s">
        <v>1024</v>
      </c>
      <c r="G280" s="69"/>
      <c r="H280" s="69"/>
      <c r="I280" s="13" t="s">
        <v>1025</v>
      </c>
      <c r="J280" s="38" t="s">
        <v>979</v>
      </c>
      <c r="K280" s="14" t="s">
        <v>1026</v>
      </c>
      <c r="L280" s="18" t="s">
        <v>1027</v>
      </c>
      <c r="M280" s="18" t="s">
        <v>4466</v>
      </c>
    </row>
    <row r="281" spans="1:13" x14ac:dyDescent="0.25">
      <c r="A281" s="66">
        <v>2</v>
      </c>
      <c r="B281" s="91" t="s">
        <v>5275</v>
      </c>
      <c r="C281" s="21" t="s">
        <v>1028</v>
      </c>
      <c r="D281" s="38" t="s">
        <v>3390</v>
      </c>
      <c r="E281" s="13" t="s">
        <v>3180</v>
      </c>
      <c r="F281" s="40" t="s">
        <v>1029</v>
      </c>
      <c r="G281" s="69"/>
      <c r="H281" s="69"/>
      <c r="I281" s="13" t="s">
        <v>1030</v>
      </c>
      <c r="J281" s="38" t="s">
        <v>129</v>
      </c>
      <c r="K281" s="14" t="s">
        <v>1031</v>
      </c>
      <c r="L281" s="18" t="s">
        <v>1032</v>
      </c>
      <c r="M281" s="18" t="s">
        <v>4467</v>
      </c>
    </row>
    <row r="282" spans="1:13" x14ac:dyDescent="0.25">
      <c r="A282" s="66">
        <v>2</v>
      </c>
      <c r="B282" s="91" t="s">
        <v>5276</v>
      </c>
      <c r="C282" s="21" t="s">
        <v>1033</v>
      </c>
      <c r="D282" s="38" t="s">
        <v>3391</v>
      </c>
      <c r="E282" s="13" t="s">
        <v>3180</v>
      </c>
      <c r="F282" s="40" t="s">
        <v>1034</v>
      </c>
      <c r="G282" s="69"/>
      <c r="H282" s="69"/>
      <c r="I282" s="13" t="s">
        <v>656</v>
      </c>
      <c r="J282" s="38" t="s">
        <v>542</v>
      </c>
      <c r="K282" s="14" t="s">
        <v>5890</v>
      </c>
      <c r="L282" s="18" t="s">
        <v>1035</v>
      </c>
      <c r="M282" s="18" t="s">
        <v>4468</v>
      </c>
    </row>
    <row r="283" spans="1:13" x14ac:dyDescent="0.25">
      <c r="A283" s="66">
        <v>2</v>
      </c>
      <c r="B283" s="91" t="s">
        <v>5277</v>
      </c>
      <c r="C283" s="21" t="s">
        <v>1036</v>
      </c>
      <c r="D283" s="38" t="s">
        <v>3392</v>
      </c>
      <c r="E283" s="13" t="s">
        <v>3180</v>
      </c>
      <c r="F283" s="40" t="s">
        <v>1037</v>
      </c>
      <c r="G283" s="69"/>
      <c r="H283" s="69"/>
      <c r="I283" s="13" t="s">
        <v>1038</v>
      </c>
      <c r="J283" s="38" t="s">
        <v>1039</v>
      </c>
      <c r="K283" s="14" t="s">
        <v>1040</v>
      </c>
      <c r="L283" s="18" t="s">
        <v>1041</v>
      </c>
      <c r="M283" s="18" t="s">
        <v>4469</v>
      </c>
    </row>
    <row r="284" spans="1:13" x14ac:dyDescent="0.25">
      <c r="A284" s="66">
        <v>3</v>
      </c>
      <c r="B284" s="91" t="s">
        <v>5278</v>
      </c>
      <c r="C284" s="21" t="s">
        <v>1042</v>
      </c>
      <c r="D284" s="38" t="s">
        <v>3393</v>
      </c>
      <c r="E284" s="13" t="s">
        <v>3180</v>
      </c>
      <c r="F284" s="40" t="s">
        <v>1043</v>
      </c>
      <c r="G284" s="69"/>
      <c r="H284" s="69"/>
      <c r="I284" s="13" t="s">
        <v>1044</v>
      </c>
      <c r="J284" s="38" t="s">
        <v>1045</v>
      </c>
      <c r="K284" s="14" t="s">
        <v>1046</v>
      </c>
      <c r="L284" s="18" t="s">
        <v>1047</v>
      </c>
      <c r="M284" s="18" t="s">
        <v>4470</v>
      </c>
    </row>
    <row r="285" spans="1:13" x14ac:dyDescent="0.25">
      <c r="A285" s="66">
        <v>3</v>
      </c>
      <c r="B285" s="91" t="s">
        <v>5279</v>
      </c>
      <c r="C285" s="21" t="s">
        <v>1048</v>
      </c>
      <c r="D285" s="38" t="s">
        <v>3394</v>
      </c>
      <c r="E285" s="13" t="s">
        <v>3180</v>
      </c>
      <c r="F285" s="40" t="s">
        <v>1049</v>
      </c>
      <c r="G285" s="69"/>
      <c r="H285" s="69"/>
      <c r="I285" s="13" t="s">
        <v>1050</v>
      </c>
      <c r="J285" s="38" t="s">
        <v>129</v>
      </c>
      <c r="K285" s="14" t="s">
        <v>1051</v>
      </c>
      <c r="L285" s="18" t="s">
        <v>1052</v>
      </c>
      <c r="M285" s="18" t="s">
        <v>4471</v>
      </c>
    </row>
    <row r="286" spans="1:13" x14ac:dyDescent="0.25">
      <c r="A286" s="66">
        <v>4</v>
      </c>
      <c r="B286" s="91" t="s">
        <v>5280</v>
      </c>
      <c r="C286" s="21" t="s">
        <v>1053</v>
      </c>
      <c r="D286" s="38" t="s">
        <v>3395</v>
      </c>
      <c r="E286" s="13" t="s">
        <v>3180</v>
      </c>
      <c r="F286" s="40" t="s">
        <v>1054</v>
      </c>
      <c r="G286" s="69"/>
      <c r="H286" s="69"/>
      <c r="I286" s="13" t="s">
        <v>1055</v>
      </c>
      <c r="J286" s="38" t="s">
        <v>389</v>
      </c>
      <c r="K286" s="14" t="s">
        <v>1056</v>
      </c>
      <c r="L286" s="18" t="s">
        <v>1057</v>
      </c>
      <c r="M286" s="18" t="s">
        <v>4472</v>
      </c>
    </row>
    <row r="287" spans="1:13" x14ac:dyDescent="0.25">
      <c r="A287" s="66">
        <v>2</v>
      </c>
      <c r="B287" s="91" t="s">
        <v>5281</v>
      </c>
      <c r="C287" s="21" t="s">
        <v>1058</v>
      </c>
      <c r="D287" s="38" t="s">
        <v>3396</v>
      </c>
      <c r="E287" s="13" t="s">
        <v>3180</v>
      </c>
      <c r="F287" s="40" t="s">
        <v>1059</v>
      </c>
      <c r="G287" s="69"/>
      <c r="H287" s="69"/>
      <c r="I287" s="13" t="s">
        <v>1060</v>
      </c>
      <c r="J287" s="38" t="s">
        <v>500</v>
      </c>
      <c r="K287" s="14" t="s">
        <v>1061</v>
      </c>
      <c r="L287" s="18" t="s">
        <v>1062</v>
      </c>
      <c r="M287" s="18" t="s">
        <v>4473</v>
      </c>
    </row>
    <row r="288" spans="1:13" x14ac:dyDescent="0.25">
      <c r="A288" s="66">
        <v>3</v>
      </c>
      <c r="B288" s="91" t="s">
        <v>5282</v>
      </c>
      <c r="C288" s="21" t="s">
        <v>1063</v>
      </c>
      <c r="D288" s="38" t="s">
        <v>3397</v>
      </c>
      <c r="E288" s="13" t="s">
        <v>3180</v>
      </c>
      <c r="F288" s="40" t="s">
        <v>1064</v>
      </c>
      <c r="G288" s="69"/>
      <c r="H288" s="69"/>
      <c r="I288" s="13" t="s">
        <v>1065</v>
      </c>
      <c r="J288" s="38" t="s">
        <v>129</v>
      </c>
      <c r="K288" s="14" t="s">
        <v>1066</v>
      </c>
      <c r="L288" s="18" t="s">
        <v>1067</v>
      </c>
      <c r="M288" s="18" t="s">
        <v>4474</v>
      </c>
    </row>
    <row r="289" spans="1:13" x14ac:dyDescent="0.25">
      <c r="A289" s="66">
        <v>2</v>
      </c>
      <c r="B289" s="90" t="s">
        <v>5283</v>
      </c>
      <c r="C289" s="21" t="s">
        <v>1068</v>
      </c>
      <c r="D289" s="38" t="s">
        <v>3398</v>
      </c>
      <c r="E289" s="13" t="s">
        <v>3180</v>
      </c>
      <c r="F289" s="40" t="s">
        <v>1069</v>
      </c>
      <c r="G289" s="69"/>
      <c r="H289" s="69"/>
      <c r="I289" s="13" t="s">
        <v>1070</v>
      </c>
      <c r="J289" s="38" t="s">
        <v>672</v>
      </c>
      <c r="K289" s="14" t="s">
        <v>5891</v>
      </c>
      <c r="L289" s="18" t="s">
        <v>1071</v>
      </c>
      <c r="M289" s="18" t="s">
        <v>4475</v>
      </c>
    </row>
    <row r="290" spans="1:13" x14ac:dyDescent="0.25">
      <c r="A290" s="66">
        <v>1</v>
      </c>
      <c r="B290" s="91" t="s">
        <v>5284</v>
      </c>
      <c r="C290" s="21" t="s">
        <v>1072</v>
      </c>
      <c r="D290" s="38" t="s">
        <v>3399</v>
      </c>
      <c r="E290" s="13" t="s">
        <v>3180</v>
      </c>
      <c r="F290" s="40" t="s">
        <v>1073</v>
      </c>
      <c r="G290" s="69"/>
      <c r="H290" s="69"/>
      <c r="I290" s="13" t="s">
        <v>1074</v>
      </c>
      <c r="J290" s="38" t="s">
        <v>932</v>
      </c>
      <c r="K290" s="14" t="s">
        <v>1075</v>
      </c>
      <c r="L290" s="18" t="s">
        <v>1076</v>
      </c>
      <c r="M290" s="18" t="s">
        <v>4476</v>
      </c>
    </row>
    <row r="291" spans="1:13" x14ac:dyDescent="0.25">
      <c r="A291" s="66">
        <v>2</v>
      </c>
      <c r="B291" s="91" t="s">
        <v>5285</v>
      </c>
      <c r="C291" s="21" t="s">
        <v>1077</v>
      </c>
      <c r="D291" s="38" t="s">
        <v>3400</v>
      </c>
      <c r="E291" s="13" t="s">
        <v>3180</v>
      </c>
      <c r="F291" s="40" t="s">
        <v>1078</v>
      </c>
      <c r="G291" s="69"/>
      <c r="H291" s="69"/>
      <c r="I291" s="13" t="s">
        <v>1079</v>
      </c>
      <c r="J291" s="38" t="s">
        <v>140</v>
      </c>
      <c r="K291" s="14" t="s">
        <v>1080</v>
      </c>
      <c r="L291" s="18" t="s">
        <v>1081</v>
      </c>
      <c r="M291" s="18" t="s">
        <v>4477</v>
      </c>
    </row>
    <row r="292" spans="1:13" x14ac:dyDescent="0.25">
      <c r="A292" s="66">
        <v>2</v>
      </c>
      <c r="B292" s="91" t="s">
        <v>5286</v>
      </c>
      <c r="C292" s="21" t="s">
        <v>1082</v>
      </c>
      <c r="D292" s="38" t="s">
        <v>3401</v>
      </c>
      <c r="E292" s="13" t="s">
        <v>3180</v>
      </c>
      <c r="F292" s="40" t="s">
        <v>1083</v>
      </c>
      <c r="G292" s="69"/>
      <c r="H292" s="69"/>
      <c r="I292" s="13" t="s">
        <v>1084</v>
      </c>
      <c r="J292" s="38" t="s">
        <v>613</v>
      </c>
      <c r="K292" s="14" t="s">
        <v>1085</v>
      </c>
      <c r="L292" s="18" t="s">
        <v>1086</v>
      </c>
      <c r="M292" s="18" t="s">
        <v>4478</v>
      </c>
    </row>
    <row r="293" spans="1:13" x14ac:dyDescent="0.25">
      <c r="A293" s="66">
        <v>1</v>
      </c>
      <c r="B293" s="90" t="s">
        <v>5287</v>
      </c>
      <c r="C293" s="21" t="s">
        <v>1087</v>
      </c>
      <c r="D293" s="38" t="s">
        <v>3402</v>
      </c>
      <c r="E293" s="13" t="s">
        <v>3180</v>
      </c>
      <c r="F293" s="40" t="s">
        <v>1088</v>
      </c>
      <c r="G293" s="69"/>
      <c r="H293" s="69"/>
      <c r="I293" s="13" t="s">
        <v>323</v>
      </c>
      <c r="J293" s="38" t="s">
        <v>165</v>
      </c>
      <c r="K293" s="14" t="s">
        <v>5892</v>
      </c>
      <c r="L293" s="18" t="s">
        <v>1089</v>
      </c>
      <c r="M293" s="18" t="s">
        <v>4479</v>
      </c>
    </row>
    <row r="294" spans="1:13" x14ac:dyDescent="0.25">
      <c r="A294" s="66">
        <v>3</v>
      </c>
      <c r="B294" s="91" t="s">
        <v>5288</v>
      </c>
      <c r="C294" s="21" t="s">
        <v>1090</v>
      </c>
      <c r="D294" s="38" t="s">
        <v>3403</v>
      </c>
      <c r="E294" s="13" t="s">
        <v>3180</v>
      </c>
      <c r="F294" s="40" t="s">
        <v>1091</v>
      </c>
      <c r="G294" s="69"/>
      <c r="H294" s="69"/>
      <c r="I294" s="13" t="s">
        <v>1092</v>
      </c>
      <c r="J294" s="38" t="s">
        <v>1093</v>
      </c>
      <c r="K294" s="14" t="s">
        <v>1094</v>
      </c>
      <c r="L294" s="18" t="s">
        <v>1095</v>
      </c>
      <c r="M294" s="18" t="s">
        <v>4480</v>
      </c>
    </row>
    <row r="295" spans="1:13" x14ac:dyDescent="0.25">
      <c r="A295" s="66">
        <v>3</v>
      </c>
      <c r="B295" s="91" t="s">
        <v>5289</v>
      </c>
      <c r="C295" s="21" t="s">
        <v>1096</v>
      </c>
      <c r="D295" s="38" t="s">
        <v>3404</v>
      </c>
      <c r="E295" s="13" t="s">
        <v>3180</v>
      </c>
      <c r="F295" s="40" t="s">
        <v>1097</v>
      </c>
      <c r="G295" s="69"/>
      <c r="H295" s="69"/>
      <c r="I295" s="13" t="s">
        <v>848</v>
      </c>
      <c r="J295" s="38" t="s">
        <v>129</v>
      </c>
      <c r="K295" s="14" t="s">
        <v>1098</v>
      </c>
      <c r="L295" s="18" t="s">
        <v>1099</v>
      </c>
      <c r="M295" s="18" t="s">
        <v>4481</v>
      </c>
    </row>
    <row r="296" spans="1:13" x14ac:dyDescent="0.25">
      <c r="A296" s="66">
        <v>2</v>
      </c>
      <c r="B296" s="90" t="s">
        <v>5290</v>
      </c>
      <c r="C296" s="21" t="s">
        <v>1100</v>
      </c>
      <c r="D296" s="38" t="s">
        <v>3405</v>
      </c>
      <c r="E296" s="13" t="s">
        <v>3180</v>
      </c>
      <c r="F296" s="40" t="s">
        <v>1101</v>
      </c>
      <c r="G296" s="69"/>
      <c r="H296" s="69"/>
      <c r="I296" s="13" t="s">
        <v>1102</v>
      </c>
      <c r="J296" s="38" t="s">
        <v>176</v>
      </c>
      <c r="K296" s="14" t="s">
        <v>1103</v>
      </c>
      <c r="L296" s="18" t="s">
        <v>1104</v>
      </c>
      <c r="M296" s="18" t="s">
        <v>4482</v>
      </c>
    </row>
    <row r="297" spans="1:13" x14ac:dyDescent="0.25">
      <c r="A297" s="66">
        <v>2</v>
      </c>
      <c r="B297" s="91" t="s">
        <v>5291</v>
      </c>
      <c r="C297" s="21" t="s">
        <v>1105</v>
      </c>
      <c r="D297" s="38" t="s">
        <v>3406</v>
      </c>
      <c r="E297" s="13" t="s">
        <v>3180</v>
      </c>
      <c r="F297" s="40" t="s">
        <v>1106</v>
      </c>
      <c r="G297" s="69"/>
      <c r="H297" s="69"/>
      <c r="I297" s="13" t="s">
        <v>1107</v>
      </c>
      <c r="J297" s="38" t="s">
        <v>776</v>
      </c>
      <c r="K297" s="14" t="s">
        <v>1108</v>
      </c>
      <c r="L297" s="18" t="s">
        <v>1109</v>
      </c>
      <c r="M297" s="18" t="s">
        <v>4483</v>
      </c>
    </row>
    <row r="298" spans="1:13" x14ac:dyDescent="0.25">
      <c r="A298" s="66">
        <v>2</v>
      </c>
      <c r="B298" s="91" t="s">
        <v>5292</v>
      </c>
      <c r="C298" s="21" t="s">
        <v>1110</v>
      </c>
      <c r="D298" s="38" t="s">
        <v>3407</v>
      </c>
      <c r="E298" s="13" t="s">
        <v>3180</v>
      </c>
      <c r="F298" s="40" t="s">
        <v>1111</v>
      </c>
      <c r="G298" s="69"/>
      <c r="H298" s="69"/>
      <c r="I298" s="13" t="s">
        <v>1112</v>
      </c>
      <c r="J298" s="38" t="s">
        <v>613</v>
      </c>
      <c r="K298" s="14" t="s">
        <v>1113</v>
      </c>
      <c r="L298" s="18" t="s">
        <v>1114</v>
      </c>
      <c r="M298" s="18" t="s">
        <v>4484</v>
      </c>
    </row>
    <row r="299" spans="1:13" x14ac:dyDescent="0.25">
      <c r="A299" s="66">
        <v>2</v>
      </c>
      <c r="B299" s="91" t="s">
        <v>5293</v>
      </c>
      <c r="C299" s="21" t="s">
        <v>1115</v>
      </c>
      <c r="D299" s="38" t="s">
        <v>3408</v>
      </c>
      <c r="E299" s="13" t="s">
        <v>3180</v>
      </c>
      <c r="F299" s="40" t="s">
        <v>1116</v>
      </c>
      <c r="G299" s="69"/>
      <c r="H299" s="69"/>
      <c r="I299" s="13" t="s">
        <v>1117</v>
      </c>
      <c r="J299" s="38" t="s">
        <v>129</v>
      </c>
      <c r="K299" s="14" t="s">
        <v>1118</v>
      </c>
      <c r="L299" s="18" t="s">
        <v>1119</v>
      </c>
      <c r="M299" s="18" t="s">
        <v>4485</v>
      </c>
    </row>
    <row r="300" spans="1:13" x14ac:dyDescent="0.25">
      <c r="A300" s="66">
        <v>2</v>
      </c>
      <c r="B300" s="91" t="s">
        <v>5294</v>
      </c>
      <c r="C300" s="21" t="s">
        <v>1120</v>
      </c>
      <c r="D300" s="38" t="s">
        <v>3409</v>
      </c>
      <c r="E300" s="13" t="s">
        <v>3180</v>
      </c>
      <c r="F300" s="40" t="s">
        <v>1121</v>
      </c>
      <c r="G300" s="69"/>
      <c r="H300" s="69"/>
      <c r="I300" s="13" t="s">
        <v>912</v>
      </c>
      <c r="J300" s="38" t="s">
        <v>129</v>
      </c>
      <c r="K300" s="14" t="s">
        <v>1122</v>
      </c>
      <c r="L300" s="18" t="s">
        <v>1123</v>
      </c>
      <c r="M300" s="18" t="s">
        <v>4486</v>
      </c>
    </row>
    <row r="301" spans="1:13" x14ac:dyDescent="0.25">
      <c r="A301" s="66">
        <v>2</v>
      </c>
      <c r="B301" s="91" t="s">
        <v>5295</v>
      </c>
      <c r="C301" s="21" t="s">
        <v>1124</v>
      </c>
      <c r="D301" s="38" t="s">
        <v>3410</v>
      </c>
      <c r="E301" s="13" t="s">
        <v>3180</v>
      </c>
      <c r="F301" s="40" t="s">
        <v>1125</v>
      </c>
      <c r="G301" s="69"/>
      <c r="H301" s="69"/>
      <c r="I301" s="13" t="s">
        <v>1126</v>
      </c>
      <c r="J301" s="38" t="s">
        <v>84</v>
      </c>
      <c r="K301" s="14" t="s">
        <v>1127</v>
      </c>
      <c r="L301" s="18" t="s">
        <v>1128</v>
      </c>
      <c r="M301" s="18" t="s">
        <v>4487</v>
      </c>
    </row>
    <row r="302" spans="1:13" x14ac:dyDescent="0.25">
      <c r="A302" s="66">
        <v>2</v>
      </c>
      <c r="B302" s="91" t="s">
        <v>5296</v>
      </c>
      <c r="C302" s="21" t="s">
        <v>1129</v>
      </c>
      <c r="D302" s="38" t="s">
        <v>3411</v>
      </c>
      <c r="E302" s="13" t="s">
        <v>3180</v>
      </c>
      <c r="F302" s="40" t="s">
        <v>1130</v>
      </c>
      <c r="G302" s="69"/>
      <c r="H302" s="69"/>
      <c r="I302" s="13" t="s">
        <v>1131</v>
      </c>
      <c r="J302" s="38" t="s">
        <v>500</v>
      </c>
      <c r="K302" s="14" t="s">
        <v>1132</v>
      </c>
      <c r="L302" s="18" t="s">
        <v>1133</v>
      </c>
      <c r="M302" s="18" t="s">
        <v>4488</v>
      </c>
    </row>
    <row r="303" spans="1:13" x14ac:dyDescent="0.25">
      <c r="A303" s="66">
        <v>1</v>
      </c>
      <c r="B303" s="91" t="s">
        <v>5297</v>
      </c>
      <c r="C303" s="21" t="s">
        <v>1134</v>
      </c>
      <c r="D303" s="38" t="s">
        <v>3412</v>
      </c>
      <c r="E303" s="13" t="s">
        <v>3180</v>
      </c>
      <c r="F303" s="40" t="s">
        <v>3413</v>
      </c>
      <c r="G303" s="69"/>
      <c r="H303" s="69"/>
      <c r="I303" s="13" t="s">
        <v>355</v>
      </c>
      <c r="J303" s="38" t="s">
        <v>217</v>
      </c>
      <c r="K303" s="14" t="s">
        <v>3414</v>
      </c>
      <c r="L303" s="18" t="s">
        <v>1135</v>
      </c>
      <c r="M303" s="18" t="s">
        <v>4489</v>
      </c>
    </row>
    <row r="304" spans="1:13" x14ac:dyDescent="0.25">
      <c r="A304" s="66">
        <v>2</v>
      </c>
      <c r="B304" s="91" t="s">
        <v>5298</v>
      </c>
      <c r="C304" s="21" t="s">
        <v>1136</v>
      </c>
      <c r="D304" s="38" t="s">
        <v>3415</v>
      </c>
      <c r="E304" s="13" t="s">
        <v>3180</v>
      </c>
      <c r="F304" s="40" t="s">
        <v>1137</v>
      </c>
      <c r="G304" s="69"/>
      <c r="H304" s="69"/>
      <c r="I304" s="13" t="s">
        <v>1138</v>
      </c>
      <c r="J304" s="38" t="s">
        <v>449</v>
      </c>
      <c r="K304" s="14" t="s">
        <v>1139</v>
      </c>
      <c r="L304" s="18" t="s">
        <v>1140</v>
      </c>
      <c r="M304" s="18" t="s">
        <v>4490</v>
      </c>
    </row>
    <row r="305" spans="1:13" x14ac:dyDescent="0.25">
      <c r="A305" s="66">
        <v>3</v>
      </c>
      <c r="B305" s="91" t="s">
        <v>5299</v>
      </c>
      <c r="C305" s="21" t="s">
        <v>1141</v>
      </c>
      <c r="D305" s="38" t="s">
        <v>3416</v>
      </c>
      <c r="E305" s="13" t="s">
        <v>3180</v>
      </c>
      <c r="F305" s="40" t="s">
        <v>1142</v>
      </c>
      <c r="G305" s="69"/>
      <c r="H305" s="69"/>
      <c r="I305" s="13" t="s">
        <v>1143</v>
      </c>
      <c r="J305" s="38" t="s">
        <v>1144</v>
      </c>
      <c r="K305" s="14" t="s">
        <v>1145</v>
      </c>
      <c r="L305" s="18" t="s">
        <v>1146</v>
      </c>
      <c r="M305" s="18" t="s">
        <v>4491</v>
      </c>
    </row>
    <row r="306" spans="1:13" x14ac:dyDescent="0.25">
      <c r="A306" s="66">
        <v>4</v>
      </c>
      <c r="B306" s="91" t="s">
        <v>5300</v>
      </c>
      <c r="C306" s="21" t="s">
        <v>1147</v>
      </c>
      <c r="D306" s="38" t="s">
        <v>3417</v>
      </c>
      <c r="E306" s="13" t="s">
        <v>3180</v>
      </c>
      <c r="F306" s="40" t="s">
        <v>1148</v>
      </c>
      <c r="G306" s="69"/>
      <c r="H306" s="69"/>
      <c r="I306" s="13" t="s">
        <v>1149</v>
      </c>
      <c r="J306" s="38" t="s">
        <v>389</v>
      </c>
      <c r="K306" s="14" t="s">
        <v>5893</v>
      </c>
      <c r="L306" s="18" t="s">
        <v>1150</v>
      </c>
      <c r="M306" s="18" t="s">
        <v>4492</v>
      </c>
    </row>
    <row r="307" spans="1:13" x14ac:dyDescent="0.25">
      <c r="A307" s="66">
        <v>2</v>
      </c>
      <c r="B307" s="91" t="s">
        <v>5301</v>
      </c>
      <c r="C307" s="21" t="s">
        <v>1151</v>
      </c>
      <c r="D307" s="38" t="s">
        <v>3418</v>
      </c>
      <c r="E307" s="13" t="s">
        <v>3180</v>
      </c>
      <c r="F307" s="40" t="s">
        <v>1152</v>
      </c>
      <c r="G307" s="69"/>
      <c r="H307" s="69"/>
      <c r="I307" s="13" t="s">
        <v>1153</v>
      </c>
      <c r="J307" s="38" t="s">
        <v>776</v>
      </c>
      <c r="K307" s="14" t="s">
        <v>1154</v>
      </c>
      <c r="L307" s="18" t="s">
        <v>1155</v>
      </c>
      <c r="M307" s="18" t="s">
        <v>4493</v>
      </c>
    </row>
    <row r="308" spans="1:13" x14ac:dyDescent="0.25">
      <c r="A308" s="66">
        <v>2</v>
      </c>
      <c r="B308" s="90" t="s">
        <v>5302</v>
      </c>
      <c r="C308" s="21" t="s">
        <v>1156</v>
      </c>
      <c r="D308" s="38" t="s">
        <v>3419</v>
      </c>
      <c r="E308" s="13" t="s">
        <v>3180</v>
      </c>
      <c r="F308" s="40" t="s">
        <v>1157</v>
      </c>
      <c r="G308" s="69"/>
      <c r="H308" s="69"/>
      <c r="I308" s="13" t="s">
        <v>1158</v>
      </c>
      <c r="J308" s="38" t="s">
        <v>776</v>
      </c>
      <c r="K308" s="14" t="s">
        <v>1159</v>
      </c>
      <c r="L308" s="18" t="s">
        <v>1160</v>
      </c>
      <c r="M308" s="18" t="s">
        <v>4494</v>
      </c>
    </row>
    <row r="309" spans="1:13" x14ac:dyDescent="0.25">
      <c r="A309" s="66">
        <v>2</v>
      </c>
      <c r="B309" s="91" t="s">
        <v>5303</v>
      </c>
      <c r="C309" s="21" t="s">
        <v>1161</v>
      </c>
      <c r="D309" s="38" t="s">
        <v>3420</v>
      </c>
      <c r="E309" s="13" t="s">
        <v>3180</v>
      </c>
      <c r="F309" s="40" t="s">
        <v>1162</v>
      </c>
      <c r="G309" s="69"/>
      <c r="H309" s="69"/>
      <c r="I309" s="13" t="s">
        <v>1163</v>
      </c>
      <c r="J309" s="38" t="s">
        <v>129</v>
      </c>
      <c r="K309" s="14" t="s">
        <v>1164</v>
      </c>
      <c r="L309" s="18" t="s">
        <v>1165</v>
      </c>
      <c r="M309" s="18" t="s">
        <v>4495</v>
      </c>
    </row>
    <row r="310" spans="1:13" x14ac:dyDescent="0.25">
      <c r="A310" s="66">
        <v>3</v>
      </c>
      <c r="B310" s="91" t="s">
        <v>5304</v>
      </c>
      <c r="C310" s="21" t="s">
        <v>1166</v>
      </c>
      <c r="D310" s="38" t="s">
        <v>3421</v>
      </c>
      <c r="E310" s="13" t="s">
        <v>3180</v>
      </c>
      <c r="F310" s="40" t="s">
        <v>1167</v>
      </c>
      <c r="G310" s="69"/>
      <c r="H310" s="69"/>
      <c r="I310" s="13" t="s">
        <v>1168</v>
      </c>
      <c r="J310" s="38" t="s">
        <v>1093</v>
      </c>
      <c r="K310" s="14" t="s">
        <v>1169</v>
      </c>
      <c r="L310" s="18" t="s">
        <v>1170</v>
      </c>
      <c r="M310" s="18" t="s">
        <v>4496</v>
      </c>
    </row>
    <row r="311" spans="1:13" x14ac:dyDescent="0.25">
      <c r="A311" s="66">
        <v>3</v>
      </c>
      <c r="B311" s="91" t="s">
        <v>5305</v>
      </c>
      <c r="C311" s="21" t="s">
        <v>1171</v>
      </c>
      <c r="D311" s="38" t="s">
        <v>3422</v>
      </c>
      <c r="E311" s="13" t="s">
        <v>3180</v>
      </c>
      <c r="F311" s="40" t="s">
        <v>1172</v>
      </c>
      <c r="G311" s="69"/>
      <c r="H311" s="69"/>
      <c r="I311" s="13" t="s">
        <v>1173</v>
      </c>
      <c r="J311" s="38" t="s">
        <v>400</v>
      </c>
      <c r="K311" s="14" t="s">
        <v>1174</v>
      </c>
      <c r="L311" s="18" t="s">
        <v>1175</v>
      </c>
      <c r="M311" s="18" t="s">
        <v>4497</v>
      </c>
    </row>
    <row r="312" spans="1:13" x14ac:dyDescent="0.25">
      <c r="A312" s="66">
        <v>2</v>
      </c>
      <c r="B312" s="91" t="s">
        <v>5306</v>
      </c>
      <c r="C312" s="21" t="s">
        <v>1176</v>
      </c>
      <c r="D312" s="38" t="s">
        <v>3423</v>
      </c>
      <c r="E312" s="13" t="s">
        <v>3180</v>
      </c>
      <c r="F312" s="40" t="s">
        <v>1177</v>
      </c>
      <c r="G312" s="69"/>
      <c r="H312" s="69"/>
      <c r="I312" s="13" t="s">
        <v>1178</v>
      </c>
      <c r="J312" s="38" t="s">
        <v>64</v>
      </c>
      <c r="K312" s="14" t="s">
        <v>1179</v>
      </c>
      <c r="L312" s="18" t="s">
        <v>1180</v>
      </c>
      <c r="M312" s="18" t="s">
        <v>4498</v>
      </c>
    </row>
    <row r="313" spans="1:13" x14ac:dyDescent="0.25">
      <c r="A313" s="66">
        <v>2</v>
      </c>
      <c r="B313" s="91" t="s">
        <v>5307</v>
      </c>
      <c r="C313" s="21" t="s">
        <v>1181</v>
      </c>
      <c r="D313" s="38" t="s">
        <v>3424</v>
      </c>
      <c r="E313" s="13" t="s">
        <v>3180</v>
      </c>
      <c r="F313" s="40" t="s">
        <v>1182</v>
      </c>
      <c r="G313" s="69"/>
      <c r="H313" s="69"/>
      <c r="I313" s="13" t="s">
        <v>175</v>
      </c>
      <c r="J313" s="38" t="s">
        <v>48</v>
      </c>
      <c r="K313" s="14" t="s">
        <v>1183</v>
      </c>
      <c r="L313" s="18" t="s">
        <v>1184</v>
      </c>
      <c r="M313" s="18" t="s">
        <v>4499</v>
      </c>
    </row>
    <row r="314" spans="1:13" x14ac:dyDescent="0.25">
      <c r="A314" s="66">
        <v>2</v>
      </c>
      <c r="B314" s="91" t="s">
        <v>5308</v>
      </c>
      <c r="C314" s="21" t="s">
        <v>1185</v>
      </c>
      <c r="D314" s="38" t="s">
        <v>3425</v>
      </c>
      <c r="E314" s="13" t="s">
        <v>3180</v>
      </c>
      <c r="F314" s="40" t="s">
        <v>1186</v>
      </c>
      <c r="G314" s="69"/>
      <c r="H314" s="69"/>
      <c r="I314" s="13" t="s">
        <v>1187</v>
      </c>
      <c r="J314" s="38" t="s">
        <v>542</v>
      </c>
      <c r="K314" s="14" t="s">
        <v>1188</v>
      </c>
      <c r="L314" s="18" t="s">
        <v>1189</v>
      </c>
      <c r="M314" s="18" t="s">
        <v>4500</v>
      </c>
    </row>
    <row r="315" spans="1:13" x14ac:dyDescent="0.25">
      <c r="A315" s="66">
        <v>2</v>
      </c>
      <c r="B315" s="90" t="s">
        <v>5309</v>
      </c>
      <c r="C315" s="21" t="s">
        <v>1190</v>
      </c>
      <c r="D315" s="38" t="s">
        <v>3426</v>
      </c>
      <c r="E315" s="13" t="s">
        <v>3180</v>
      </c>
      <c r="F315" s="40" t="s">
        <v>1191</v>
      </c>
      <c r="G315" s="69"/>
      <c r="H315" s="69"/>
      <c r="I315" s="13" t="s">
        <v>1192</v>
      </c>
      <c r="J315" s="38" t="s">
        <v>176</v>
      </c>
      <c r="K315" s="14" t="s">
        <v>1193</v>
      </c>
      <c r="L315" s="18" t="s">
        <v>1194</v>
      </c>
      <c r="M315" s="18" t="s">
        <v>4501</v>
      </c>
    </row>
    <row r="316" spans="1:13" x14ac:dyDescent="0.25">
      <c r="A316" s="66">
        <v>2</v>
      </c>
      <c r="B316" s="91" t="s">
        <v>5310</v>
      </c>
      <c r="C316" s="21" t="s">
        <v>1195</v>
      </c>
      <c r="D316" s="38" t="s">
        <v>3427</v>
      </c>
      <c r="E316" s="13" t="s">
        <v>3180</v>
      </c>
      <c r="F316" s="40" t="s">
        <v>1196</v>
      </c>
      <c r="G316" s="69"/>
      <c r="H316" s="69"/>
      <c r="I316" s="13" t="s">
        <v>1197</v>
      </c>
      <c r="J316" s="38" t="s">
        <v>84</v>
      </c>
      <c r="K316" s="14" t="s">
        <v>1198</v>
      </c>
      <c r="L316" s="18" t="s">
        <v>1199</v>
      </c>
      <c r="M316" s="18" t="s">
        <v>4502</v>
      </c>
    </row>
    <row r="317" spans="1:13" x14ac:dyDescent="0.25">
      <c r="A317" s="66">
        <v>2</v>
      </c>
      <c r="B317" s="91" t="s">
        <v>5311</v>
      </c>
      <c r="C317" s="21" t="s">
        <v>1200</v>
      </c>
      <c r="D317" s="38" t="s">
        <v>3428</v>
      </c>
      <c r="E317" s="13" t="s">
        <v>3180</v>
      </c>
      <c r="F317" s="40" t="s">
        <v>1201</v>
      </c>
      <c r="G317" s="69"/>
      <c r="H317" s="69"/>
      <c r="I317" s="13" t="s">
        <v>1202</v>
      </c>
      <c r="J317" s="38" t="s">
        <v>613</v>
      </c>
      <c r="K317" s="14" t="s">
        <v>1203</v>
      </c>
      <c r="L317" s="18" t="s">
        <v>1204</v>
      </c>
      <c r="M317" s="18" t="s">
        <v>4503</v>
      </c>
    </row>
    <row r="318" spans="1:13" x14ac:dyDescent="0.25">
      <c r="A318" s="66">
        <v>2</v>
      </c>
      <c r="B318" s="91" t="s">
        <v>5312</v>
      </c>
      <c r="C318" s="21" t="s">
        <v>1205</v>
      </c>
      <c r="D318" s="38" t="s">
        <v>3429</v>
      </c>
      <c r="E318" s="13" t="s">
        <v>3180</v>
      </c>
      <c r="F318" s="40" t="s">
        <v>1206</v>
      </c>
      <c r="G318" s="69"/>
      <c r="H318" s="69"/>
      <c r="I318" s="13" t="s">
        <v>1207</v>
      </c>
      <c r="J318" s="38" t="s">
        <v>217</v>
      </c>
      <c r="K318" s="14" t="s">
        <v>1208</v>
      </c>
      <c r="L318" s="18" t="s">
        <v>1209</v>
      </c>
      <c r="M318" s="18" t="s">
        <v>4504</v>
      </c>
    </row>
    <row r="319" spans="1:13" x14ac:dyDescent="0.25">
      <c r="A319" s="66">
        <v>3</v>
      </c>
      <c r="B319" s="91" t="s">
        <v>5313</v>
      </c>
      <c r="C319" s="21" t="s">
        <v>1210</v>
      </c>
      <c r="D319" s="38" t="s">
        <v>3430</v>
      </c>
      <c r="E319" s="13" t="s">
        <v>3180</v>
      </c>
      <c r="F319" s="40" t="s">
        <v>1211</v>
      </c>
      <c r="G319" s="69"/>
      <c r="H319" s="69"/>
      <c r="I319" s="13" t="s">
        <v>1212</v>
      </c>
      <c r="J319" s="38" t="s">
        <v>187</v>
      </c>
      <c r="K319" s="14" t="s">
        <v>1213</v>
      </c>
      <c r="L319" s="18" t="s">
        <v>1214</v>
      </c>
      <c r="M319" s="18" t="s">
        <v>4505</v>
      </c>
    </row>
    <row r="320" spans="1:13" x14ac:dyDescent="0.25">
      <c r="A320" s="66">
        <v>3</v>
      </c>
      <c r="B320" s="90" t="s">
        <v>5314</v>
      </c>
      <c r="C320" s="21" t="s">
        <v>1215</v>
      </c>
      <c r="D320" s="38" t="s">
        <v>3431</v>
      </c>
      <c r="E320" s="13" t="s">
        <v>3180</v>
      </c>
      <c r="F320" s="40" t="s">
        <v>1216</v>
      </c>
      <c r="G320" s="69"/>
      <c r="H320" s="69"/>
      <c r="I320" s="13" t="s">
        <v>1217</v>
      </c>
      <c r="J320" s="38" t="s">
        <v>129</v>
      </c>
      <c r="K320" s="14" t="s">
        <v>1218</v>
      </c>
      <c r="L320" s="18" t="s">
        <v>1219</v>
      </c>
      <c r="M320" s="18" t="s">
        <v>4506</v>
      </c>
    </row>
    <row r="321" spans="1:13" x14ac:dyDescent="0.25">
      <c r="A321" s="66">
        <v>2</v>
      </c>
      <c r="B321" s="91" t="s">
        <v>5315</v>
      </c>
      <c r="C321" s="21" t="s">
        <v>1220</v>
      </c>
      <c r="D321" s="38" t="s">
        <v>3432</v>
      </c>
      <c r="E321" s="13" t="s">
        <v>3180</v>
      </c>
      <c r="F321" s="40" t="s">
        <v>1221</v>
      </c>
      <c r="G321" s="69"/>
      <c r="H321" s="69"/>
      <c r="I321" s="13" t="s">
        <v>1222</v>
      </c>
      <c r="J321" s="38" t="s">
        <v>274</v>
      </c>
      <c r="K321" s="14" t="s">
        <v>1223</v>
      </c>
      <c r="L321" s="18" t="s">
        <v>1224</v>
      </c>
      <c r="M321" s="18" t="s">
        <v>4507</v>
      </c>
    </row>
    <row r="322" spans="1:13" x14ac:dyDescent="0.25">
      <c r="A322" s="66">
        <v>2</v>
      </c>
      <c r="B322" s="91" t="s">
        <v>5316</v>
      </c>
      <c r="C322" s="21" t="s">
        <v>1225</v>
      </c>
      <c r="D322" s="38" t="s">
        <v>3433</v>
      </c>
      <c r="E322" s="13" t="s">
        <v>3180</v>
      </c>
      <c r="F322" s="40" t="s">
        <v>1226</v>
      </c>
      <c r="G322" s="69"/>
      <c r="H322" s="69"/>
      <c r="I322" s="13" t="s">
        <v>1227</v>
      </c>
      <c r="J322" s="38" t="s">
        <v>95</v>
      </c>
      <c r="K322" s="14" t="s">
        <v>1228</v>
      </c>
      <c r="L322" s="18" t="s">
        <v>1229</v>
      </c>
      <c r="M322" s="18" t="s">
        <v>4508</v>
      </c>
    </row>
    <row r="323" spans="1:13" x14ac:dyDescent="0.25">
      <c r="A323" s="66">
        <v>2</v>
      </c>
      <c r="B323" s="91" t="s">
        <v>5317</v>
      </c>
      <c r="C323" s="21" t="s">
        <v>1230</v>
      </c>
      <c r="D323" s="38" t="s">
        <v>3434</v>
      </c>
      <c r="E323" s="13" t="s">
        <v>3180</v>
      </c>
      <c r="F323" s="40" t="s">
        <v>1231</v>
      </c>
      <c r="G323" s="69"/>
      <c r="H323" s="69"/>
      <c r="I323" s="13" t="s">
        <v>1232</v>
      </c>
      <c r="J323" s="38" t="s">
        <v>1233</v>
      </c>
      <c r="K323" s="14" t="s">
        <v>1234</v>
      </c>
      <c r="L323" s="18" t="s">
        <v>1235</v>
      </c>
      <c r="M323" s="18" t="s">
        <v>4509</v>
      </c>
    </row>
    <row r="324" spans="1:13" x14ac:dyDescent="0.25">
      <c r="A324" s="66">
        <v>3</v>
      </c>
      <c r="B324" s="91" t="s">
        <v>5318</v>
      </c>
      <c r="C324" s="21" t="s">
        <v>1236</v>
      </c>
      <c r="D324" s="38" t="s">
        <v>3435</v>
      </c>
      <c r="E324" s="13" t="s">
        <v>3180</v>
      </c>
      <c r="F324" s="40" t="s">
        <v>1237</v>
      </c>
      <c r="G324" s="69"/>
      <c r="H324" s="69"/>
      <c r="I324" s="13" t="s">
        <v>1238</v>
      </c>
      <c r="J324" s="38" t="s">
        <v>129</v>
      </c>
      <c r="K324" s="14" t="s">
        <v>1239</v>
      </c>
      <c r="L324" s="18" t="s">
        <v>1240</v>
      </c>
      <c r="M324" s="18" t="s">
        <v>4510</v>
      </c>
    </row>
    <row r="325" spans="1:13" x14ac:dyDescent="0.25">
      <c r="A325" s="66">
        <v>3</v>
      </c>
      <c r="B325" s="91" t="s">
        <v>5319</v>
      </c>
      <c r="C325" s="21" t="s">
        <v>1241</v>
      </c>
      <c r="D325" s="38" t="s">
        <v>3436</v>
      </c>
      <c r="E325" s="13" t="s">
        <v>3180</v>
      </c>
      <c r="F325" s="40" t="s">
        <v>1242</v>
      </c>
      <c r="G325" s="69"/>
      <c r="H325" s="69"/>
      <c r="I325" s="13" t="s">
        <v>1243</v>
      </c>
      <c r="J325" s="38" t="s">
        <v>1244</v>
      </c>
      <c r="K325" s="14" t="s">
        <v>1245</v>
      </c>
      <c r="L325" s="18" t="s">
        <v>1246</v>
      </c>
      <c r="M325" s="18" t="s">
        <v>4511</v>
      </c>
    </row>
    <row r="326" spans="1:13" x14ac:dyDescent="0.25">
      <c r="A326" s="66">
        <v>4</v>
      </c>
      <c r="B326" s="91" t="s">
        <v>5320</v>
      </c>
      <c r="C326" s="21" t="s">
        <v>1247</v>
      </c>
      <c r="D326" s="38" t="s">
        <v>3437</v>
      </c>
      <c r="E326" s="13" t="s">
        <v>3180</v>
      </c>
      <c r="F326" s="40" t="s">
        <v>1248</v>
      </c>
      <c r="G326" s="69"/>
      <c r="H326" s="69"/>
      <c r="I326" s="13" t="s">
        <v>1249</v>
      </c>
      <c r="J326" s="38" t="s">
        <v>187</v>
      </c>
      <c r="K326" s="14" t="s">
        <v>1250</v>
      </c>
      <c r="L326" s="18" t="s">
        <v>1251</v>
      </c>
      <c r="M326" s="18" t="s">
        <v>4512</v>
      </c>
    </row>
    <row r="327" spans="1:13" x14ac:dyDescent="0.25">
      <c r="A327" s="66">
        <v>3</v>
      </c>
      <c r="B327" s="91" t="s">
        <v>5321</v>
      </c>
      <c r="C327" s="21" t="s">
        <v>1252</v>
      </c>
      <c r="D327" s="38" t="s">
        <v>3438</v>
      </c>
      <c r="E327" s="13" t="s">
        <v>3180</v>
      </c>
      <c r="F327" s="40" t="s">
        <v>1253</v>
      </c>
      <c r="G327" s="69"/>
      <c r="H327" s="69"/>
      <c r="I327" s="13" t="s">
        <v>1254</v>
      </c>
      <c r="J327" s="38" t="s">
        <v>129</v>
      </c>
      <c r="K327" s="14" t="s">
        <v>1255</v>
      </c>
      <c r="L327" s="18" t="s">
        <v>1256</v>
      </c>
      <c r="M327" s="18" t="s">
        <v>4513</v>
      </c>
    </row>
    <row r="328" spans="1:13" x14ac:dyDescent="0.25">
      <c r="A328" s="66">
        <v>3</v>
      </c>
      <c r="B328" s="91" t="s">
        <v>5322</v>
      </c>
      <c r="C328" s="21" t="s">
        <v>1257</v>
      </c>
      <c r="D328" s="38" t="s">
        <v>3439</v>
      </c>
      <c r="E328" s="13" t="s">
        <v>3180</v>
      </c>
      <c r="F328" s="40" t="s">
        <v>1258</v>
      </c>
      <c r="G328" s="69"/>
      <c r="H328" s="69"/>
      <c r="I328" s="13" t="s">
        <v>1259</v>
      </c>
      <c r="J328" s="38" t="s">
        <v>1244</v>
      </c>
      <c r="K328" s="14" t="s">
        <v>1260</v>
      </c>
      <c r="L328" s="18" t="s">
        <v>1261</v>
      </c>
      <c r="M328" s="18" t="s">
        <v>4514</v>
      </c>
    </row>
    <row r="329" spans="1:13" x14ac:dyDescent="0.25">
      <c r="A329" s="66">
        <v>2</v>
      </c>
      <c r="B329" s="91" t="s">
        <v>5323</v>
      </c>
      <c r="C329" s="21" t="s">
        <v>1262</v>
      </c>
      <c r="D329" s="38" t="s">
        <v>3440</v>
      </c>
      <c r="E329" s="13" t="s">
        <v>3180</v>
      </c>
      <c r="F329" s="40" t="s">
        <v>1263</v>
      </c>
      <c r="G329" s="69"/>
      <c r="H329" s="69"/>
      <c r="I329" s="13" t="s">
        <v>1264</v>
      </c>
      <c r="J329" s="38" t="s">
        <v>932</v>
      </c>
      <c r="K329" s="14" t="s">
        <v>1265</v>
      </c>
      <c r="L329" s="18" t="s">
        <v>1266</v>
      </c>
      <c r="M329" s="18" t="s">
        <v>4515</v>
      </c>
    </row>
    <row r="330" spans="1:13" x14ac:dyDescent="0.25">
      <c r="A330" s="66">
        <v>2</v>
      </c>
      <c r="B330" s="91" t="s">
        <v>5324</v>
      </c>
      <c r="C330" s="21" t="s">
        <v>1267</v>
      </c>
      <c r="D330" s="38" t="s">
        <v>3441</v>
      </c>
      <c r="E330" s="13" t="s">
        <v>3180</v>
      </c>
      <c r="F330" s="40" t="s">
        <v>1268</v>
      </c>
      <c r="G330" s="69"/>
      <c r="H330" s="69"/>
      <c r="I330" s="13" t="s">
        <v>1269</v>
      </c>
      <c r="J330" s="38" t="s">
        <v>129</v>
      </c>
      <c r="K330" s="14" t="s">
        <v>1270</v>
      </c>
      <c r="L330" s="18" t="s">
        <v>1271</v>
      </c>
      <c r="M330" s="18" t="s">
        <v>4516</v>
      </c>
    </row>
    <row r="331" spans="1:13" x14ac:dyDescent="0.25">
      <c r="A331" s="66">
        <v>2</v>
      </c>
      <c r="B331" s="91" t="s">
        <v>5325</v>
      </c>
      <c r="C331" s="21" t="s">
        <v>1272</v>
      </c>
      <c r="D331" s="38" t="s">
        <v>3442</v>
      </c>
      <c r="E331" s="13" t="s">
        <v>3180</v>
      </c>
      <c r="F331" s="40" t="s">
        <v>1273</v>
      </c>
      <c r="G331" s="69"/>
      <c r="H331" s="69"/>
      <c r="I331" s="13" t="s">
        <v>1274</v>
      </c>
      <c r="J331" s="38" t="s">
        <v>274</v>
      </c>
      <c r="K331" s="14" t="s">
        <v>1275</v>
      </c>
      <c r="L331" s="18" t="s">
        <v>1276</v>
      </c>
      <c r="M331" s="18" t="s">
        <v>4517</v>
      </c>
    </row>
    <row r="332" spans="1:13" x14ac:dyDescent="0.25">
      <c r="A332" s="66">
        <v>3</v>
      </c>
      <c r="B332" s="91" t="s">
        <v>5326</v>
      </c>
      <c r="C332" s="21" t="s">
        <v>1277</v>
      </c>
      <c r="D332" s="38" t="s">
        <v>3443</v>
      </c>
      <c r="E332" s="13" t="s">
        <v>3180</v>
      </c>
      <c r="F332" s="40" t="s">
        <v>1278</v>
      </c>
      <c r="G332" s="69"/>
      <c r="H332" s="69"/>
      <c r="I332" s="13" t="s">
        <v>1279</v>
      </c>
      <c r="J332" s="38" t="s">
        <v>1093</v>
      </c>
      <c r="K332" s="14" t="s">
        <v>1280</v>
      </c>
      <c r="L332" s="18" t="s">
        <v>1281</v>
      </c>
      <c r="M332" s="18" t="s">
        <v>4518</v>
      </c>
    </row>
    <row r="333" spans="1:13" x14ac:dyDescent="0.25">
      <c r="A333" s="66">
        <v>2</v>
      </c>
      <c r="B333" s="91" t="s">
        <v>5327</v>
      </c>
      <c r="C333" s="21" t="s">
        <v>1282</v>
      </c>
      <c r="D333" s="38" t="s">
        <v>3444</v>
      </c>
      <c r="E333" s="13" t="s">
        <v>3180</v>
      </c>
      <c r="F333" s="40" t="s">
        <v>1283</v>
      </c>
      <c r="G333" s="69"/>
      <c r="H333" s="69"/>
      <c r="I333" s="13" t="s">
        <v>1284</v>
      </c>
      <c r="J333" s="38" t="s">
        <v>613</v>
      </c>
      <c r="K333" s="14" t="s">
        <v>1285</v>
      </c>
      <c r="L333" s="18" t="s">
        <v>1286</v>
      </c>
      <c r="M333" s="18" t="s">
        <v>4519</v>
      </c>
    </row>
    <row r="334" spans="1:13" x14ac:dyDescent="0.25">
      <c r="A334" s="66">
        <v>2</v>
      </c>
      <c r="B334" s="91" t="s">
        <v>5328</v>
      </c>
      <c r="C334" s="21" t="s">
        <v>1287</v>
      </c>
      <c r="D334" s="38" t="s">
        <v>3445</v>
      </c>
      <c r="E334" s="13" t="s">
        <v>3180</v>
      </c>
      <c r="F334" s="40" t="s">
        <v>1288</v>
      </c>
      <c r="G334" s="69"/>
      <c r="H334" s="69"/>
      <c r="I334" s="13" t="s">
        <v>1289</v>
      </c>
      <c r="J334" s="38" t="s">
        <v>129</v>
      </c>
      <c r="K334" s="14" t="s">
        <v>1290</v>
      </c>
      <c r="L334" s="18" t="s">
        <v>1291</v>
      </c>
      <c r="M334" s="18" t="s">
        <v>4520</v>
      </c>
    </row>
    <row r="335" spans="1:13" x14ac:dyDescent="0.25">
      <c r="A335" s="66">
        <v>4</v>
      </c>
      <c r="B335" s="91" t="s">
        <v>5329</v>
      </c>
      <c r="C335" s="21" t="s">
        <v>1292</v>
      </c>
      <c r="D335" s="38" t="s">
        <v>3446</v>
      </c>
      <c r="E335" s="13" t="s">
        <v>3180</v>
      </c>
      <c r="F335" s="40" t="s">
        <v>1293</v>
      </c>
      <c r="G335" s="69"/>
      <c r="H335" s="69"/>
      <c r="I335" s="13" t="s">
        <v>1294</v>
      </c>
      <c r="J335" s="38" t="s">
        <v>187</v>
      </c>
      <c r="K335" s="14" t="s">
        <v>1295</v>
      </c>
      <c r="L335" s="18" t="s">
        <v>1296</v>
      </c>
      <c r="M335" s="18" t="s">
        <v>4521</v>
      </c>
    </row>
    <row r="336" spans="1:13" x14ac:dyDescent="0.25">
      <c r="A336" s="66">
        <v>3</v>
      </c>
      <c r="B336" s="91" t="s">
        <v>5330</v>
      </c>
      <c r="C336" s="21" t="s">
        <v>1297</v>
      </c>
      <c r="D336" s="38" t="s">
        <v>3447</v>
      </c>
      <c r="E336" s="13" t="s">
        <v>3180</v>
      </c>
      <c r="F336" s="40" t="s">
        <v>1298</v>
      </c>
      <c r="G336" s="69"/>
      <c r="H336" s="69"/>
      <c r="I336" s="13" t="s">
        <v>1299</v>
      </c>
      <c r="J336" s="38" t="s">
        <v>751</v>
      </c>
      <c r="K336" s="14" t="s">
        <v>1300</v>
      </c>
      <c r="L336" s="18" t="s">
        <v>1301</v>
      </c>
      <c r="M336" s="18" t="s">
        <v>4522</v>
      </c>
    </row>
    <row r="337" spans="1:13" x14ac:dyDescent="0.25">
      <c r="A337" s="66">
        <v>2</v>
      </c>
      <c r="B337" s="91" t="s">
        <v>5331</v>
      </c>
      <c r="C337" s="21" t="s">
        <v>1302</v>
      </c>
      <c r="D337" s="38" t="s">
        <v>3448</v>
      </c>
      <c r="E337" s="13" t="s">
        <v>3180</v>
      </c>
      <c r="F337" s="40" t="s">
        <v>5894</v>
      </c>
      <c r="G337" s="69"/>
      <c r="H337" s="69"/>
      <c r="I337" s="13" t="s">
        <v>1303</v>
      </c>
      <c r="J337" s="38" t="s">
        <v>829</v>
      </c>
      <c r="K337" s="14" t="s">
        <v>1304</v>
      </c>
      <c r="L337" s="18" t="s">
        <v>1305</v>
      </c>
      <c r="M337" s="18" t="s">
        <v>4523</v>
      </c>
    </row>
    <row r="338" spans="1:13" x14ac:dyDescent="0.25">
      <c r="A338" s="66">
        <v>2</v>
      </c>
      <c r="B338" s="91" t="s">
        <v>5332</v>
      </c>
      <c r="C338" s="21" t="s">
        <v>1306</v>
      </c>
      <c r="D338" s="38" t="s">
        <v>3449</v>
      </c>
      <c r="E338" s="13" t="s">
        <v>3180</v>
      </c>
      <c r="F338" s="40" t="s">
        <v>1307</v>
      </c>
      <c r="G338" s="69"/>
      <c r="H338" s="69"/>
      <c r="I338" s="13" t="s">
        <v>1308</v>
      </c>
      <c r="J338" s="38" t="s">
        <v>898</v>
      </c>
      <c r="K338" s="14" t="s">
        <v>1309</v>
      </c>
      <c r="L338" s="18" t="s">
        <v>1310</v>
      </c>
      <c r="M338" s="18" t="s">
        <v>4524</v>
      </c>
    </row>
    <row r="339" spans="1:13" x14ac:dyDescent="0.25">
      <c r="A339" s="66">
        <v>2</v>
      </c>
      <c r="B339" s="91" t="s">
        <v>5333</v>
      </c>
      <c r="C339" s="21" t="s">
        <v>1311</v>
      </c>
      <c r="D339" s="38" t="s">
        <v>3450</v>
      </c>
      <c r="E339" s="13" t="s">
        <v>3180</v>
      </c>
      <c r="F339" s="40" t="s">
        <v>1312</v>
      </c>
      <c r="G339" s="69"/>
      <c r="H339" s="69"/>
      <c r="I339" s="13" t="s">
        <v>1313</v>
      </c>
      <c r="J339" s="38" t="s">
        <v>223</v>
      </c>
      <c r="K339" s="14" t="s">
        <v>1314</v>
      </c>
      <c r="L339" s="18" t="s">
        <v>1315</v>
      </c>
      <c r="M339" s="18" t="s">
        <v>4525</v>
      </c>
    </row>
    <row r="340" spans="1:13" x14ac:dyDescent="0.25">
      <c r="A340" s="66">
        <v>2</v>
      </c>
      <c r="B340" s="91" t="s">
        <v>5334</v>
      </c>
      <c r="C340" s="21" t="s">
        <v>1316</v>
      </c>
      <c r="D340" s="38" t="s">
        <v>3451</v>
      </c>
      <c r="E340" s="13" t="s">
        <v>3180</v>
      </c>
      <c r="F340" s="40" t="s">
        <v>1317</v>
      </c>
      <c r="G340" s="69"/>
      <c r="H340" s="69"/>
      <c r="I340" s="13" t="s">
        <v>1318</v>
      </c>
      <c r="J340" s="38" t="s">
        <v>274</v>
      </c>
      <c r="K340" s="14" t="s">
        <v>1319</v>
      </c>
      <c r="L340" s="18" t="s">
        <v>1320</v>
      </c>
      <c r="M340" s="18" t="s">
        <v>4526</v>
      </c>
    </row>
    <row r="341" spans="1:13" x14ac:dyDescent="0.25">
      <c r="A341" s="66">
        <v>2</v>
      </c>
      <c r="B341" s="91" t="s">
        <v>5335</v>
      </c>
      <c r="C341" s="21" t="s">
        <v>1321</v>
      </c>
      <c r="D341" s="38" t="s">
        <v>3452</v>
      </c>
      <c r="E341" s="13" t="s">
        <v>3180</v>
      </c>
      <c r="F341" s="40" t="s">
        <v>1322</v>
      </c>
      <c r="G341" s="69"/>
      <c r="H341" s="69"/>
      <c r="I341" s="13" t="s">
        <v>1323</v>
      </c>
      <c r="J341" s="38" t="s">
        <v>217</v>
      </c>
      <c r="K341" s="14" t="s">
        <v>1324</v>
      </c>
      <c r="L341" s="18" t="s">
        <v>1325</v>
      </c>
      <c r="M341" s="18" t="s">
        <v>4527</v>
      </c>
    </row>
    <row r="342" spans="1:13" x14ac:dyDescent="0.25">
      <c r="A342" s="66">
        <v>2</v>
      </c>
      <c r="B342" s="91" t="s">
        <v>5336</v>
      </c>
      <c r="C342" s="21" t="s">
        <v>1326</v>
      </c>
      <c r="D342" s="38" t="s">
        <v>3453</v>
      </c>
      <c r="E342" s="13" t="s">
        <v>3180</v>
      </c>
      <c r="F342" s="40" t="s">
        <v>1327</v>
      </c>
      <c r="G342" s="69"/>
      <c r="H342" s="69"/>
      <c r="I342" s="13" t="s">
        <v>1328</v>
      </c>
      <c r="J342" s="38" t="s">
        <v>176</v>
      </c>
      <c r="K342" s="14" t="s">
        <v>1329</v>
      </c>
      <c r="L342" s="18" t="s">
        <v>1330</v>
      </c>
      <c r="M342" s="18" t="s">
        <v>4528</v>
      </c>
    </row>
    <row r="343" spans="1:13" x14ac:dyDescent="0.25">
      <c r="A343" s="66">
        <v>3</v>
      </c>
      <c r="B343" s="91" t="s">
        <v>5337</v>
      </c>
      <c r="C343" s="21" t="s">
        <v>1331</v>
      </c>
      <c r="D343" s="38" t="s">
        <v>3454</v>
      </c>
      <c r="E343" s="13" t="s">
        <v>3180</v>
      </c>
      <c r="F343" s="40" t="s">
        <v>1332</v>
      </c>
      <c r="G343" s="69"/>
      <c r="H343" s="69"/>
      <c r="I343" s="13" t="s">
        <v>1333</v>
      </c>
      <c r="J343" s="38" t="s">
        <v>187</v>
      </c>
      <c r="K343" s="14" t="s">
        <v>1334</v>
      </c>
      <c r="L343" s="18" t="s">
        <v>1335</v>
      </c>
      <c r="M343" s="18" t="s">
        <v>4529</v>
      </c>
    </row>
    <row r="344" spans="1:13" x14ac:dyDescent="0.25">
      <c r="A344" s="66">
        <v>2</v>
      </c>
      <c r="B344" s="90" t="s">
        <v>5338</v>
      </c>
      <c r="C344" s="21" t="s">
        <v>1336</v>
      </c>
      <c r="D344" s="38" t="s">
        <v>3455</v>
      </c>
      <c r="E344" s="13" t="s">
        <v>3180</v>
      </c>
      <c r="F344" s="40" t="s">
        <v>1337</v>
      </c>
      <c r="G344" s="69"/>
      <c r="H344" s="69"/>
      <c r="I344" s="13" t="s">
        <v>1338</v>
      </c>
      <c r="J344" s="38" t="s">
        <v>15</v>
      </c>
      <c r="K344" s="14" t="s">
        <v>1339</v>
      </c>
      <c r="L344" s="18" t="s">
        <v>1340</v>
      </c>
      <c r="M344" s="18" t="s">
        <v>4530</v>
      </c>
    </row>
    <row r="345" spans="1:13" x14ac:dyDescent="0.25">
      <c r="A345" s="66">
        <v>2</v>
      </c>
      <c r="B345" s="91" t="s">
        <v>5339</v>
      </c>
      <c r="C345" s="21" t="s">
        <v>1341</v>
      </c>
      <c r="D345" s="38" t="s">
        <v>3456</v>
      </c>
      <c r="E345" s="13" t="s">
        <v>3180</v>
      </c>
      <c r="F345" s="40" t="s">
        <v>1342</v>
      </c>
      <c r="G345" s="69"/>
      <c r="H345" s="69"/>
      <c r="I345" s="13" t="s">
        <v>1343</v>
      </c>
      <c r="J345" s="38" t="s">
        <v>176</v>
      </c>
      <c r="K345" s="14" t="s">
        <v>1344</v>
      </c>
      <c r="L345" s="18" t="s">
        <v>1345</v>
      </c>
      <c r="M345" s="18" t="s">
        <v>4531</v>
      </c>
    </row>
    <row r="346" spans="1:13" x14ac:dyDescent="0.25">
      <c r="A346" s="66">
        <v>2</v>
      </c>
      <c r="B346" s="91" t="s">
        <v>5340</v>
      </c>
      <c r="C346" s="21" t="s">
        <v>1346</v>
      </c>
      <c r="D346" s="38" t="s">
        <v>3457</v>
      </c>
      <c r="E346" s="13" t="s">
        <v>3180</v>
      </c>
      <c r="F346" s="40" t="s">
        <v>1347</v>
      </c>
      <c r="G346" s="69"/>
      <c r="H346" s="69"/>
      <c r="I346" s="13" t="s">
        <v>1348</v>
      </c>
      <c r="J346" s="38" t="s">
        <v>176</v>
      </c>
      <c r="K346" s="14" t="s">
        <v>1349</v>
      </c>
      <c r="L346" s="18" t="s">
        <v>1350</v>
      </c>
      <c r="M346" s="18" t="s">
        <v>4532</v>
      </c>
    </row>
    <row r="347" spans="1:13" x14ac:dyDescent="0.25">
      <c r="A347" s="66">
        <v>2</v>
      </c>
      <c r="B347" s="91" t="s">
        <v>5341</v>
      </c>
      <c r="C347" s="21" t="s">
        <v>1351</v>
      </c>
      <c r="D347" s="38" t="s">
        <v>3458</v>
      </c>
      <c r="E347" s="13" t="s">
        <v>3180</v>
      </c>
      <c r="F347" s="40" t="s">
        <v>1352</v>
      </c>
      <c r="G347" s="69"/>
      <c r="H347" s="69"/>
      <c r="I347" s="13" t="s">
        <v>1353</v>
      </c>
      <c r="J347" s="38" t="s">
        <v>613</v>
      </c>
      <c r="K347" s="14" t="s">
        <v>1354</v>
      </c>
      <c r="L347" s="18" t="s">
        <v>1355</v>
      </c>
      <c r="M347" s="18" t="s">
        <v>4533</v>
      </c>
    </row>
    <row r="348" spans="1:13" x14ac:dyDescent="0.25">
      <c r="A348" s="66">
        <v>3</v>
      </c>
      <c r="B348" s="91" t="s">
        <v>5342</v>
      </c>
      <c r="C348" s="21" t="s">
        <v>1356</v>
      </c>
      <c r="D348" s="38" t="s">
        <v>3459</v>
      </c>
      <c r="E348" s="13" t="s">
        <v>3180</v>
      </c>
      <c r="F348" s="40" t="s">
        <v>1357</v>
      </c>
      <c r="G348" s="69"/>
      <c r="H348" s="69"/>
      <c r="I348" s="13" t="s">
        <v>1358</v>
      </c>
      <c r="J348" s="38" t="s">
        <v>1045</v>
      </c>
      <c r="K348" s="14" t="s">
        <v>1359</v>
      </c>
      <c r="L348" s="18" t="s">
        <v>1360</v>
      </c>
      <c r="M348" s="18" t="s">
        <v>4534</v>
      </c>
    </row>
    <row r="349" spans="1:13" x14ac:dyDescent="0.25">
      <c r="A349" s="66">
        <v>3</v>
      </c>
      <c r="B349" s="91" t="s">
        <v>5343</v>
      </c>
      <c r="C349" s="21" t="s">
        <v>1361</v>
      </c>
      <c r="D349" s="38" t="s">
        <v>3460</v>
      </c>
      <c r="E349" s="13" t="s">
        <v>3180</v>
      </c>
      <c r="F349" s="40" t="s">
        <v>1362</v>
      </c>
      <c r="G349" s="69"/>
      <c r="H349" s="69"/>
      <c r="I349" s="13" t="s">
        <v>1363</v>
      </c>
      <c r="J349" s="38" t="s">
        <v>129</v>
      </c>
      <c r="K349" s="14" t="s">
        <v>1364</v>
      </c>
      <c r="L349" s="18" t="s">
        <v>1365</v>
      </c>
      <c r="M349" s="18" t="s">
        <v>4535</v>
      </c>
    </row>
    <row r="350" spans="1:13" x14ac:dyDescent="0.25">
      <c r="A350" s="66">
        <v>2</v>
      </c>
      <c r="B350" s="91" t="s">
        <v>5344</v>
      </c>
      <c r="C350" s="21" t="s">
        <v>1366</v>
      </c>
      <c r="D350" s="38" t="s">
        <v>3461</v>
      </c>
      <c r="E350" s="13" t="s">
        <v>3180</v>
      </c>
      <c r="F350" s="40" t="s">
        <v>1367</v>
      </c>
      <c r="G350" s="69"/>
      <c r="H350" s="69"/>
      <c r="I350" s="13" t="s">
        <v>1368</v>
      </c>
      <c r="J350" s="38" t="s">
        <v>542</v>
      </c>
      <c r="K350" s="14" t="s">
        <v>1369</v>
      </c>
      <c r="L350" s="18" t="s">
        <v>1370</v>
      </c>
      <c r="M350" s="18" t="s">
        <v>4536</v>
      </c>
    </row>
    <row r="351" spans="1:13" x14ac:dyDescent="0.25">
      <c r="A351" s="66">
        <v>3</v>
      </c>
      <c r="B351" s="91" t="s">
        <v>5345</v>
      </c>
      <c r="C351" s="21" t="s">
        <v>1371</v>
      </c>
      <c r="D351" s="38" t="s">
        <v>3462</v>
      </c>
      <c r="E351" s="13" t="s">
        <v>3180</v>
      </c>
      <c r="F351" s="40" t="s">
        <v>1372</v>
      </c>
      <c r="G351" s="69"/>
      <c r="H351" s="69"/>
      <c r="I351" s="13" t="s">
        <v>464</v>
      </c>
      <c r="J351" s="38" t="s">
        <v>129</v>
      </c>
      <c r="K351" s="14" t="s">
        <v>1373</v>
      </c>
      <c r="L351" s="18" t="s">
        <v>1374</v>
      </c>
      <c r="M351" s="18" t="s">
        <v>4537</v>
      </c>
    </row>
    <row r="352" spans="1:13" x14ac:dyDescent="0.25">
      <c r="A352" s="66">
        <v>2</v>
      </c>
      <c r="B352" s="91" t="s">
        <v>5346</v>
      </c>
      <c r="C352" s="21" t="s">
        <v>1375</v>
      </c>
      <c r="D352" s="38" t="s">
        <v>3463</v>
      </c>
      <c r="E352" s="13" t="s">
        <v>3180</v>
      </c>
      <c r="F352" s="40" t="s">
        <v>1376</v>
      </c>
      <c r="G352" s="69"/>
      <c r="H352" s="69"/>
      <c r="I352" s="13" t="s">
        <v>1377</v>
      </c>
      <c r="J352" s="38" t="s">
        <v>176</v>
      </c>
      <c r="K352" s="14" t="s">
        <v>1378</v>
      </c>
      <c r="L352" s="18" t="s">
        <v>1379</v>
      </c>
      <c r="M352" s="18" t="s">
        <v>4538</v>
      </c>
    </row>
    <row r="353" spans="1:13" x14ac:dyDescent="0.25">
      <c r="A353" s="66">
        <v>2</v>
      </c>
      <c r="B353" s="91" t="s">
        <v>5347</v>
      </c>
      <c r="C353" s="21" t="s">
        <v>1380</v>
      </c>
      <c r="D353" s="38" t="s">
        <v>3464</v>
      </c>
      <c r="E353" s="13" t="s">
        <v>3180</v>
      </c>
      <c r="F353" s="40" t="s">
        <v>1381</v>
      </c>
      <c r="G353" s="69"/>
      <c r="H353" s="69"/>
      <c r="I353" s="13" t="s">
        <v>1382</v>
      </c>
      <c r="J353" s="38" t="s">
        <v>223</v>
      </c>
      <c r="K353" s="14" t="s">
        <v>1383</v>
      </c>
      <c r="L353" s="18" t="s">
        <v>1384</v>
      </c>
      <c r="M353" s="18" t="s">
        <v>4539</v>
      </c>
    </row>
    <row r="354" spans="1:13" x14ac:dyDescent="0.25">
      <c r="A354" s="66">
        <v>2</v>
      </c>
      <c r="B354" s="91" t="s">
        <v>5348</v>
      </c>
      <c r="C354" s="21" t="s">
        <v>1385</v>
      </c>
      <c r="D354" s="38" t="s">
        <v>3465</v>
      </c>
      <c r="E354" s="13" t="s">
        <v>3180</v>
      </c>
      <c r="F354" s="40" t="s">
        <v>1386</v>
      </c>
      <c r="G354" s="69"/>
      <c r="H354" s="69"/>
      <c r="I354" s="13" t="s">
        <v>1387</v>
      </c>
      <c r="J354" s="38" t="s">
        <v>672</v>
      </c>
      <c r="K354" s="14" t="s">
        <v>1388</v>
      </c>
      <c r="L354" s="18" t="s">
        <v>1389</v>
      </c>
      <c r="M354" s="18" t="s">
        <v>4540</v>
      </c>
    </row>
    <row r="355" spans="1:13" x14ac:dyDescent="0.25">
      <c r="A355" s="66">
        <v>4</v>
      </c>
      <c r="B355" s="91" t="s">
        <v>5349</v>
      </c>
      <c r="C355" s="21" t="s">
        <v>1390</v>
      </c>
      <c r="D355" s="38" t="s">
        <v>3466</v>
      </c>
      <c r="E355" s="13" t="s">
        <v>3180</v>
      </c>
      <c r="F355" s="40" t="s">
        <v>1391</v>
      </c>
      <c r="G355" s="69"/>
      <c r="H355" s="69"/>
      <c r="I355" s="13" t="s">
        <v>1392</v>
      </c>
      <c r="J355" s="38" t="s">
        <v>389</v>
      </c>
      <c r="K355" s="14" t="s">
        <v>5895</v>
      </c>
      <c r="L355" s="18" t="s">
        <v>1393</v>
      </c>
      <c r="M355" s="18" t="s">
        <v>4541</v>
      </c>
    </row>
    <row r="356" spans="1:13" x14ac:dyDescent="0.25">
      <c r="A356" s="66">
        <v>2</v>
      </c>
      <c r="B356" s="91" t="s">
        <v>5350</v>
      </c>
      <c r="C356" s="21" t="s">
        <v>1394</v>
      </c>
      <c r="D356" s="38" t="s">
        <v>3467</v>
      </c>
      <c r="E356" s="13" t="s">
        <v>3180</v>
      </c>
      <c r="F356" s="40" t="s">
        <v>1395</v>
      </c>
      <c r="G356" s="69"/>
      <c r="H356" s="69"/>
      <c r="I356" s="13" t="s">
        <v>1396</v>
      </c>
      <c r="J356" s="38" t="s">
        <v>95</v>
      </c>
      <c r="K356" s="14" t="s">
        <v>1397</v>
      </c>
      <c r="L356" s="18" t="s">
        <v>1398</v>
      </c>
      <c r="M356" s="18" t="s">
        <v>4542</v>
      </c>
    </row>
    <row r="357" spans="1:13" x14ac:dyDescent="0.25">
      <c r="A357" s="66">
        <v>4</v>
      </c>
      <c r="B357" s="90" t="s">
        <v>5351</v>
      </c>
      <c r="C357" s="21" t="s">
        <v>1399</v>
      </c>
      <c r="D357" s="38" t="s">
        <v>3468</v>
      </c>
      <c r="E357" s="13" t="s">
        <v>3180</v>
      </c>
      <c r="F357" s="40" t="s">
        <v>1400</v>
      </c>
      <c r="G357" s="69"/>
      <c r="H357" s="69"/>
      <c r="I357" s="13" t="s">
        <v>1401</v>
      </c>
      <c r="J357" s="38" t="s">
        <v>314</v>
      </c>
      <c r="K357" s="14" t="s">
        <v>1402</v>
      </c>
      <c r="L357" s="18" t="s">
        <v>1403</v>
      </c>
      <c r="M357" s="18" t="s">
        <v>4543</v>
      </c>
    </row>
    <row r="358" spans="1:13" x14ac:dyDescent="0.25">
      <c r="A358" s="66">
        <v>2</v>
      </c>
      <c r="B358" s="91" t="s">
        <v>5352</v>
      </c>
      <c r="C358" s="21" t="s">
        <v>1404</v>
      </c>
      <c r="D358" s="38" t="s">
        <v>3469</v>
      </c>
      <c r="E358" s="13" t="s">
        <v>3180</v>
      </c>
      <c r="F358" s="40" t="s">
        <v>1405</v>
      </c>
      <c r="G358" s="69"/>
      <c r="H358" s="69"/>
      <c r="I358" s="13" t="s">
        <v>1406</v>
      </c>
      <c r="J358" s="38" t="s">
        <v>484</v>
      </c>
      <c r="K358" s="14" t="s">
        <v>1407</v>
      </c>
      <c r="L358" s="18" t="s">
        <v>1408</v>
      </c>
      <c r="M358" s="18" t="s">
        <v>4544</v>
      </c>
    </row>
    <row r="359" spans="1:13" x14ac:dyDescent="0.25">
      <c r="A359" s="66">
        <v>2</v>
      </c>
      <c r="B359" s="91" t="s">
        <v>5353</v>
      </c>
      <c r="C359" s="21" t="s">
        <v>1409</v>
      </c>
      <c r="D359" s="38" t="s">
        <v>3470</v>
      </c>
      <c r="E359" s="13" t="s">
        <v>3180</v>
      </c>
      <c r="F359" s="40" t="s">
        <v>1410</v>
      </c>
      <c r="G359" s="69"/>
      <c r="H359" s="69"/>
      <c r="I359" s="13" t="s">
        <v>1411</v>
      </c>
      <c r="J359" s="38" t="s">
        <v>140</v>
      </c>
      <c r="K359" s="14" t="s">
        <v>1412</v>
      </c>
      <c r="L359" s="18" t="s">
        <v>1413</v>
      </c>
      <c r="M359" s="18" t="s">
        <v>4545</v>
      </c>
    </row>
    <row r="360" spans="1:13" x14ac:dyDescent="0.25">
      <c r="A360" s="66">
        <v>3</v>
      </c>
      <c r="B360" s="90" t="s">
        <v>5354</v>
      </c>
      <c r="C360" s="21" t="s">
        <v>1414</v>
      </c>
      <c r="D360" s="38" t="s">
        <v>3471</v>
      </c>
      <c r="E360" s="13" t="s">
        <v>3180</v>
      </c>
      <c r="F360" s="40" t="s">
        <v>1415</v>
      </c>
      <c r="G360" s="69"/>
      <c r="H360" s="69"/>
      <c r="I360" s="13" t="s">
        <v>1416</v>
      </c>
      <c r="J360" s="38" t="s">
        <v>567</v>
      </c>
      <c r="K360" s="14" t="s">
        <v>1417</v>
      </c>
      <c r="L360" s="18" t="s">
        <v>1418</v>
      </c>
      <c r="M360" s="18" t="s">
        <v>4546</v>
      </c>
    </row>
    <row r="361" spans="1:13" x14ac:dyDescent="0.25">
      <c r="A361" s="66">
        <v>2</v>
      </c>
      <c r="B361" s="91" t="s">
        <v>5355</v>
      </c>
      <c r="C361" s="21" t="s">
        <v>1419</v>
      </c>
      <c r="D361" s="38" t="s">
        <v>3472</v>
      </c>
      <c r="E361" s="13" t="s">
        <v>3180</v>
      </c>
      <c r="F361" s="40" t="s">
        <v>1420</v>
      </c>
      <c r="G361" s="69"/>
      <c r="H361" s="69"/>
      <c r="I361" s="13" t="s">
        <v>1421</v>
      </c>
      <c r="J361" s="38" t="s">
        <v>1233</v>
      </c>
      <c r="K361" s="14" t="s">
        <v>1422</v>
      </c>
      <c r="L361" s="18" t="s">
        <v>1423</v>
      </c>
      <c r="M361" s="18" t="s">
        <v>4547</v>
      </c>
    </row>
    <row r="362" spans="1:13" x14ac:dyDescent="0.25">
      <c r="A362" s="66">
        <v>2</v>
      </c>
      <c r="B362" s="91" t="s">
        <v>5356</v>
      </c>
      <c r="C362" s="21" t="s">
        <v>1424</v>
      </c>
      <c r="D362" s="38" t="s">
        <v>3473</v>
      </c>
      <c r="E362" s="13" t="s">
        <v>3180</v>
      </c>
      <c r="F362" s="40" t="s">
        <v>1425</v>
      </c>
      <c r="G362" s="69"/>
      <c r="H362" s="69"/>
      <c r="I362" s="13" t="s">
        <v>1426</v>
      </c>
      <c r="J362" s="38" t="s">
        <v>274</v>
      </c>
      <c r="K362" s="14" t="s">
        <v>1427</v>
      </c>
      <c r="L362" s="18" t="s">
        <v>1428</v>
      </c>
      <c r="M362" s="18" t="s">
        <v>4548</v>
      </c>
    </row>
    <row r="363" spans="1:13" x14ac:dyDescent="0.25">
      <c r="A363" s="66">
        <v>3</v>
      </c>
      <c r="B363" s="91" t="s">
        <v>5357</v>
      </c>
      <c r="C363" s="21" t="s">
        <v>1429</v>
      </c>
      <c r="D363" s="38" t="s">
        <v>3474</v>
      </c>
      <c r="E363" s="13" t="s">
        <v>3180</v>
      </c>
      <c r="F363" s="40" t="s">
        <v>1430</v>
      </c>
      <c r="G363" s="69"/>
      <c r="H363" s="69"/>
      <c r="I363" s="13" t="s">
        <v>1431</v>
      </c>
      <c r="J363" s="38" t="s">
        <v>106</v>
      </c>
      <c r="K363" s="14" t="s">
        <v>1432</v>
      </c>
      <c r="L363" s="18" t="s">
        <v>1433</v>
      </c>
      <c r="M363" s="18" t="s">
        <v>4549</v>
      </c>
    </row>
    <row r="364" spans="1:13" x14ac:dyDescent="0.25">
      <c r="A364" s="66">
        <v>1</v>
      </c>
      <c r="B364" s="91" t="s">
        <v>5358</v>
      </c>
      <c r="C364" s="21" t="s">
        <v>1434</v>
      </c>
      <c r="D364" s="38" t="s">
        <v>3475</v>
      </c>
      <c r="E364" s="13" t="s">
        <v>3180</v>
      </c>
      <c r="F364" s="40" t="s">
        <v>1435</v>
      </c>
      <c r="G364" s="69"/>
      <c r="H364" s="69"/>
      <c r="I364" s="13" t="s">
        <v>1436</v>
      </c>
      <c r="J364" s="38" t="s">
        <v>9</v>
      </c>
      <c r="K364" s="14" t="s">
        <v>1437</v>
      </c>
      <c r="L364" s="18" t="s">
        <v>1438</v>
      </c>
      <c r="M364" s="18" t="s">
        <v>4550</v>
      </c>
    </row>
    <row r="365" spans="1:13" x14ac:dyDescent="0.25">
      <c r="A365" s="66">
        <v>3</v>
      </c>
      <c r="B365" s="91" t="s">
        <v>5359</v>
      </c>
      <c r="C365" s="21" t="s">
        <v>1439</v>
      </c>
      <c r="D365" s="38" t="s">
        <v>3476</v>
      </c>
      <c r="E365" s="13" t="s">
        <v>3180</v>
      </c>
      <c r="F365" s="40" t="s">
        <v>1440</v>
      </c>
      <c r="G365" s="69"/>
      <c r="H365" s="69"/>
      <c r="I365" s="13" t="s">
        <v>1441</v>
      </c>
      <c r="J365" s="38" t="s">
        <v>129</v>
      </c>
      <c r="K365" s="14" t="s">
        <v>1442</v>
      </c>
      <c r="L365" s="18" t="s">
        <v>1443</v>
      </c>
      <c r="M365" s="18" t="s">
        <v>4551</v>
      </c>
    </row>
    <row r="366" spans="1:13" x14ac:dyDescent="0.25">
      <c r="A366" s="66">
        <v>2</v>
      </c>
      <c r="B366" s="91" t="s">
        <v>5360</v>
      </c>
      <c r="C366" s="21" t="s">
        <v>1444</v>
      </c>
      <c r="D366" s="38" t="s">
        <v>3477</v>
      </c>
      <c r="E366" s="13" t="s">
        <v>3180</v>
      </c>
      <c r="F366" s="40" t="s">
        <v>1445</v>
      </c>
      <c r="G366" s="69"/>
      <c r="H366" s="69"/>
      <c r="I366" s="13" t="s">
        <v>1446</v>
      </c>
      <c r="J366" s="38" t="s">
        <v>542</v>
      </c>
      <c r="K366" s="14" t="s">
        <v>1447</v>
      </c>
      <c r="L366" s="18" t="s">
        <v>1448</v>
      </c>
      <c r="M366" s="18" t="s">
        <v>4552</v>
      </c>
    </row>
    <row r="367" spans="1:13" x14ac:dyDescent="0.25">
      <c r="A367" s="66">
        <v>2</v>
      </c>
      <c r="B367" s="90" t="s">
        <v>5361</v>
      </c>
      <c r="C367" s="21" t="s">
        <v>1449</v>
      </c>
      <c r="D367" s="38" t="s">
        <v>3478</v>
      </c>
      <c r="E367" s="13" t="s">
        <v>3180</v>
      </c>
      <c r="F367" s="40" t="s">
        <v>1450</v>
      </c>
      <c r="G367" s="69"/>
      <c r="H367" s="69"/>
      <c r="I367" s="13" t="s">
        <v>1451</v>
      </c>
      <c r="J367" s="38" t="s">
        <v>274</v>
      </c>
      <c r="K367" s="14" t="s">
        <v>1452</v>
      </c>
      <c r="L367" s="18" t="s">
        <v>1453</v>
      </c>
      <c r="M367" s="18" t="s">
        <v>4553</v>
      </c>
    </row>
    <row r="368" spans="1:13" x14ac:dyDescent="0.25">
      <c r="A368" s="66">
        <v>3</v>
      </c>
      <c r="B368" s="91" t="s">
        <v>5362</v>
      </c>
      <c r="C368" s="21" t="s">
        <v>1454</v>
      </c>
      <c r="D368" s="38" t="s">
        <v>3479</v>
      </c>
      <c r="E368" s="13" t="s">
        <v>3180</v>
      </c>
      <c r="F368" s="40" t="s">
        <v>1455</v>
      </c>
      <c r="G368" s="69"/>
      <c r="H368" s="69"/>
      <c r="I368" s="13" t="s">
        <v>1456</v>
      </c>
      <c r="J368" s="38" t="s">
        <v>129</v>
      </c>
      <c r="K368" s="14" t="s">
        <v>1457</v>
      </c>
      <c r="L368" s="18" t="s">
        <v>1458</v>
      </c>
      <c r="M368" s="18" t="s">
        <v>4554</v>
      </c>
    </row>
    <row r="369" spans="1:13" x14ac:dyDescent="0.25">
      <c r="A369" s="66">
        <v>1</v>
      </c>
      <c r="B369" s="91" t="s">
        <v>5363</v>
      </c>
      <c r="C369" s="21" t="s">
        <v>1459</v>
      </c>
      <c r="D369" s="38" t="s">
        <v>3480</v>
      </c>
      <c r="E369" s="13" t="s">
        <v>3180</v>
      </c>
      <c r="F369" s="40" t="s">
        <v>1460</v>
      </c>
      <c r="G369" s="69"/>
      <c r="H369" s="69"/>
      <c r="I369" s="13" t="s">
        <v>1461</v>
      </c>
      <c r="J369" s="38" t="s">
        <v>48</v>
      </c>
      <c r="K369" s="14" t="s">
        <v>1462</v>
      </c>
      <c r="L369" s="18" t="s">
        <v>1463</v>
      </c>
      <c r="M369" s="18" t="s">
        <v>4555</v>
      </c>
    </row>
    <row r="370" spans="1:13" x14ac:dyDescent="0.25">
      <c r="A370" s="66">
        <v>2</v>
      </c>
      <c r="B370" s="91" t="s">
        <v>5364</v>
      </c>
      <c r="C370" s="21" t="s">
        <v>1464</v>
      </c>
      <c r="D370" s="38" t="s">
        <v>3481</v>
      </c>
      <c r="E370" s="13" t="s">
        <v>3180</v>
      </c>
      <c r="F370" s="40" t="s">
        <v>1465</v>
      </c>
      <c r="G370" s="69"/>
      <c r="H370" s="69"/>
      <c r="I370" s="13" t="s">
        <v>1466</v>
      </c>
      <c r="J370" s="38" t="s">
        <v>613</v>
      </c>
      <c r="K370" s="14" t="s">
        <v>1467</v>
      </c>
      <c r="L370" s="18" t="s">
        <v>1468</v>
      </c>
      <c r="M370" s="18" t="s">
        <v>4556</v>
      </c>
    </row>
    <row r="371" spans="1:13" x14ac:dyDescent="0.25">
      <c r="A371" s="66">
        <v>2</v>
      </c>
      <c r="B371" s="91" t="s">
        <v>5365</v>
      </c>
      <c r="C371" s="21" t="s">
        <v>1469</v>
      </c>
      <c r="D371" s="38" t="s">
        <v>3482</v>
      </c>
      <c r="E371" s="13" t="s">
        <v>3180</v>
      </c>
      <c r="F371" s="40" t="s">
        <v>1470</v>
      </c>
      <c r="G371" s="69"/>
      <c r="H371" s="69"/>
      <c r="I371" s="13" t="s">
        <v>1471</v>
      </c>
      <c r="J371" s="38" t="s">
        <v>129</v>
      </c>
      <c r="K371" s="14" t="s">
        <v>1472</v>
      </c>
      <c r="L371" s="18" t="s">
        <v>1473</v>
      </c>
      <c r="M371" s="18" t="s">
        <v>4557</v>
      </c>
    </row>
    <row r="372" spans="1:13" x14ac:dyDescent="0.25">
      <c r="A372" s="66">
        <v>4</v>
      </c>
      <c r="B372" s="91" t="s">
        <v>5366</v>
      </c>
      <c r="C372" s="21" t="s">
        <v>1474</v>
      </c>
      <c r="D372" s="38" t="s">
        <v>3483</v>
      </c>
      <c r="E372" s="13" t="s">
        <v>3180</v>
      </c>
      <c r="F372" s="40" t="s">
        <v>1475</v>
      </c>
      <c r="G372" s="69"/>
      <c r="H372" s="69"/>
      <c r="I372" s="13" t="s">
        <v>388</v>
      </c>
      <c r="J372" s="38" t="s">
        <v>389</v>
      </c>
      <c r="K372" s="14" t="s">
        <v>1476</v>
      </c>
      <c r="L372" s="18" t="s">
        <v>1477</v>
      </c>
      <c r="M372" s="18" t="s">
        <v>4558</v>
      </c>
    </row>
    <row r="373" spans="1:13" x14ac:dyDescent="0.25">
      <c r="A373" s="66">
        <v>2</v>
      </c>
      <c r="B373" s="91" t="s">
        <v>5367</v>
      </c>
      <c r="C373" s="21" t="s">
        <v>1478</v>
      </c>
      <c r="D373" s="38" t="s">
        <v>3484</v>
      </c>
      <c r="E373" s="13" t="s">
        <v>3180</v>
      </c>
      <c r="F373" s="40" t="s">
        <v>1479</v>
      </c>
      <c r="G373" s="69"/>
      <c r="H373" s="69"/>
      <c r="I373" s="13" t="s">
        <v>1480</v>
      </c>
      <c r="J373" s="38" t="s">
        <v>176</v>
      </c>
      <c r="K373" s="14" t="s">
        <v>1481</v>
      </c>
      <c r="L373" s="18" t="s">
        <v>1482</v>
      </c>
      <c r="M373" s="18" t="s">
        <v>4559</v>
      </c>
    </row>
    <row r="374" spans="1:13" x14ac:dyDescent="0.25">
      <c r="A374" s="66">
        <v>2</v>
      </c>
      <c r="B374" s="91" t="s">
        <v>5368</v>
      </c>
      <c r="C374" s="21" t="s">
        <v>1483</v>
      </c>
      <c r="D374" s="38" t="s">
        <v>3485</v>
      </c>
      <c r="E374" s="13" t="s">
        <v>3180</v>
      </c>
      <c r="F374" s="40" t="s">
        <v>1484</v>
      </c>
      <c r="G374" s="69"/>
      <c r="H374" s="69"/>
      <c r="I374" s="13" t="s">
        <v>1485</v>
      </c>
      <c r="J374" s="38" t="s">
        <v>15</v>
      </c>
      <c r="K374" s="14" t="s">
        <v>1486</v>
      </c>
      <c r="L374" s="18" t="s">
        <v>1487</v>
      </c>
      <c r="M374" s="18" t="s">
        <v>4560</v>
      </c>
    </row>
    <row r="375" spans="1:13" x14ac:dyDescent="0.25">
      <c r="A375" s="66">
        <v>3</v>
      </c>
      <c r="B375" s="90" t="s">
        <v>5369</v>
      </c>
      <c r="C375" s="21" t="s">
        <v>1488</v>
      </c>
      <c r="D375" s="38" t="s">
        <v>3486</v>
      </c>
      <c r="E375" s="13" t="s">
        <v>3180</v>
      </c>
      <c r="F375" s="40" t="s">
        <v>1489</v>
      </c>
      <c r="G375" s="69"/>
      <c r="H375" s="69"/>
      <c r="I375" s="13" t="s">
        <v>1490</v>
      </c>
      <c r="J375" s="38" t="s">
        <v>129</v>
      </c>
      <c r="K375" s="14" t="s">
        <v>1491</v>
      </c>
      <c r="L375" s="18" t="s">
        <v>1492</v>
      </c>
      <c r="M375" s="18" t="s">
        <v>4561</v>
      </c>
    </row>
    <row r="376" spans="1:13" x14ac:dyDescent="0.25">
      <c r="A376" s="66">
        <v>2</v>
      </c>
      <c r="B376" s="90" t="s">
        <v>5370</v>
      </c>
      <c r="C376" s="21" t="s">
        <v>1493</v>
      </c>
      <c r="D376" s="38" t="s">
        <v>3487</v>
      </c>
      <c r="E376" s="13" t="s">
        <v>3180</v>
      </c>
      <c r="F376" s="40" t="s">
        <v>1494</v>
      </c>
      <c r="G376" s="69"/>
      <c r="H376" s="69"/>
      <c r="I376" s="13" t="s">
        <v>1495</v>
      </c>
      <c r="J376" s="38" t="s">
        <v>1006</v>
      </c>
      <c r="K376" s="14" t="s">
        <v>1496</v>
      </c>
      <c r="L376" s="18" t="s">
        <v>1497</v>
      </c>
      <c r="M376" s="18" t="s">
        <v>4562</v>
      </c>
    </row>
    <row r="377" spans="1:13" x14ac:dyDescent="0.25">
      <c r="A377" s="66">
        <v>3</v>
      </c>
      <c r="B377" s="91" t="s">
        <v>5371</v>
      </c>
      <c r="C377" s="21" t="s">
        <v>1498</v>
      </c>
      <c r="D377" s="38" t="s">
        <v>3488</v>
      </c>
      <c r="E377" s="13" t="s">
        <v>3180</v>
      </c>
      <c r="F377" s="40" t="s">
        <v>1499</v>
      </c>
      <c r="G377" s="69"/>
      <c r="H377" s="69"/>
      <c r="I377" s="13" t="s">
        <v>1500</v>
      </c>
      <c r="J377" s="38" t="s">
        <v>1501</v>
      </c>
      <c r="K377" s="14" t="s">
        <v>1502</v>
      </c>
      <c r="L377" s="18" t="s">
        <v>1503</v>
      </c>
      <c r="M377" s="18" t="s">
        <v>4563</v>
      </c>
    </row>
    <row r="378" spans="1:13" x14ac:dyDescent="0.25">
      <c r="A378" s="66">
        <v>2</v>
      </c>
      <c r="B378" s="91" t="s">
        <v>5372</v>
      </c>
      <c r="C378" s="21" t="s">
        <v>1504</v>
      </c>
      <c r="D378" s="38" t="s">
        <v>3489</v>
      </c>
      <c r="E378" s="13" t="s">
        <v>3180</v>
      </c>
      <c r="F378" s="40" t="s">
        <v>1505</v>
      </c>
      <c r="G378" s="69"/>
      <c r="H378" s="69"/>
      <c r="I378" s="13" t="s">
        <v>1506</v>
      </c>
      <c r="J378" s="38" t="s">
        <v>15</v>
      </c>
      <c r="K378" s="14" t="s">
        <v>1507</v>
      </c>
      <c r="L378" s="18" t="s">
        <v>1508</v>
      </c>
      <c r="M378" s="18" t="s">
        <v>4564</v>
      </c>
    </row>
    <row r="379" spans="1:13" x14ac:dyDescent="0.25">
      <c r="A379" s="66">
        <v>2</v>
      </c>
      <c r="B379" s="91" t="s">
        <v>5373</v>
      </c>
      <c r="C379" s="21" t="s">
        <v>1509</v>
      </c>
      <c r="D379" s="38" t="s">
        <v>3490</v>
      </c>
      <c r="E379" s="13" t="s">
        <v>3180</v>
      </c>
      <c r="F379" s="40" t="s">
        <v>1510</v>
      </c>
      <c r="G379" s="69"/>
      <c r="H379" s="69"/>
      <c r="I379" s="13" t="s">
        <v>1511</v>
      </c>
      <c r="J379" s="38" t="s">
        <v>500</v>
      </c>
      <c r="K379" s="14" t="s">
        <v>1512</v>
      </c>
      <c r="L379" s="18" t="s">
        <v>1513</v>
      </c>
      <c r="M379" s="18" t="s">
        <v>4565</v>
      </c>
    </row>
    <row r="380" spans="1:13" x14ac:dyDescent="0.25">
      <c r="A380" s="66">
        <v>2</v>
      </c>
      <c r="B380" s="91" t="s">
        <v>5374</v>
      </c>
      <c r="C380" s="21" t="s">
        <v>1514</v>
      </c>
      <c r="D380" s="38" t="s">
        <v>3491</v>
      </c>
      <c r="E380" s="13" t="s">
        <v>3180</v>
      </c>
      <c r="F380" s="40" t="s">
        <v>5856</v>
      </c>
      <c r="G380" s="69"/>
      <c r="H380" s="69"/>
      <c r="I380" s="13" t="s">
        <v>1515</v>
      </c>
      <c r="J380" s="38" t="s">
        <v>484</v>
      </c>
      <c r="K380" s="14" t="s">
        <v>1516</v>
      </c>
      <c r="L380" s="18" t="s">
        <v>1517</v>
      </c>
      <c r="M380" s="18" t="s">
        <v>4566</v>
      </c>
    </row>
    <row r="381" spans="1:13" x14ac:dyDescent="0.25">
      <c r="A381" s="66">
        <v>2</v>
      </c>
      <c r="B381" s="91" t="s">
        <v>5375</v>
      </c>
      <c r="C381" s="21" t="s">
        <v>1518</v>
      </c>
      <c r="D381" s="38" t="s">
        <v>3492</v>
      </c>
      <c r="E381" s="13" t="s">
        <v>3180</v>
      </c>
      <c r="F381" s="40" t="s">
        <v>1519</v>
      </c>
      <c r="G381" s="69"/>
      <c r="H381" s="69"/>
      <c r="I381" s="13" t="s">
        <v>1520</v>
      </c>
      <c r="J381" s="38" t="s">
        <v>176</v>
      </c>
      <c r="K381" s="14" t="s">
        <v>1521</v>
      </c>
      <c r="L381" s="18" t="s">
        <v>1522</v>
      </c>
      <c r="M381" s="18" t="s">
        <v>4567</v>
      </c>
    </row>
    <row r="382" spans="1:13" x14ac:dyDescent="0.25">
      <c r="A382" s="66">
        <v>2</v>
      </c>
      <c r="B382" s="91" t="s">
        <v>5376</v>
      </c>
      <c r="C382" s="21" t="s">
        <v>1523</v>
      </c>
      <c r="D382" s="38" t="s">
        <v>3493</v>
      </c>
      <c r="E382" s="13" t="s">
        <v>3180</v>
      </c>
      <c r="F382" s="40" t="s">
        <v>1524</v>
      </c>
      <c r="G382" s="69"/>
      <c r="H382" s="69"/>
      <c r="I382" s="13" t="s">
        <v>1525</v>
      </c>
      <c r="J382" s="38" t="s">
        <v>223</v>
      </c>
      <c r="K382" s="14" t="s">
        <v>1526</v>
      </c>
      <c r="L382" s="18" t="s">
        <v>1527</v>
      </c>
      <c r="M382" s="18" t="s">
        <v>4568</v>
      </c>
    </row>
    <row r="383" spans="1:13" x14ac:dyDescent="0.25">
      <c r="A383" s="66">
        <v>3</v>
      </c>
      <c r="B383" s="91" t="s">
        <v>5377</v>
      </c>
      <c r="C383" s="21" t="s">
        <v>1528</v>
      </c>
      <c r="D383" s="38" t="s">
        <v>3494</v>
      </c>
      <c r="E383" s="13" t="s">
        <v>3180</v>
      </c>
      <c r="F383" s="40" t="s">
        <v>1529</v>
      </c>
      <c r="G383" s="69"/>
      <c r="H383" s="69"/>
      <c r="I383" s="13" t="s">
        <v>1530</v>
      </c>
      <c r="J383" s="38" t="s">
        <v>1006</v>
      </c>
      <c r="K383" s="14" t="s">
        <v>1531</v>
      </c>
      <c r="L383" s="18" t="s">
        <v>1532</v>
      </c>
      <c r="M383" s="18" t="s">
        <v>4569</v>
      </c>
    </row>
    <row r="384" spans="1:13" x14ac:dyDescent="0.25">
      <c r="A384" s="66">
        <v>4</v>
      </c>
      <c r="B384" s="90" t="s">
        <v>5378</v>
      </c>
      <c r="C384" s="21" t="s">
        <v>1533</v>
      </c>
      <c r="D384" s="38" t="s">
        <v>3495</v>
      </c>
      <c r="E384" s="13" t="s">
        <v>3180</v>
      </c>
      <c r="F384" s="40" t="s">
        <v>1534</v>
      </c>
      <c r="G384" s="69"/>
      <c r="H384" s="69"/>
      <c r="I384" s="13" t="s">
        <v>1535</v>
      </c>
      <c r="J384" s="38" t="s">
        <v>389</v>
      </c>
      <c r="K384" s="14" t="s">
        <v>1536</v>
      </c>
      <c r="L384" s="18" t="s">
        <v>1537</v>
      </c>
      <c r="M384" s="18" t="s">
        <v>4570</v>
      </c>
    </row>
    <row r="385" spans="1:13" x14ac:dyDescent="0.25">
      <c r="A385" s="66">
        <v>2</v>
      </c>
      <c r="B385" s="91" t="s">
        <v>5379</v>
      </c>
      <c r="C385" s="21" t="s">
        <v>1538</v>
      </c>
      <c r="D385" s="38" t="s">
        <v>3496</v>
      </c>
      <c r="E385" s="13" t="s">
        <v>3180</v>
      </c>
      <c r="F385" s="40" t="s">
        <v>1539</v>
      </c>
      <c r="G385" s="69"/>
      <c r="H385" s="69"/>
      <c r="I385" s="13" t="s">
        <v>1540</v>
      </c>
      <c r="J385" s="38" t="s">
        <v>223</v>
      </c>
      <c r="K385" s="14" t="s">
        <v>1541</v>
      </c>
      <c r="L385" s="18" t="s">
        <v>1542</v>
      </c>
      <c r="M385" s="18" t="s">
        <v>4571</v>
      </c>
    </row>
    <row r="386" spans="1:13" x14ac:dyDescent="0.25">
      <c r="A386" s="66">
        <v>3</v>
      </c>
      <c r="B386" s="91" t="s">
        <v>5380</v>
      </c>
      <c r="C386" s="21" t="s">
        <v>1543</v>
      </c>
      <c r="D386" s="38" t="s">
        <v>3497</v>
      </c>
      <c r="E386" s="13" t="s">
        <v>3180</v>
      </c>
      <c r="F386" s="40" t="s">
        <v>1544</v>
      </c>
      <c r="G386" s="69"/>
      <c r="H386" s="69"/>
      <c r="I386" s="13" t="s">
        <v>1545</v>
      </c>
      <c r="J386" s="38" t="s">
        <v>187</v>
      </c>
      <c r="K386" s="14" t="s">
        <v>5896</v>
      </c>
      <c r="L386" s="18" t="s">
        <v>1546</v>
      </c>
      <c r="M386" s="18" t="s">
        <v>4572</v>
      </c>
    </row>
    <row r="387" spans="1:13" x14ac:dyDescent="0.25">
      <c r="A387" s="66">
        <v>2</v>
      </c>
      <c r="B387" s="91" t="s">
        <v>5381</v>
      </c>
      <c r="C387" s="21" t="s">
        <v>1547</v>
      </c>
      <c r="D387" s="38" t="s">
        <v>3498</v>
      </c>
      <c r="E387" s="13" t="s">
        <v>3180</v>
      </c>
      <c r="F387" s="40" t="s">
        <v>1548</v>
      </c>
      <c r="G387" s="69"/>
      <c r="H387" s="69"/>
      <c r="I387" s="13" t="s">
        <v>1549</v>
      </c>
      <c r="J387" s="38" t="s">
        <v>140</v>
      </c>
      <c r="K387" s="14" t="s">
        <v>5897</v>
      </c>
      <c r="L387" s="18" t="s">
        <v>1550</v>
      </c>
      <c r="M387" s="18" t="s">
        <v>4573</v>
      </c>
    </row>
    <row r="388" spans="1:13" x14ac:dyDescent="0.25">
      <c r="A388" s="66">
        <v>4</v>
      </c>
      <c r="B388" s="91" t="s">
        <v>5382</v>
      </c>
      <c r="C388" s="21" t="s">
        <v>1551</v>
      </c>
      <c r="D388" s="38" t="s">
        <v>3499</v>
      </c>
      <c r="E388" s="13" t="s">
        <v>3180</v>
      </c>
      <c r="F388" s="40" t="s">
        <v>1552</v>
      </c>
      <c r="G388" s="69"/>
      <c r="H388" s="69"/>
      <c r="I388" s="13" t="s">
        <v>5952</v>
      </c>
      <c r="J388" s="38" t="s">
        <v>314</v>
      </c>
      <c r="K388" s="14" t="s">
        <v>1553</v>
      </c>
      <c r="L388" s="18" t="s">
        <v>1554</v>
      </c>
      <c r="M388" s="18" t="s">
        <v>4574</v>
      </c>
    </row>
    <row r="389" spans="1:13" x14ac:dyDescent="0.25">
      <c r="A389" s="66">
        <v>1</v>
      </c>
      <c r="B389" s="91" t="s">
        <v>5383</v>
      </c>
      <c r="C389" s="21" t="s">
        <v>1555</v>
      </c>
      <c r="D389" s="38" t="s">
        <v>3500</v>
      </c>
      <c r="E389" s="13" t="s">
        <v>3180</v>
      </c>
      <c r="F389" s="40" t="s">
        <v>1556</v>
      </c>
      <c r="G389" s="69"/>
      <c r="H389" s="69"/>
      <c r="I389" s="13" t="s">
        <v>1557</v>
      </c>
      <c r="J389" s="38" t="s">
        <v>165</v>
      </c>
      <c r="K389" s="14" t="s">
        <v>1558</v>
      </c>
      <c r="L389" s="18" t="s">
        <v>1559</v>
      </c>
      <c r="M389" s="18" t="s">
        <v>4575</v>
      </c>
    </row>
    <row r="390" spans="1:13" x14ac:dyDescent="0.25">
      <c r="A390" s="66">
        <v>3</v>
      </c>
      <c r="B390" s="91" t="s">
        <v>5384</v>
      </c>
      <c r="C390" s="21" t="s">
        <v>1560</v>
      </c>
      <c r="D390" s="38" t="s">
        <v>3501</v>
      </c>
      <c r="E390" s="13" t="s">
        <v>3180</v>
      </c>
      <c r="F390" s="40" t="s">
        <v>1561</v>
      </c>
      <c r="G390" s="69"/>
      <c r="H390" s="69"/>
      <c r="I390" s="13" t="s">
        <v>1562</v>
      </c>
      <c r="J390" s="38" t="s">
        <v>567</v>
      </c>
      <c r="K390" s="14" t="s">
        <v>1563</v>
      </c>
      <c r="L390" s="18" t="s">
        <v>1564</v>
      </c>
      <c r="M390" s="18" t="s">
        <v>4576</v>
      </c>
    </row>
    <row r="391" spans="1:13" x14ac:dyDescent="0.25">
      <c r="A391" s="66">
        <v>4</v>
      </c>
      <c r="B391" s="91" t="s">
        <v>5385</v>
      </c>
      <c r="C391" s="21" t="s">
        <v>1565</v>
      </c>
      <c r="D391" s="38" t="s">
        <v>3502</v>
      </c>
      <c r="E391" s="13" t="s">
        <v>3180</v>
      </c>
      <c r="F391" s="40" t="s">
        <v>1566</v>
      </c>
      <c r="G391" s="69"/>
      <c r="H391" s="69"/>
      <c r="I391" s="13" t="s">
        <v>1567</v>
      </c>
      <c r="J391" s="38" t="s">
        <v>400</v>
      </c>
      <c r="K391" s="14" t="s">
        <v>1568</v>
      </c>
      <c r="L391" s="18" t="s">
        <v>1569</v>
      </c>
      <c r="M391" s="18" t="s">
        <v>4577</v>
      </c>
    </row>
    <row r="392" spans="1:13" x14ac:dyDescent="0.25">
      <c r="A392" s="66">
        <v>1</v>
      </c>
      <c r="B392" s="91" t="s">
        <v>5386</v>
      </c>
      <c r="C392" s="21" t="s">
        <v>1570</v>
      </c>
      <c r="D392" s="38" t="s">
        <v>3503</v>
      </c>
      <c r="E392" s="13" t="s">
        <v>3180</v>
      </c>
      <c r="F392" s="40" t="s">
        <v>1571</v>
      </c>
      <c r="G392" s="69"/>
      <c r="H392" s="69"/>
      <c r="I392" s="13" t="s">
        <v>1572</v>
      </c>
      <c r="J392" s="38" t="s">
        <v>48</v>
      </c>
      <c r="K392" s="14" t="s">
        <v>1573</v>
      </c>
      <c r="L392" s="18" t="s">
        <v>1574</v>
      </c>
      <c r="M392" s="18" t="s">
        <v>4578</v>
      </c>
    </row>
    <row r="393" spans="1:13" x14ac:dyDescent="0.25">
      <c r="A393" s="66">
        <v>2</v>
      </c>
      <c r="B393" s="91" t="s">
        <v>5387</v>
      </c>
      <c r="C393" s="21" t="s">
        <v>1575</v>
      </c>
      <c r="D393" s="38" t="s">
        <v>3504</v>
      </c>
      <c r="E393" s="13" t="s">
        <v>3180</v>
      </c>
      <c r="F393" s="40" t="s">
        <v>1576</v>
      </c>
      <c r="G393" s="69"/>
      <c r="H393" s="69"/>
      <c r="I393" s="13" t="s">
        <v>5953</v>
      </c>
      <c r="J393" s="38" t="s">
        <v>176</v>
      </c>
      <c r="K393" s="14" t="s">
        <v>1577</v>
      </c>
      <c r="L393" s="18" t="s">
        <v>1578</v>
      </c>
      <c r="M393" s="18" t="s">
        <v>4579</v>
      </c>
    </row>
    <row r="394" spans="1:13" x14ac:dyDescent="0.25">
      <c r="A394" s="66">
        <v>2</v>
      </c>
      <c r="B394" s="91" t="s">
        <v>5388</v>
      </c>
      <c r="C394" s="21" t="s">
        <v>1579</v>
      </c>
      <c r="D394" s="38" t="s">
        <v>3505</v>
      </c>
      <c r="E394" s="13" t="s">
        <v>3180</v>
      </c>
      <c r="F394" s="40" t="s">
        <v>1580</v>
      </c>
      <c r="G394" s="69"/>
      <c r="H394" s="69"/>
      <c r="I394" s="13" t="s">
        <v>1581</v>
      </c>
      <c r="J394" s="38" t="s">
        <v>140</v>
      </c>
      <c r="K394" s="14" t="s">
        <v>1582</v>
      </c>
      <c r="L394" s="18" t="s">
        <v>1583</v>
      </c>
      <c r="M394" s="18" t="s">
        <v>4580</v>
      </c>
    </row>
    <row r="395" spans="1:13" x14ac:dyDescent="0.25">
      <c r="A395" s="66">
        <v>1</v>
      </c>
      <c r="B395" s="91" t="s">
        <v>5389</v>
      </c>
      <c r="C395" s="21" t="s">
        <v>1584</v>
      </c>
      <c r="D395" s="38" t="s">
        <v>3506</v>
      </c>
      <c r="E395" s="13" t="s">
        <v>3180</v>
      </c>
      <c r="F395" s="40" t="s">
        <v>1585</v>
      </c>
      <c r="G395" s="69"/>
      <c r="H395" s="69"/>
      <c r="I395" s="13" t="s">
        <v>1222</v>
      </c>
      <c r="J395" s="38" t="s">
        <v>9</v>
      </c>
      <c r="K395" s="14" t="s">
        <v>1586</v>
      </c>
      <c r="L395" s="18" t="s">
        <v>1587</v>
      </c>
      <c r="M395" s="18" t="s">
        <v>4581</v>
      </c>
    </row>
    <row r="396" spans="1:13" x14ac:dyDescent="0.25">
      <c r="A396" s="66">
        <v>1</v>
      </c>
      <c r="B396" s="91" t="s">
        <v>5390</v>
      </c>
      <c r="C396" s="21" t="s">
        <v>1588</v>
      </c>
      <c r="D396" s="38" t="s">
        <v>3507</v>
      </c>
      <c r="E396" s="13" t="s">
        <v>3180</v>
      </c>
      <c r="F396" s="40" t="s">
        <v>1589</v>
      </c>
      <c r="G396" s="69"/>
      <c r="H396" s="69"/>
      <c r="I396" s="13" t="s">
        <v>1590</v>
      </c>
      <c r="J396" s="38" t="s">
        <v>9</v>
      </c>
      <c r="K396" s="14" t="s">
        <v>1591</v>
      </c>
      <c r="L396" s="18" t="s">
        <v>1592</v>
      </c>
      <c r="M396" s="18" t="s">
        <v>4582</v>
      </c>
    </row>
    <row r="397" spans="1:13" x14ac:dyDescent="0.25">
      <c r="A397" s="66">
        <v>2</v>
      </c>
      <c r="B397" s="91" t="s">
        <v>5391</v>
      </c>
      <c r="C397" s="21" t="s">
        <v>1593</v>
      </c>
      <c r="D397" s="38" t="s">
        <v>3508</v>
      </c>
      <c r="E397" s="13" t="s">
        <v>3180</v>
      </c>
      <c r="F397" s="40" t="s">
        <v>1594</v>
      </c>
      <c r="G397" s="69"/>
      <c r="H397" s="69"/>
      <c r="I397" s="13" t="s">
        <v>1595</v>
      </c>
      <c r="J397" s="38" t="s">
        <v>776</v>
      </c>
      <c r="K397" s="14" t="s">
        <v>1596</v>
      </c>
      <c r="L397" s="18" t="s">
        <v>1597</v>
      </c>
      <c r="M397" s="18" t="s">
        <v>4583</v>
      </c>
    </row>
    <row r="398" spans="1:13" x14ac:dyDescent="0.25">
      <c r="A398" s="66">
        <v>2</v>
      </c>
      <c r="B398" s="91" t="s">
        <v>5392</v>
      </c>
      <c r="C398" s="21" t="s">
        <v>1598</v>
      </c>
      <c r="D398" s="38" t="s">
        <v>3509</v>
      </c>
      <c r="E398" s="13" t="s">
        <v>3180</v>
      </c>
      <c r="F398" s="40" t="s">
        <v>1599</v>
      </c>
      <c r="G398" s="69"/>
      <c r="H398" s="69"/>
      <c r="I398" s="13" t="s">
        <v>1600</v>
      </c>
      <c r="J398" s="38" t="s">
        <v>776</v>
      </c>
      <c r="K398" s="14" t="s">
        <v>1601</v>
      </c>
      <c r="L398" s="18" t="s">
        <v>1602</v>
      </c>
      <c r="M398" s="18" t="s">
        <v>4584</v>
      </c>
    </row>
    <row r="399" spans="1:13" x14ac:dyDescent="0.25">
      <c r="A399" s="66">
        <v>2</v>
      </c>
      <c r="B399" s="90" t="s">
        <v>5393</v>
      </c>
      <c r="C399" s="21" t="s">
        <v>1603</v>
      </c>
      <c r="D399" s="38" t="s">
        <v>3510</v>
      </c>
      <c r="E399" s="13" t="s">
        <v>3180</v>
      </c>
      <c r="F399" s="40" t="s">
        <v>1604</v>
      </c>
      <c r="G399" s="69"/>
      <c r="H399" s="69"/>
      <c r="I399" s="13" t="s">
        <v>720</v>
      </c>
      <c r="J399" s="38" t="s">
        <v>129</v>
      </c>
      <c r="K399" s="14" t="s">
        <v>1605</v>
      </c>
      <c r="L399" s="18" t="s">
        <v>1606</v>
      </c>
      <c r="M399" s="18" t="s">
        <v>4585</v>
      </c>
    </row>
    <row r="400" spans="1:13" x14ac:dyDescent="0.25">
      <c r="A400" s="66">
        <v>2</v>
      </c>
      <c r="B400" s="91" t="s">
        <v>5394</v>
      </c>
      <c r="C400" s="21" t="s">
        <v>1607</v>
      </c>
      <c r="D400" s="38" t="s">
        <v>3511</v>
      </c>
      <c r="E400" s="13" t="s">
        <v>3180</v>
      </c>
      <c r="F400" s="40" t="s">
        <v>1608</v>
      </c>
      <c r="G400" s="69"/>
      <c r="H400" s="69"/>
      <c r="I400" s="13" t="s">
        <v>1609</v>
      </c>
      <c r="J400" s="38" t="s">
        <v>542</v>
      </c>
      <c r="K400" s="14" t="s">
        <v>1610</v>
      </c>
      <c r="L400" s="18" t="s">
        <v>1611</v>
      </c>
      <c r="M400" s="18" t="s">
        <v>4586</v>
      </c>
    </row>
    <row r="401" spans="1:13" x14ac:dyDescent="0.25">
      <c r="A401" s="66">
        <v>2</v>
      </c>
      <c r="B401" s="91" t="s">
        <v>5395</v>
      </c>
      <c r="C401" s="21" t="s">
        <v>1612</v>
      </c>
      <c r="D401" s="38" t="s">
        <v>3512</v>
      </c>
      <c r="E401" s="13" t="s">
        <v>3180</v>
      </c>
      <c r="F401" s="40" t="s">
        <v>1613</v>
      </c>
      <c r="G401" s="69"/>
      <c r="H401" s="69"/>
      <c r="I401" s="13" t="s">
        <v>1614</v>
      </c>
      <c r="J401" s="38" t="s">
        <v>129</v>
      </c>
      <c r="K401" s="14" t="s">
        <v>1615</v>
      </c>
      <c r="L401" s="18" t="s">
        <v>1616</v>
      </c>
      <c r="M401" s="18" t="s">
        <v>4587</v>
      </c>
    </row>
    <row r="402" spans="1:13" x14ac:dyDescent="0.25">
      <c r="A402" s="66">
        <v>3</v>
      </c>
      <c r="B402" s="91" t="s">
        <v>5396</v>
      </c>
      <c r="C402" s="21" t="s">
        <v>1617</v>
      </c>
      <c r="D402" s="38" t="s">
        <v>3513</v>
      </c>
      <c r="E402" s="13" t="s">
        <v>3180</v>
      </c>
      <c r="F402" s="40" t="s">
        <v>1618</v>
      </c>
      <c r="G402" s="69"/>
      <c r="H402" s="69"/>
      <c r="I402" s="13" t="s">
        <v>1619</v>
      </c>
      <c r="J402" s="38" t="s">
        <v>129</v>
      </c>
      <c r="K402" s="14" t="s">
        <v>1620</v>
      </c>
      <c r="L402" s="18" t="s">
        <v>1621</v>
      </c>
      <c r="M402" s="18" t="s">
        <v>4588</v>
      </c>
    </row>
    <row r="403" spans="1:13" x14ac:dyDescent="0.25">
      <c r="A403" s="66">
        <v>2</v>
      </c>
      <c r="B403" s="91" t="s">
        <v>5397</v>
      </c>
      <c r="C403" s="21" t="s">
        <v>1622</v>
      </c>
      <c r="D403" s="38" t="s">
        <v>3514</v>
      </c>
      <c r="E403" s="13" t="s">
        <v>3180</v>
      </c>
      <c r="F403" s="40" t="s">
        <v>1623</v>
      </c>
      <c r="G403" s="69"/>
      <c r="H403" s="69"/>
      <c r="I403" s="13" t="s">
        <v>1624</v>
      </c>
      <c r="J403" s="38" t="s">
        <v>776</v>
      </c>
      <c r="K403" s="14" t="s">
        <v>1625</v>
      </c>
      <c r="L403" s="18" t="s">
        <v>1626</v>
      </c>
      <c r="M403" s="18" t="s">
        <v>4589</v>
      </c>
    </row>
    <row r="404" spans="1:13" x14ac:dyDescent="0.25">
      <c r="A404" s="66">
        <v>3</v>
      </c>
      <c r="B404" s="91" t="s">
        <v>5398</v>
      </c>
      <c r="C404" s="21" t="s">
        <v>1627</v>
      </c>
      <c r="D404" s="38" t="s">
        <v>3515</v>
      </c>
      <c r="E404" s="13" t="s">
        <v>3180</v>
      </c>
      <c r="F404" s="40" t="s">
        <v>1628</v>
      </c>
      <c r="G404" s="69"/>
      <c r="H404" s="69"/>
      <c r="I404" s="13" t="s">
        <v>1629</v>
      </c>
      <c r="J404" s="38" t="s">
        <v>1630</v>
      </c>
      <c r="K404" s="14" t="s">
        <v>1631</v>
      </c>
      <c r="L404" s="18" t="s">
        <v>1632</v>
      </c>
      <c r="M404" s="18" t="s">
        <v>4590</v>
      </c>
    </row>
    <row r="405" spans="1:13" x14ac:dyDescent="0.25">
      <c r="A405" s="66">
        <v>3</v>
      </c>
      <c r="B405" s="91" t="s">
        <v>5399</v>
      </c>
      <c r="C405" s="21" t="s">
        <v>1633</v>
      </c>
      <c r="D405" s="38" t="s">
        <v>3516</v>
      </c>
      <c r="E405" s="13" t="s">
        <v>3180</v>
      </c>
      <c r="F405" s="40" t="s">
        <v>1634</v>
      </c>
      <c r="G405" s="69"/>
      <c r="H405" s="69"/>
      <c r="I405" s="13" t="s">
        <v>1635</v>
      </c>
      <c r="J405" s="38" t="s">
        <v>1045</v>
      </c>
      <c r="K405" s="14" t="s">
        <v>1636</v>
      </c>
      <c r="L405" s="18" t="s">
        <v>1637</v>
      </c>
      <c r="M405" s="18" t="s">
        <v>4591</v>
      </c>
    </row>
    <row r="406" spans="1:13" x14ac:dyDescent="0.25">
      <c r="A406" s="66">
        <v>2</v>
      </c>
      <c r="B406" s="91" t="s">
        <v>5400</v>
      </c>
      <c r="C406" s="21" t="s">
        <v>1638</v>
      </c>
      <c r="D406" s="38" t="s">
        <v>3517</v>
      </c>
      <c r="E406" s="13" t="s">
        <v>3180</v>
      </c>
      <c r="F406" s="40" t="s">
        <v>1639</v>
      </c>
      <c r="G406" s="69"/>
      <c r="H406" s="69"/>
      <c r="I406" s="13" t="s">
        <v>211</v>
      </c>
      <c r="J406" s="38" t="s">
        <v>500</v>
      </c>
      <c r="K406" s="14" t="s">
        <v>1640</v>
      </c>
      <c r="L406" s="18" t="s">
        <v>1641</v>
      </c>
      <c r="M406" s="18" t="s">
        <v>4592</v>
      </c>
    </row>
    <row r="407" spans="1:13" x14ac:dyDescent="0.25">
      <c r="A407" s="66">
        <v>4</v>
      </c>
      <c r="B407" s="91" t="s">
        <v>5401</v>
      </c>
      <c r="C407" s="21" t="s">
        <v>1642</v>
      </c>
      <c r="D407" s="38" t="s">
        <v>3518</v>
      </c>
      <c r="E407" s="13" t="s">
        <v>3180</v>
      </c>
      <c r="F407" s="40" t="s">
        <v>1643</v>
      </c>
      <c r="G407" s="69"/>
      <c r="H407" s="69"/>
      <c r="I407" s="13" t="s">
        <v>538</v>
      </c>
      <c r="J407" s="38" t="s">
        <v>389</v>
      </c>
      <c r="K407" s="14" t="s">
        <v>1644</v>
      </c>
      <c r="L407" s="18" t="s">
        <v>1645</v>
      </c>
      <c r="M407" s="18" t="s">
        <v>4593</v>
      </c>
    </row>
    <row r="408" spans="1:13" x14ac:dyDescent="0.25">
      <c r="A408" s="66">
        <v>2</v>
      </c>
      <c r="B408" s="91" t="s">
        <v>5402</v>
      </c>
      <c r="C408" s="21" t="s">
        <v>1646</v>
      </c>
      <c r="D408" s="38" t="s">
        <v>3519</v>
      </c>
      <c r="E408" s="13" t="s">
        <v>3180</v>
      </c>
      <c r="F408" s="40" t="s">
        <v>1647</v>
      </c>
      <c r="G408" s="69"/>
      <c r="H408" s="69"/>
      <c r="I408" s="13" t="s">
        <v>1648</v>
      </c>
      <c r="J408" s="38" t="s">
        <v>932</v>
      </c>
      <c r="K408" s="14" t="s">
        <v>1649</v>
      </c>
      <c r="L408" s="18" t="s">
        <v>1650</v>
      </c>
      <c r="M408" s="18" t="s">
        <v>4594</v>
      </c>
    </row>
    <row r="409" spans="1:13" x14ac:dyDescent="0.25">
      <c r="A409" s="66">
        <v>2</v>
      </c>
      <c r="B409" s="91" t="s">
        <v>5403</v>
      </c>
      <c r="C409" s="21" t="s">
        <v>1651</v>
      </c>
      <c r="D409" s="38" t="s">
        <v>3520</v>
      </c>
      <c r="E409" s="13" t="s">
        <v>3180</v>
      </c>
      <c r="F409" s="40" t="s">
        <v>1652</v>
      </c>
      <c r="G409" s="69"/>
      <c r="H409" s="69"/>
      <c r="I409" s="13" t="s">
        <v>1653</v>
      </c>
      <c r="J409" s="38" t="s">
        <v>672</v>
      </c>
      <c r="K409" s="14" t="s">
        <v>1654</v>
      </c>
      <c r="L409" s="18" t="s">
        <v>1655</v>
      </c>
      <c r="M409" s="18" t="s">
        <v>4595</v>
      </c>
    </row>
    <row r="410" spans="1:13" x14ac:dyDescent="0.25">
      <c r="A410" s="66">
        <v>3</v>
      </c>
      <c r="B410" s="91" t="s">
        <v>5404</v>
      </c>
      <c r="C410" s="21" t="s">
        <v>1656</v>
      </c>
      <c r="D410" s="38" t="s">
        <v>3521</v>
      </c>
      <c r="E410" s="13" t="s">
        <v>3180</v>
      </c>
      <c r="F410" s="40" t="s">
        <v>1657</v>
      </c>
      <c r="G410" s="69"/>
      <c r="H410" s="69"/>
      <c r="I410" s="13" t="s">
        <v>1658</v>
      </c>
      <c r="J410" s="38" t="s">
        <v>567</v>
      </c>
      <c r="K410" s="14" t="s">
        <v>1659</v>
      </c>
      <c r="L410" s="18" t="s">
        <v>1660</v>
      </c>
      <c r="M410" s="18" t="s">
        <v>4596</v>
      </c>
    </row>
    <row r="411" spans="1:13" x14ac:dyDescent="0.25">
      <c r="A411" s="66">
        <v>3</v>
      </c>
      <c r="B411" s="90" t="s">
        <v>5405</v>
      </c>
      <c r="C411" s="21" t="s">
        <v>1661</v>
      </c>
      <c r="D411" s="38" t="s">
        <v>3522</v>
      </c>
      <c r="E411" s="13" t="s">
        <v>3180</v>
      </c>
      <c r="F411" s="40" t="s">
        <v>1662</v>
      </c>
      <c r="G411" s="69"/>
      <c r="H411" s="69"/>
      <c r="I411" s="13" t="s">
        <v>1663</v>
      </c>
      <c r="J411" s="38" t="s">
        <v>1144</v>
      </c>
      <c r="K411" s="14" t="s">
        <v>1664</v>
      </c>
      <c r="L411" s="18" t="s">
        <v>1665</v>
      </c>
      <c r="M411" s="18" t="s">
        <v>4597</v>
      </c>
    </row>
    <row r="412" spans="1:13" x14ac:dyDescent="0.25">
      <c r="A412" s="66">
        <v>2</v>
      </c>
      <c r="B412" s="91" t="s">
        <v>5406</v>
      </c>
      <c r="C412" s="21" t="s">
        <v>1666</v>
      </c>
      <c r="D412" s="38" t="s">
        <v>3523</v>
      </c>
      <c r="E412" s="13" t="s">
        <v>3180</v>
      </c>
      <c r="F412" s="40" t="s">
        <v>1667</v>
      </c>
      <c r="G412" s="69"/>
      <c r="H412" s="69"/>
      <c r="I412" s="13" t="s">
        <v>1668</v>
      </c>
      <c r="J412" s="38" t="s">
        <v>48</v>
      </c>
      <c r="K412" s="14" t="s">
        <v>1669</v>
      </c>
      <c r="L412" s="18" t="s">
        <v>1670</v>
      </c>
      <c r="M412" s="18" t="s">
        <v>4598</v>
      </c>
    </row>
    <row r="413" spans="1:13" x14ac:dyDescent="0.25">
      <c r="A413" s="66">
        <v>2</v>
      </c>
      <c r="B413" s="91" t="s">
        <v>5407</v>
      </c>
      <c r="C413" s="21" t="s">
        <v>1671</v>
      </c>
      <c r="D413" s="38" t="s">
        <v>3524</v>
      </c>
      <c r="E413" s="13" t="s">
        <v>3180</v>
      </c>
      <c r="F413" s="40" t="s">
        <v>1672</v>
      </c>
      <c r="G413" s="69"/>
      <c r="H413" s="69"/>
      <c r="I413" s="13" t="s">
        <v>1673</v>
      </c>
      <c r="J413" s="38" t="s">
        <v>48</v>
      </c>
      <c r="K413" s="14" t="s">
        <v>1674</v>
      </c>
      <c r="L413" s="18" t="s">
        <v>1675</v>
      </c>
      <c r="M413" s="18" t="s">
        <v>4599</v>
      </c>
    </row>
    <row r="414" spans="1:13" x14ac:dyDescent="0.25">
      <c r="A414" s="66">
        <v>2</v>
      </c>
      <c r="B414" s="91" t="s">
        <v>5408</v>
      </c>
      <c r="C414" s="21" t="s">
        <v>1676</v>
      </c>
      <c r="D414" s="38" t="s">
        <v>3525</v>
      </c>
      <c r="E414" s="13" t="s">
        <v>3180</v>
      </c>
      <c r="F414" s="40" t="s">
        <v>1677</v>
      </c>
      <c r="G414" s="69"/>
      <c r="H414" s="69"/>
      <c r="I414" s="13" t="s">
        <v>1678</v>
      </c>
      <c r="J414" s="38" t="s">
        <v>15</v>
      </c>
      <c r="K414" s="14" t="s">
        <v>1679</v>
      </c>
      <c r="L414" s="18" t="s">
        <v>1680</v>
      </c>
      <c r="M414" s="18" t="s">
        <v>4600</v>
      </c>
    </row>
    <row r="415" spans="1:13" x14ac:dyDescent="0.25">
      <c r="A415" s="66">
        <v>2</v>
      </c>
      <c r="B415" s="91" t="s">
        <v>5409</v>
      </c>
      <c r="C415" s="21" t="s">
        <v>1681</v>
      </c>
      <c r="D415" s="38" t="s">
        <v>3526</v>
      </c>
      <c r="E415" s="13" t="s">
        <v>3180</v>
      </c>
      <c r="F415" s="40" t="s">
        <v>1682</v>
      </c>
      <c r="G415" s="69"/>
      <c r="H415" s="69"/>
      <c r="I415" s="13" t="s">
        <v>1683</v>
      </c>
      <c r="J415" s="38" t="s">
        <v>1039</v>
      </c>
      <c r="K415" s="14" t="s">
        <v>1684</v>
      </c>
      <c r="L415" s="18" t="s">
        <v>1685</v>
      </c>
      <c r="M415" s="18" t="s">
        <v>4601</v>
      </c>
    </row>
    <row r="416" spans="1:13" x14ac:dyDescent="0.25">
      <c r="A416" s="66">
        <v>3</v>
      </c>
      <c r="B416" s="91" t="s">
        <v>5410</v>
      </c>
      <c r="C416" s="21" t="s">
        <v>1686</v>
      </c>
      <c r="D416" s="38" t="s">
        <v>3527</v>
      </c>
      <c r="E416" s="13" t="s">
        <v>3180</v>
      </c>
      <c r="F416" s="40" t="s">
        <v>1687</v>
      </c>
      <c r="G416" s="69"/>
      <c r="H416" s="69"/>
      <c r="I416" s="13" t="s">
        <v>1688</v>
      </c>
      <c r="J416" s="38" t="s">
        <v>129</v>
      </c>
      <c r="K416" s="14" t="s">
        <v>1689</v>
      </c>
      <c r="L416" s="18" t="s">
        <v>1690</v>
      </c>
      <c r="M416" s="18" t="s">
        <v>4602</v>
      </c>
    </row>
    <row r="417" spans="1:13" x14ac:dyDescent="0.25">
      <c r="A417" s="66">
        <v>2</v>
      </c>
      <c r="B417" s="91" t="s">
        <v>5411</v>
      </c>
      <c r="C417" s="21" t="s">
        <v>1691</v>
      </c>
      <c r="D417" s="38" t="s">
        <v>3528</v>
      </c>
      <c r="E417" s="13" t="s">
        <v>3180</v>
      </c>
      <c r="F417" s="40" t="s">
        <v>1692</v>
      </c>
      <c r="G417" s="69"/>
      <c r="H417" s="69"/>
      <c r="I417" s="13" t="s">
        <v>1693</v>
      </c>
      <c r="J417" s="38" t="s">
        <v>140</v>
      </c>
      <c r="K417" s="14" t="s">
        <v>1694</v>
      </c>
      <c r="L417" s="18" t="s">
        <v>1695</v>
      </c>
      <c r="M417" s="18" t="s">
        <v>4603</v>
      </c>
    </row>
    <row r="418" spans="1:13" x14ac:dyDescent="0.25">
      <c r="A418" s="66">
        <v>4</v>
      </c>
      <c r="B418" s="91" t="s">
        <v>5412</v>
      </c>
      <c r="C418" s="21" t="s">
        <v>1696</v>
      </c>
      <c r="D418" s="38" t="s">
        <v>3529</v>
      </c>
      <c r="E418" s="13" t="s">
        <v>3180</v>
      </c>
      <c r="F418" s="40" t="s">
        <v>1697</v>
      </c>
      <c r="G418" s="69"/>
      <c r="H418" s="69"/>
      <c r="I418" s="13" t="s">
        <v>1055</v>
      </c>
      <c r="J418" s="38" t="s">
        <v>389</v>
      </c>
      <c r="K418" s="14" t="s">
        <v>1698</v>
      </c>
      <c r="L418" s="18" t="s">
        <v>1699</v>
      </c>
      <c r="M418" s="18" t="s">
        <v>4604</v>
      </c>
    </row>
    <row r="419" spans="1:13" x14ac:dyDescent="0.25">
      <c r="A419" s="66">
        <v>3</v>
      </c>
      <c r="B419" s="91" t="s">
        <v>5413</v>
      </c>
      <c r="C419" s="21" t="s">
        <v>1700</v>
      </c>
      <c r="D419" s="38" t="s">
        <v>3530</v>
      </c>
      <c r="E419" s="13" t="s">
        <v>3180</v>
      </c>
      <c r="F419" s="40" t="s">
        <v>1701</v>
      </c>
      <c r="G419" s="69"/>
      <c r="H419" s="69"/>
      <c r="I419" s="13" t="s">
        <v>5954</v>
      </c>
      <c r="J419" s="38" t="s">
        <v>567</v>
      </c>
      <c r="K419" s="14" t="s">
        <v>1702</v>
      </c>
      <c r="L419" s="18" t="s">
        <v>1703</v>
      </c>
      <c r="M419" s="18" t="s">
        <v>4605</v>
      </c>
    </row>
    <row r="420" spans="1:13" x14ac:dyDescent="0.25">
      <c r="A420" s="66">
        <v>2</v>
      </c>
      <c r="B420" s="91" t="s">
        <v>5414</v>
      </c>
      <c r="C420" s="21" t="s">
        <v>1704</v>
      </c>
      <c r="D420" s="38" t="s">
        <v>3531</v>
      </c>
      <c r="E420" s="13" t="s">
        <v>3180</v>
      </c>
      <c r="F420" s="40" t="s">
        <v>1705</v>
      </c>
      <c r="G420" s="69"/>
      <c r="H420" s="69"/>
      <c r="I420" s="13" t="s">
        <v>1706</v>
      </c>
      <c r="J420" s="38" t="s">
        <v>95</v>
      </c>
      <c r="K420" s="14" t="s">
        <v>1707</v>
      </c>
      <c r="L420" s="18" t="s">
        <v>1708</v>
      </c>
      <c r="M420" s="18" t="s">
        <v>4606</v>
      </c>
    </row>
    <row r="421" spans="1:13" x14ac:dyDescent="0.25">
      <c r="A421" s="66">
        <v>2</v>
      </c>
      <c r="B421" s="91" t="s">
        <v>5415</v>
      </c>
      <c r="C421" s="21" t="s">
        <v>1709</v>
      </c>
      <c r="D421" s="38" t="s">
        <v>3532</v>
      </c>
      <c r="E421" s="13" t="s">
        <v>3180</v>
      </c>
      <c r="F421" s="40" t="s">
        <v>1710</v>
      </c>
      <c r="G421" s="69"/>
      <c r="H421" s="69"/>
      <c r="I421" s="13" t="s">
        <v>1711</v>
      </c>
      <c r="J421" s="38" t="s">
        <v>1233</v>
      </c>
      <c r="K421" s="14" t="s">
        <v>1712</v>
      </c>
      <c r="L421" s="18" t="s">
        <v>1713</v>
      </c>
      <c r="M421" s="18" t="s">
        <v>4607</v>
      </c>
    </row>
    <row r="422" spans="1:13" x14ac:dyDescent="0.25">
      <c r="A422" s="66">
        <v>2</v>
      </c>
      <c r="B422" s="91" t="s">
        <v>5416</v>
      </c>
      <c r="C422" s="21" t="s">
        <v>1714</v>
      </c>
      <c r="D422" s="38" t="s">
        <v>3533</v>
      </c>
      <c r="E422" s="13" t="s">
        <v>3180</v>
      </c>
      <c r="F422" s="40" t="s">
        <v>1715</v>
      </c>
      <c r="G422" s="69"/>
      <c r="H422" s="69"/>
      <c r="I422" s="13" t="s">
        <v>656</v>
      </c>
      <c r="J422" s="38" t="s">
        <v>217</v>
      </c>
      <c r="K422" s="14" t="s">
        <v>1716</v>
      </c>
      <c r="L422" s="18" t="s">
        <v>1717</v>
      </c>
      <c r="M422" s="18" t="s">
        <v>4608</v>
      </c>
    </row>
    <row r="423" spans="1:13" x14ac:dyDescent="0.25">
      <c r="A423" s="66">
        <v>4</v>
      </c>
      <c r="B423" s="91" t="s">
        <v>5417</v>
      </c>
      <c r="C423" s="21" t="s">
        <v>1718</v>
      </c>
      <c r="D423" s="38" t="s">
        <v>3534</v>
      </c>
      <c r="E423" s="13" t="s">
        <v>3180</v>
      </c>
      <c r="F423" s="40" t="s">
        <v>1719</v>
      </c>
      <c r="G423" s="69"/>
      <c r="H423" s="69"/>
      <c r="I423" s="13" t="s">
        <v>1720</v>
      </c>
      <c r="J423" s="38" t="s">
        <v>1721</v>
      </c>
      <c r="K423" s="14" t="s">
        <v>1722</v>
      </c>
      <c r="L423" s="18" t="s">
        <v>1723</v>
      </c>
      <c r="M423" s="18" t="s">
        <v>4609</v>
      </c>
    </row>
    <row r="424" spans="1:13" x14ac:dyDescent="0.25">
      <c r="A424" s="66">
        <v>3</v>
      </c>
      <c r="B424" s="91" t="s">
        <v>5418</v>
      </c>
      <c r="C424" s="21" t="s">
        <v>1724</v>
      </c>
      <c r="D424" s="38" t="s">
        <v>3535</v>
      </c>
      <c r="E424" s="13" t="s">
        <v>3180</v>
      </c>
      <c r="F424" s="40" t="s">
        <v>1725</v>
      </c>
      <c r="G424" s="69"/>
      <c r="H424" s="69"/>
      <c r="I424" s="13" t="s">
        <v>1726</v>
      </c>
      <c r="J424" s="38" t="s">
        <v>400</v>
      </c>
      <c r="K424" s="14" t="s">
        <v>1727</v>
      </c>
      <c r="L424" s="18" t="s">
        <v>1728</v>
      </c>
      <c r="M424" s="18" t="s">
        <v>4610</v>
      </c>
    </row>
    <row r="425" spans="1:13" x14ac:dyDescent="0.25">
      <c r="A425" s="66">
        <v>4</v>
      </c>
      <c r="B425" s="91" t="s">
        <v>5419</v>
      </c>
      <c r="C425" s="21" t="s">
        <v>1729</v>
      </c>
      <c r="D425" s="38" t="s">
        <v>3536</v>
      </c>
      <c r="E425" s="13" t="s">
        <v>3180</v>
      </c>
      <c r="F425" s="40" t="s">
        <v>1730</v>
      </c>
      <c r="G425" s="69"/>
      <c r="H425" s="69"/>
      <c r="I425" s="13" t="s">
        <v>1731</v>
      </c>
      <c r="J425" s="38" t="s">
        <v>187</v>
      </c>
      <c r="K425" s="14" t="s">
        <v>1732</v>
      </c>
      <c r="L425" s="18" t="s">
        <v>1733</v>
      </c>
      <c r="M425" s="18" t="s">
        <v>4611</v>
      </c>
    </row>
    <row r="426" spans="1:13" x14ac:dyDescent="0.25">
      <c r="A426" s="66">
        <v>2</v>
      </c>
      <c r="B426" s="91" t="s">
        <v>5420</v>
      </c>
      <c r="C426" s="21" t="s">
        <v>1734</v>
      </c>
      <c r="D426" s="38" t="s">
        <v>3537</v>
      </c>
      <c r="E426" s="13" t="s">
        <v>3180</v>
      </c>
      <c r="F426" s="40" t="s">
        <v>1735</v>
      </c>
      <c r="G426" s="69"/>
      <c r="H426" s="69"/>
      <c r="I426" s="13" t="s">
        <v>1736</v>
      </c>
      <c r="J426" s="38" t="s">
        <v>449</v>
      </c>
      <c r="K426" s="14" t="s">
        <v>1737</v>
      </c>
      <c r="L426" s="18" t="s">
        <v>1738</v>
      </c>
      <c r="M426" s="18" t="s">
        <v>4612</v>
      </c>
    </row>
    <row r="427" spans="1:13" x14ac:dyDescent="0.25">
      <c r="A427" s="66">
        <v>2</v>
      </c>
      <c r="B427" s="91" t="s">
        <v>5421</v>
      </c>
      <c r="C427" s="21" t="s">
        <v>1739</v>
      </c>
      <c r="D427" s="38" t="s">
        <v>3538</v>
      </c>
      <c r="E427" s="13" t="s">
        <v>3180</v>
      </c>
      <c r="F427" s="40" t="s">
        <v>1740</v>
      </c>
      <c r="G427" s="69"/>
      <c r="H427" s="69"/>
      <c r="I427" s="13" t="s">
        <v>1741</v>
      </c>
      <c r="J427" s="38" t="s">
        <v>613</v>
      </c>
      <c r="K427" s="14" t="s">
        <v>1742</v>
      </c>
      <c r="L427" s="18" t="s">
        <v>1743</v>
      </c>
      <c r="M427" s="18" t="s">
        <v>4613</v>
      </c>
    </row>
    <row r="428" spans="1:13" x14ac:dyDescent="0.25">
      <c r="A428" s="66">
        <v>3</v>
      </c>
      <c r="B428" s="91" t="s">
        <v>5422</v>
      </c>
      <c r="C428" s="21" t="s">
        <v>1744</v>
      </c>
      <c r="D428" s="38" t="s">
        <v>3539</v>
      </c>
      <c r="E428" s="13" t="s">
        <v>3180</v>
      </c>
      <c r="F428" s="40" t="s">
        <v>1745</v>
      </c>
      <c r="G428" s="69"/>
      <c r="H428" s="69"/>
      <c r="I428" s="13" t="s">
        <v>1746</v>
      </c>
      <c r="J428" s="38" t="s">
        <v>187</v>
      </c>
      <c r="K428" s="14" t="s">
        <v>1747</v>
      </c>
      <c r="L428" s="18" t="s">
        <v>1748</v>
      </c>
      <c r="M428" s="18" t="s">
        <v>4614</v>
      </c>
    </row>
    <row r="429" spans="1:13" x14ac:dyDescent="0.25">
      <c r="A429" s="66">
        <v>2</v>
      </c>
      <c r="B429" s="91" t="s">
        <v>5423</v>
      </c>
      <c r="C429" s="21" t="s">
        <v>1749</v>
      </c>
      <c r="D429" s="38" t="s">
        <v>3540</v>
      </c>
      <c r="E429" s="13" t="s">
        <v>3180</v>
      </c>
      <c r="F429" s="40" t="s">
        <v>1750</v>
      </c>
      <c r="G429" s="69"/>
      <c r="H429" s="69"/>
      <c r="I429" s="13" t="s">
        <v>1751</v>
      </c>
      <c r="J429" s="38" t="s">
        <v>500</v>
      </c>
      <c r="K429" s="14" t="s">
        <v>1752</v>
      </c>
      <c r="L429" s="18" t="s">
        <v>1753</v>
      </c>
      <c r="M429" s="18" t="s">
        <v>4615</v>
      </c>
    </row>
    <row r="430" spans="1:13" x14ac:dyDescent="0.25">
      <c r="A430" s="66">
        <v>2</v>
      </c>
      <c r="B430" s="90" t="s">
        <v>5424</v>
      </c>
      <c r="C430" s="21" t="s">
        <v>1754</v>
      </c>
      <c r="D430" s="38" t="s">
        <v>3541</v>
      </c>
      <c r="E430" s="13" t="s">
        <v>3180</v>
      </c>
      <c r="F430" s="40" t="s">
        <v>1755</v>
      </c>
      <c r="G430" s="69"/>
      <c r="H430" s="69"/>
      <c r="I430" s="13" t="s">
        <v>1756</v>
      </c>
      <c r="J430" s="38" t="s">
        <v>15</v>
      </c>
      <c r="K430" s="14" t="s">
        <v>1757</v>
      </c>
      <c r="L430" s="18" t="s">
        <v>1758</v>
      </c>
      <c r="M430" s="18" t="s">
        <v>4616</v>
      </c>
    </row>
    <row r="431" spans="1:13" x14ac:dyDescent="0.25">
      <c r="A431" s="66">
        <v>2</v>
      </c>
      <c r="B431" s="91" t="s">
        <v>5425</v>
      </c>
      <c r="C431" s="21" t="s">
        <v>1759</v>
      </c>
      <c r="D431" s="38" t="s">
        <v>3542</v>
      </c>
      <c r="E431" s="13" t="s">
        <v>3180</v>
      </c>
      <c r="F431" s="40" t="s">
        <v>1760</v>
      </c>
      <c r="G431" s="69"/>
      <c r="H431" s="69"/>
      <c r="I431" s="13" t="s">
        <v>1761</v>
      </c>
      <c r="J431" s="38" t="s">
        <v>15</v>
      </c>
      <c r="K431" s="14" t="s">
        <v>1762</v>
      </c>
      <c r="L431" s="18" t="s">
        <v>1763</v>
      </c>
      <c r="M431" s="18" t="s">
        <v>4617</v>
      </c>
    </row>
    <row r="432" spans="1:13" x14ac:dyDescent="0.25">
      <c r="A432" s="66">
        <v>2</v>
      </c>
      <c r="B432" s="91" t="s">
        <v>5426</v>
      </c>
      <c r="C432" s="21" t="s">
        <v>1764</v>
      </c>
      <c r="D432" s="38" t="s">
        <v>3543</v>
      </c>
      <c r="E432" s="13" t="s">
        <v>3180</v>
      </c>
      <c r="F432" s="40" t="s">
        <v>1765</v>
      </c>
      <c r="G432" s="69"/>
      <c r="H432" s="69"/>
      <c r="I432" s="13" t="s">
        <v>1766</v>
      </c>
      <c r="J432" s="38" t="s">
        <v>776</v>
      </c>
      <c r="K432" s="14" t="s">
        <v>1767</v>
      </c>
      <c r="L432" s="18" t="s">
        <v>1768</v>
      </c>
      <c r="M432" s="18" t="s">
        <v>4618</v>
      </c>
    </row>
    <row r="433" spans="1:13" x14ac:dyDescent="0.25">
      <c r="A433" s="66">
        <v>2</v>
      </c>
      <c r="B433" s="91" t="s">
        <v>5427</v>
      </c>
      <c r="C433" s="21" t="s">
        <v>1769</v>
      </c>
      <c r="D433" s="38" t="s">
        <v>3544</v>
      </c>
      <c r="E433" s="13" t="s">
        <v>3180</v>
      </c>
      <c r="F433" s="40" t="s">
        <v>1770</v>
      </c>
      <c r="G433" s="69"/>
      <c r="H433" s="69"/>
      <c r="I433" s="13" t="s">
        <v>1771</v>
      </c>
      <c r="J433" s="38" t="s">
        <v>898</v>
      </c>
      <c r="K433" s="14" t="s">
        <v>1772</v>
      </c>
      <c r="L433" s="18" t="s">
        <v>1773</v>
      </c>
      <c r="M433" s="18" t="s">
        <v>4619</v>
      </c>
    </row>
    <row r="434" spans="1:13" x14ac:dyDescent="0.25">
      <c r="A434" s="66">
        <v>2</v>
      </c>
      <c r="B434" s="91" t="s">
        <v>5428</v>
      </c>
      <c r="C434" s="21" t="s">
        <v>1774</v>
      </c>
      <c r="D434" s="38" t="s">
        <v>3545</v>
      </c>
      <c r="E434" s="13" t="s">
        <v>3180</v>
      </c>
      <c r="F434" s="40" t="s">
        <v>1775</v>
      </c>
      <c r="G434" s="69"/>
      <c r="H434" s="69"/>
      <c r="I434" s="13" t="s">
        <v>1776</v>
      </c>
      <c r="J434" s="38" t="s">
        <v>542</v>
      </c>
      <c r="K434" s="14" t="s">
        <v>1777</v>
      </c>
      <c r="L434" s="18" t="s">
        <v>1778</v>
      </c>
      <c r="M434" s="18" t="s">
        <v>4620</v>
      </c>
    </row>
    <row r="435" spans="1:13" x14ac:dyDescent="0.25">
      <c r="A435" s="66">
        <v>2</v>
      </c>
      <c r="B435" s="91" t="s">
        <v>5429</v>
      </c>
      <c r="C435" s="21" t="s">
        <v>1779</v>
      </c>
      <c r="D435" s="38" t="s">
        <v>3546</v>
      </c>
      <c r="E435" s="13" t="s">
        <v>3180</v>
      </c>
      <c r="F435" s="40" t="s">
        <v>1780</v>
      </c>
      <c r="G435" s="69"/>
      <c r="H435" s="69"/>
      <c r="I435" s="13" t="s">
        <v>1781</v>
      </c>
      <c r="J435" s="38" t="s">
        <v>776</v>
      </c>
      <c r="K435" s="14" t="s">
        <v>1782</v>
      </c>
      <c r="L435" s="18" t="s">
        <v>1783</v>
      </c>
      <c r="M435" s="18" t="s">
        <v>4621</v>
      </c>
    </row>
    <row r="436" spans="1:13" x14ac:dyDescent="0.25">
      <c r="A436" s="66">
        <v>1</v>
      </c>
      <c r="B436" s="91" t="s">
        <v>5430</v>
      </c>
      <c r="C436" s="21" t="s">
        <v>1784</v>
      </c>
      <c r="D436" s="38" t="s">
        <v>3547</v>
      </c>
      <c r="E436" s="13" t="s">
        <v>3180</v>
      </c>
      <c r="F436" s="40" t="s">
        <v>1785</v>
      </c>
      <c r="G436" s="69"/>
      <c r="H436" s="69"/>
      <c r="I436" s="13" t="s">
        <v>1786</v>
      </c>
      <c r="J436" s="38" t="s">
        <v>21</v>
      </c>
      <c r="K436" s="14" t="s">
        <v>1787</v>
      </c>
      <c r="L436" s="18" t="s">
        <v>1788</v>
      </c>
      <c r="M436" s="18" t="s">
        <v>4622</v>
      </c>
    </row>
    <row r="437" spans="1:13" x14ac:dyDescent="0.25">
      <c r="A437" s="66">
        <v>3</v>
      </c>
      <c r="B437" s="91" t="s">
        <v>5431</v>
      </c>
      <c r="C437" s="21" t="s">
        <v>1789</v>
      </c>
      <c r="D437" s="38" t="s">
        <v>3548</v>
      </c>
      <c r="E437" s="13" t="s">
        <v>3180</v>
      </c>
      <c r="F437" s="40" t="s">
        <v>1790</v>
      </c>
      <c r="G437" s="69"/>
      <c r="H437" s="69"/>
      <c r="I437" s="13" t="s">
        <v>1791</v>
      </c>
      <c r="J437" s="38" t="s">
        <v>129</v>
      </c>
      <c r="K437" s="14" t="s">
        <v>1792</v>
      </c>
      <c r="L437" s="18" t="s">
        <v>1793</v>
      </c>
      <c r="M437" s="18" t="s">
        <v>4623</v>
      </c>
    </row>
    <row r="438" spans="1:13" x14ac:dyDescent="0.25">
      <c r="A438" s="66">
        <v>1</v>
      </c>
      <c r="B438" s="91" t="s">
        <v>5432</v>
      </c>
      <c r="C438" s="21" t="s">
        <v>1794</v>
      </c>
      <c r="D438" s="38" t="s">
        <v>3549</v>
      </c>
      <c r="E438" s="13" t="s">
        <v>3180</v>
      </c>
      <c r="F438" s="40" t="s">
        <v>1795</v>
      </c>
      <c r="G438" s="69"/>
      <c r="H438" s="69"/>
      <c r="I438" s="13" t="s">
        <v>1796</v>
      </c>
      <c r="J438" s="38" t="s">
        <v>932</v>
      </c>
      <c r="K438" s="14" t="s">
        <v>1797</v>
      </c>
      <c r="L438" s="18" t="s">
        <v>1798</v>
      </c>
      <c r="M438" s="18" t="s">
        <v>4624</v>
      </c>
    </row>
    <row r="439" spans="1:13" x14ac:dyDescent="0.25">
      <c r="A439" s="66">
        <v>2</v>
      </c>
      <c r="B439" s="91" t="s">
        <v>5433</v>
      </c>
      <c r="C439" s="21" t="s">
        <v>1799</v>
      </c>
      <c r="D439" s="38" t="s">
        <v>3550</v>
      </c>
      <c r="E439" s="13" t="s">
        <v>3180</v>
      </c>
      <c r="F439" s="40" t="s">
        <v>1800</v>
      </c>
      <c r="G439" s="69"/>
      <c r="H439" s="69"/>
      <c r="I439" s="13" t="s">
        <v>1801</v>
      </c>
      <c r="J439" s="38" t="s">
        <v>84</v>
      </c>
      <c r="K439" s="14" t="s">
        <v>1802</v>
      </c>
      <c r="L439" s="18" t="s">
        <v>1803</v>
      </c>
      <c r="M439" s="18" t="s">
        <v>4625</v>
      </c>
    </row>
    <row r="440" spans="1:13" x14ac:dyDescent="0.25">
      <c r="A440" s="66">
        <v>2</v>
      </c>
      <c r="B440" s="91" t="s">
        <v>5434</v>
      </c>
      <c r="C440" s="21" t="s">
        <v>1804</v>
      </c>
      <c r="D440" s="38" t="s">
        <v>3551</v>
      </c>
      <c r="E440" s="13" t="s">
        <v>3180</v>
      </c>
      <c r="F440" s="40" t="s">
        <v>1805</v>
      </c>
      <c r="G440" s="69"/>
      <c r="H440" s="69"/>
      <c r="I440" s="13" t="s">
        <v>473</v>
      </c>
      <c r="J440" s="38" t="s">
        <v>542</v>
      </c>
      <c r="K440" s="14" t="s">
        <v>1806</v>
      </c>
      <c r="L440" s="18" t="s">
        <v>1807</v>
      </c>
      <c r="M440" s="18" t="s">
        <v>4626</v>
      </c>
    </row>
    <row r="441" spans="1:13" x14ac:dyDescent="0.25">
      <c r="A441" s="66">
        <v>2</v>
      </c>
      <c r="B441" s="91" t="s">
        <v>5435</v>
      </c>
      <c r="C441" s="21" t="s">
        <v>1808</v>
      </c>
      <c r="D441" s="38" t="s">
        <v>3552</v>
      </c>
      <c r="E441" s="13" t="s">
        <v>3180</v>
      </c>
      <c r="F441" s="40" t="s">
        <v>1809</v>
      </c>
      <c r="G441" s="69"/>
      <c r="H441" s="69"/>
      <c r="I441" s="13" t="s">
        <v>327</v>
      </c>
      <c r="J441" s="38" t="s">
        <v>898</v>
      </c>
      <c r="K441" s="14" t="s">
        <v>1810</v>
      </c>
      <c r="L441" s="18" t="s">
        <v>1811</v>
      </c>
      <c r="M441" s="18" t="s">
        <v>4627</v>
      </c>
    </row>
    <row r="442" spans="1:13" x14ac:dyDescent="0.25">
      <c r="A442" s="66">
        <v>2</v>
      </c>
      <c r="B442" s="91" t="s">
        <v>5436</v>
      </c>
      <c r="C442" s="21" t="s">
        <v>1812</v>
      </c>
      <c r="D442" s="38" t="s">
        <v>3553</v>
      </c>
      <c r="E442" s="13" t="s">
        <v>3180</v>
      </c>
      <c r="F442" s="40" t="s">
        <v>1813</v>
      </c>
      <c r="G442" s="69"/>
      <c r="H442" s="69"/>
      <c r="I442" s="13" t="s">
        <v>1814</v>
      </c>
      <c r="J442" s="38" t="s">
        <v>776</v>
      </c>
      <c r="K442" s="14" t="s">
        <v>1815</v>
      </c>
      <c r="L442" s="18" t="s">
        <v>1816</v>
      </c>
      <c r="M442" s="18" t="s">
        <v>4628</v>
      </c>
    </row>
    <row r="443" spans="1:13" x14ac:dyDescent="0.25">
      <c r="A443" s="66">
        <v>2</v>
      </c>
      <c r="B443" s="91" t="s">
        <v>5437</v>
      </c>
      <c r="C443" s="21" t="s">
        <v>1817</v>
      </c>
      <c r="D443" s="38" t="s">
        <v>3554</v>
      </c>
      <c r="E443" s="13" t="s">
        <v>3180</v>
      </c>
      <c r="F443" s="40" t="s">
        <v>1818</v>
      </c>
      <c r="G443" s="69"/>
      <c r="H443" s="69"/>
      <c r="I443" s="13" t="s">
        <v>1819</v>
      </c>
      <c r="J443" s="38" t="s">
        <v>48</v>
      </c>
      <c r="K443" s="14" t="s">
        <v>1820</v>
      </c>
      <c r="L443" s="18" t="s">
        <v>1821</v>
      </c>
      <c r="M443" s="18" t="s">
        <v>4629</v>
      </c>
    </row>
    <row r="444" spans="1:13" x14ac:dyDescent="0.25">
      <c r="A444" s="66">
        <v>3</v>
      </c>
      <c r="B444" s="91" t="s">
        <v>5438</v>
      </c>
      <c r="C444" s="21" t="s">
        <v>1822</v>
      </c>
      <c r="D444" s="38" t="s">
        <v>3555</v>
      </c>
      <c r="E444" s="13" t="s">
        <v>3180</v>
      </c>
      <c r="F444" s="40" t="s">
        <v>1823</v>
      </c>
      <c r="G444" s="69"/>
      <c r="H444" s="69"/>
      <c r="I444" s="13" t="s">
        <v>666</v>
      </c>
      <c r="J444" s="38" t="s">
        <v>129</v>
      </c>
      <c r="K444" s="14" t="s">
        <v>1824</v>
      </c>
      <c r="L444" s="18" t="s">
        <v>1825</v>
      </c>
      <c r="M444" s="18" t="s">
        <v>4630</v>
      </c>
    </row>
    <row r="445" spans="1:13" x14ac:dyDescent="0.25">
      <c r="A445" s="66">
        <v>2</v>
      </c>
      <c r="B445" s="91" t="s">
        <v>5439</v>
      </c>
      <c r="C445" s="21" t="s">
        <v>1826</v>
      </c>
      <c r="D445" s="38" t="s">
        <v>3556</v>
      </c>
      <c r="E445" s="13" t="s">
        <v>3180</v>
      </c>
      <c r="F445" s="40" t="s">
        <v>1827</v>
      </c>
      <c r="G445" s="69"/>
      <c r="H445" s="69"/>
      <c r="I445" s="13" t="s">
        <v>1828</v>
      </c>
      <c r="J445" s="38" t="s">
        <v>223</v>
      </c>
      <c r="K445" s="14" t="s">
        <v>1829</v>
      </c>
      <c r="L445" s="18" t="s">
        <v>1830</v>
      </c>
      <c r="M445" s="18" t="s">
        <v>4631</v>
      </c>
    </row>
    <row r="446" spans="1:13" x14ac:dyDescent="0.25">
      <c r="A446" s="66">
        <v>3</v>
      </c>
      <c r="B446" s="91" t="s">
        <v>5440</v>
      </c>
      <c r="C446" s="21" t="s">
        <v>1831</v>
      </c>
      <c r="D446" s="38" t="s">
        <v>3557</v>
      </c>
      <c r="E446" s="13" t="s">
        <v>3180</v>
      </c>
      <c r="F446" s="40" t="s">
        <v>1832</v>
      </c>
      <c r="G446" s="69"/>
      <c r="H446" s="69"/>
      <c r="I446" s="13" t="s">
        <v>1833</v>
      </c>
      <c r="J446" s="38" t="s">
        <v>400</v>
      </c>
      <c r="K446" s="14" t="s">
        <v>1834</v>
      </c>
      <c r="L446" s="18" t="s">
        <v>1835</v>
      </c>
      <c r="M446" s="18" t="s">
        <v>4632</v>
      </c>
    </row>
    <row r="447" spans="1:13" x14ac:dyDescent="0.25">
      <c r="A447" s="66">
        <v>2</v>
      </c>
      <c r="B447" s="91" t="s">
        <v>5441</v>
      </c>
      <c r="C447" s="21" t="s">
        <v>1836</v>
      </c>
      <c r="D447" s="38" t="s">
        <v>3558</v>
      </c>
      <c r="E447" s="13" t="s">
        <v>3180</v>
      </c>
      <c r="F447" s="40" t="s">
        <v>1837</v>
      </c>
      <c r="G447" s="69"/>
      <c r="H447" s="69"/>
      <c r="I447" s="13" t="s">
        <v>1838</v>
      </c>
      <c r="J447" s="38" t="s">
        <v>15</v>
      </c>
      <c r="K447" s="14" t="s">
        <v>1839</v>
      </c>
      <c r="L447" s="18" t="s">
        <v>1840</v>
      </c>
      <c r="M447" s="18" t="s">
        <v>4633</v>
      </c>
    </row>
    <row r="448" spans="1:13" x14ac:dyDescent="0.25">
      <c r="A448" s="66">
        <v>2</v>
      </c>
      <c r="B448" s="91" t="s">
        <v>5442</v>
      </c>
      <c r="C448" s="21" t="s">
        <v>1841</v>
      </c>
      <c r="D448" s="38" t="s">
        <v>3559</v>
      </c>
      <c r="E448" s="13" t="s">
        <v>3180</v>
      </c>
      <c r="F448" s="40" t="s">
        <v>1842</v>
      </c>
      <c r="G448" s="69"/>
      <c r="H448" s="69"/>
      <c r="I448" s="13" t="s">
        <v>1843</v>
      </c>
      <c r="J448" s="38" t="s">
        <v>613</v>
      </c>
      <c r="K448" s="14" t="s">
        <v>1844</v>
      </c>
      <c r="L448" s="18" t="s">
        <v>1845</v>
      </c>
      <c r="M448" s="18" t="s">
        <v>4634</v>
      </c>
    </row>
    <row r="449" spans="1:13" x14ac:dyDescent="0.25">
      <c r="A449" s="66">
        <v>4</v>
      </c>
      <c r="B449" s="91" t="s">
        <v>5443</v>
      </c>
      <c r="C449" s="21" t="s">
        <v>1846</v>
      </c>
      <c r="D449" s="38" t="s">
        <v>3560</v>
      </c>
      <c r="E449" s="13" t="s">
        <v>3180</v>
      </c>
      <c r="F449" s="40" t="s">
        <v>1847</v>
      </c>
      <c r="G449" s="69"/>
      <c r="H449" s="69"/>
      <c r="I449" s="13" t="s">
        <v>1848</v>
      </c>
      <c r="J449" s="38" t="s">
        <v>314</v>
      </c>
      <c r="K449" s="14" t="s">
        <v>1849</v>
      </c>
      <c r="L449" s="18" t="s">
        <v>1850</v>
      </c>
      <c r="M449" s="18" t="s">
        <v>4635</v>
      </c>
    </row>
    <row r="450" spans="1:13" x14ac:dyDescent="0.25">
      <c r="A450" s="66">
        <v>2</v>
      </c>
      <c r="B450" s="90" t="s">
        <v>5444</v>
      </c>
      <c r="C450" s="21" t="s">
        <v>1851</v>
      </c>
      <c r="D450" s="38" t="s">
        <v>3561</v>
      </c>
      <c r="E450" s="13" t="s">
        <v>3180</v>
      </c>
      <c r="F450" s="40" t="s">
        <v>1852</v>
      </c>
      <c r="G450" s="69"/>
      <c r="H450" s="69"/>
      <c r="I450" s="13" t="s">
        <v>1853</v>
      </c>
      <c r="J450" s="38" t="s">
        <v>176</v>
      </c>
      <c r="K450" s="14" t="s">
        <v>1854</v>
      </c>
      <c r="L450" s="18" t="s">
        <v>1855</v>
      </c>
      <c r="M450" s="18" t="s">
        <v>4636</v>
      </c>
    </row>
    <row r="451" spans="1:13" x14ac:dyDescent="0.25">
      <c r="A451" s="66">
        <v>3</v>
      </c>
      <c r="B451" s="91" t="s">
        <v>5445</v>
      </c>
      <c r="C451" s="21" t="s">
        <v>1856</v>
      </c>
      <c r="D451" s="38" t="s">
        <v>3562</v>
      </c>
      <c r="E451" s="13" t="s">
        <v>3180</v>
      </c>
      <c r="F451" s="40" t="s">
        <v>1857</v>
      </c>
      <c r="G451" s="69"/>
      <c r="H451" s="69"/>
      <c r="I451" s="13" t="s">
        <v>1858</v>
      </c>
      <c r="J451" s="38" t="s">
        <v>1006</v>
      </c>
      <c r="K451" s="14" t="s">
        <v>1859</v>
      </c>
      <c r="L451" s="18" t="s">
        <v>1860</v>
      </c>
      <c r="M451" s="18" t="s">
        <v>4637</v>
      </c>
    </row>
    <row r="452" spans="1:13" x14ac:dyDescent="0.25">
      <c r="A452" s="66">
        <v>2</v>
      </c>
      <c r="B452" s="90" t="s">
        <v>5446</v>
      </c>
      <c r="C452" s="21" t="s">
        <v>1861</v>
      </c>
      <c r="D452" s="38" t="s">
        <v>3563</v>
      </c>
      <c r="E452" s="13" t="s">
        <v>3180</v>
      </c>
      <c r="F452" s="40" t="s">
        <v>1862</v>
      </c>
      <c r="G452" s="69"/>
      <c r="H452" s="69"/>
      <c r="I452" s="13" t="s">
        <v>1863</v>
      </c>
      <c r="J452" s="38" t="s">
        <v>140</v>
      </c>
      <c r="K452" s="14" t="s">
        <v>1864</v>
      </c>
      <c r="L452" s="18" t="s">
        <v>1865</v>
      </c>
      <c r="M452" s="18" t="s">
        <v>4638</v>
      </c>
    </row>
    <row r="453" spans="1:13" x14ac:dyDescent="0.25">
      <c r="A453" s="66">
        <v>3</v>
      </c>
      <c r="B453" s="90" t="s">
        <v>5447</v>
      </c>
      <c r="C453" s="21" t="s">
        <v>1866</v>
      </c>
      <c r="D453" s="38" t="s">
        <v>3564</v>
      </c>
      <c r="E453" s="13" t="s">
        <v>3180</v>
      </c>
      <c r="F453" s="40" t="s">
        <v>1867</v>
      </c>
      <c r="G453" s="69"/>
      <c r="H453" s="69"/>
      <c r="I453" s="13" t="s">
        <v>1868</v>
      </c>
      <c r="J453" s="38" t="s">
        <v>129</v>
      </c>
      <c r="K453" s="14" t="s">
        <v>1869</v>
      </c>
      <c r="L453" s="18" t="s">
        <v>1870</v>
      </c>
      <c r="M453" s="18" t="s">
        <v>4639</v>
      </c>
    </row>
    <row r="454" spans="1:13" x14ac:dyDescent="0.25">
      <c r="A454" s="66">
        <v>3</v>
      </c>
      <c r="B454" s="91" t="s">
        <v>5448</v>
      </c>
      <c r="C454" s="21" t="s">
        <v>1871</v>
      </c>
      <c r="D454" s="38" t="s">
        <v>3565</v>
      </c>
      <c r="E454" s="13" t="s">
        <v>3180</v>
      </c>
      <c r="F454" s="40" t="s">
        <v>1872</v>
      </c>
      <c r="G454" s="69"/>
      <c r="H454" s="69"/>
      <c r="I454" s="13" t="s">
        <v>1873</v>
      </c>
      <c r="J454" s="38" t="s">
        <v>106</v>
      </c>
      <c r="K454" s="14" t="s">
        <v>1874</v>
      </c>
      <c r="L454" s="18" t="s">
        <v>1875</v>
      </c>
      <c r="M454" s="18" t="s">
        <v>4640</v>
      </c>
    </row>
    <row r="455" spans="1:13" x14ac:dyDescent="0.25">
      <c r="A455" s="66">
        <v>2</v>
      </c>
      <c r="B455" s="91" t="s">
        <v>5449</v>
      </c>
      <c r="C455" s="21" t="s">
        <v>1876</v>
      </c>
      <c r="D455" s="38" t="s">
        <v>3566</v>
      </c>
      <c r="E455" s="13" t="s">
        <v>3180</v>
      </c>
      <c r="F455" s="40" t="s">
        <v>1877</v>
      </c>
      <c r="G455" s="69"/>
      <c r="H455" s="69"/>
      <c r="I455" s="13" t="s">
        <v>1878</v>
      </c>
      <c r="J455" s="38" t="s">
        <v>176</v>
      </c>
      <c r="K455" s="14" t="s">
        <v>1879</v>
      </c>
      <c r="L455" s="18" t="s">
        <v>1880</v>
      </c>
      <c r="M455" s="18" t="s">
        <v>4641</v>
      </c>
    </row>
    <row r="456" spans="1:13" x14ac:dyDescent="0.25">
      <c r="A456" s="66">
        <v>1</v>
      </c>
      <c r="B456" s="90" t="s">
        <v>5450</v>
      </c>
      <c r="C456" s="21" t="s">
        <v>1881</v>
      </c>
      <c r="D456" s="38" t="s">
        <v>3567</v>
      </c>
      <c r="E456" s="13" t="s">
        <v>3180</v>
      </c>
      <c r="F456" s="40" t="s">
        <v>1882</v>
      </c>
      <c r="G456" s="69"/>
      <c r="H456" s="69"/>
      <c r="I456" s="13" t="s">
        <v>1883</v>
      </c>
      <c r="J456" s="38" t="s">
        <v>217</v>
      </c>
      <c r="K456" s="14" t="s">
        <v>1884</v>
      </c>
      <c r="L456" s="18" t="s">
        <v>1885</v>
      </c>
      <c r="M456" s="18" t="s">
        <v>4642</v>
      </c>
    </row>
    <row r="457" spans="1:13" x14ac:dyDescent="0.25">
      <c r="A457" s="66">
        <v>2</v>
      </c>
      <c r="B457" s="91" t="s">
        <v>5451</v>
      </c>
      <c r="C457" s="21" t="s">
        <v>1886</v>
      </c>
      <c r="D457" s="38" t="s">
        <v>3568</v>
      </c>
      <c r="E457" s="13" t="s">
        <v>3180</v>
      </c>
      <c r="F457" s="40" t="s">
        <v>1887</v>
      </c>
      <c r="G457" s="69"/>
      <c r="H457" s="69"/>
      <c r="I457" s="13" t="s">
        <v>1888</v>
      </c>
      <c r="J457" s="38" t="s">
        <v>776</v>
      </c>
      <c r="K457" s="14" t="s">
        <v>1889</v>
      </c>
      <c r="L457" s="18" t="s">
        <v>1890</v>
      </c>
      <c r="M457" s="18" t="s">
        <v>4643</v>
      </c>
    </row>
    <row r="458" spans="1:13" x14ac:dyDescent="0.25">
      <c r="A458" s="66">
        <v>2</v>
      </c>
      <c r="B458" s="91" t="s">
        <v>5452</v>
      </c>
      <c r="C458" s="21" t="s">
        <v>1891</v>
      </c>
      <c r="D458" s="38" t="s">
        <v>3569</v>
      </c>
      <c r="E458" s="13" t="s">
        <v>3180</v>
      </c>
      <c r="F458" s="40" t="s">
        <v>1892</v>
      </c>
      <c r="G458" s="69"/>
      <c r="H458" s="69"/>
      <c r="I458" s="13" t="s">
        <v>1893</v>
      </c>
      <c r="J458" s="38" t="s">
        <v>176</v>
      </c>
      <c r="K458" s="14" t="s">
        <v>1894</v>
      </c>
      <c r="L458" s="18" t="s">
        <v>1895</v>
      </c>
      <c r="M458" s="18" t="s">
        <v>4644</v>
      </c>
    </row>
    <row r="459" spans="1:13" x14ac:dyDescent="0.25">
      <c r="A459" s="66">
        <v>2</v>
      </c>
      <c r="B459" s="90" t="s">
        <v>5453</v>
      </c>
      <c r="C459" s="21" t="s">
        <v>1896</v>
      </c>
      <c r="D459" s="38" t="s">
        <v>3570</v>
      </c>
      <c r="E459" s="13" t="s">
        <v>3180</v>
      </c>
      <c r="F459" s="40" t="s">
        <v>1897</v>
      </c>
      <c r="G459" s="69"/>
      <c r="H459" s="69"/>
      <c r="I459" s="13" t="s">
        <v>1898</v>
      </c>
      <c r="J459" s="38" t="s">
        <v>757</v>
      </c>
      <c r="K459" s="14" t="s">
        <v>1899</v>
      </c>
      <c r="L459" s="18" t="s">
        <v>1900</v>
      </c>
      <c r="M459" s="18" t="s">
        <v>4645</v>
      </c>
    </row>
    <row r="460" spans="1:13" x14ac:dyDescent="0.25">
      <c r="A460" s="66">
        <v>2</v>
      </c>
      <c r="B460" s="91" t="s">
        <v>5454</v>
      </c>
      <c r="C460" s="21" t="s">
        <v>1901</v>
      </c>
      <c r="D460" s="38" t="s">
        <v>3571</v>
      </c>
      <c r="E460" s="13" t="s">
        <v>3180</v>
      </c>
      <c r="F460" s="40" t="s">
        <v>1902</v>
      </c>
      <c r="G460" s="69"/>
      <c r="H460" s="69"/>
      <c r="I460" s="13" t="s">
        <v>1903</v>
      </c>
      <c r="J460" s="38" t="s">
        <v>15</v>
      </c>
      <c r="K460" s="14" t="s">
        <v>1904</v>
      </c>
      <c r="L460" s="18" t="s">
        <v>1905</v>
      </c>
      <c r="M460" s="18" t="s">
        <v>4646</v>
      </c>
    </row>
    <row r="461" spans="1:13" x14ac:dyDescent="0.25">
      <c r="A461" s="66">
        <v>3</v>
      </c>
      <c r="B461" s="91" t="s">
        <v>5455</v>
      </c>
      <c r="C461" s="21" t="s">
        <v>1906</v>
      </c>
      <c r="D461" s="38" t="s">
        <v>3572</v>
      </c>
      <c r="E461" s="13" t="s">
        <v>3180</v>
      </c>
      <c r="F461" s="40" t="s">
        <v>1907</v>
      </c>
      <c r="G461" s="69"/>
      <c r="H461" s="69"/>
      <c r="I461" s="13" t="s">
        <v>1908</v>
      </c>
      <c r="J461" s="38" t="s">
        <v>187</v>
      </c>
      <c r="K461" s="14" t="s">
        <v>1909</v>
      </c>
      <c r="L461" s="18" t="s">
        <v>1910</v>
      </c>
      <c r="M461" s="18" t="s">
        <v>4647</v>
      </c>
    </row>
    <row r="462" spans="1:13" x14ac:dyDescent="0.25">
      <c r="A462" s="66">
        <v>2</v>
      </c>
      <c r="B462" s="90" t="s">
        <v>5456</v>
      </c>
      <c r="C462" s="21" t="s">
        <v>1911</v>
      </c>
      <c r="D462" s="38" t="s">
        <v>3573</v>
      </c>
      <c r="E462" s="13" t="s">
        <v>3180</v>
      </c>
      <c r="F462" s="40" t="s">
        <v>1912</v>
      </c>
      <c r="G462" s="69"/>
      <c r="H462" s="69"/>
      <c r="I462" s="13" t="s">
        <v>1913</v>
      </c>
      <c r="J462" s="38" t="s">
        <v>500</v>
      </c>
      <c r="K462" s="14" t="s">
        <v>1914</v>
      </c>
      <c r="L462" s="18" t="s">
        <v>1915</v>
      </c>
      <c r="M462" s="18" t="s">
        <v>4648</v>
      </c>
    </row>
    <row r="463" spans="1:13" x14ac:dyDescent="0.25">
      <c r="A463" s="66">
        <v>1</v>
      </c>
      <c r="B463" s="91" t="s">
        <v>5457</v>
      </c>
      <c r="C463" s="21" t="s">
        <v>1916</v>
      </c>
      <c r="D463" s="38" t="s">
        <v>3574</v>
      </c>
      <c r="E463" s="13" t="s">
        <v>3180</v>
      </c>
      <c r="F463" s="40" t="s">
        <v>1917</v>
      </c>
      <c r="G463" s="69"/>
      <c r="H463" s="69"/>
      <c r="I463" s="13" t="s">
        <v>20</v>
      </c>
      <c r="J463" s="38" t="s">
        <v>21</v>
      </c>
      <c r="K463" s="14" t="s">
        <v>1918</v>
      </c>
      <c r="L463" s="18" t="s">
        <v>1919</v>
      </c>
      <c r="M463" s="18" t="s">
        <v>4649</v>
      </c>
    </row>
    <row r="464" spans="1:13" x14ac:dyDescent="0.25">
      <c r="A464" s="66">
        <v>3</v>
      </c>
      <c r="B464" s="90" t="s">
        <v>5458</v>
      </c>
      <c r="C464" s="21" t="s">
        <v>1920</v>
      </c>
      <c r="D464" s="38" t="s">
        <v>3575</v>
      </c>
      <c r="E464" s="13" t="s">
        <v>3180</v>
      </c>
      <c r="F464" s="40" t="s">
        <v>1921</v>
      </c>
      <c r="G464" s="69"/>
      <c r="H464" s="69"/>
      <c r="I464" s="13" t="s">
        <v>1922</v>
      </c>
      <c r="J464" s="38" t="s">
        <v>129</v>
      </c>
      <c r="K464" s="14" t="s">
        <v>1923</v>
      </c>
      <c r="L464" s="18" t="s">
        <v>1924</v>
      </c>
      <c r="M464" s="18" t="s">
        <v>4650</v>
      </c>
    </row>
    <row r="465" spans="1:13" x14ac:dyDescent="0.25">
      <c r="A465" s="66">
        <v>2</v>
      </c>
      <c r="B465" s="91" t="s">
        <v>5459</v>
      </c>
      <c r="C465" s="21" t="s">
        <v>1925</v>
      </c>
      <c r="D465" s="38" t="s">
        <v>3576</v>
      </c>
      <c r="E465" s="13" t="s">
        <v>3180</v>
      </c>
      <c r="F465" s="40" t="s">
        <v>1926</v>
      </c>
      <c r="G465" s="69"/>
      <c r="H465" s="69"/>
      <c r="I465" s="13" t="s">
        <v>1927</v>
      </c>
      <c r="J465" s="38" t="s">
        <v>1233</v>
      </c>
      <c r="K465" s="14" t="s">
        <v>1928</v>
      </c>
      <c r="L465" s="18" t="s">
        <v>1929</v>
      </c>
      <c r="M465" s="18" t="s">
        <v>4651</v>
      </c>
    </row>
    <row r="466" spans="1:13" x14ac:dyDescent="0.25">
      <c r="A466" s="66">
        <v>2</v>
      </c>
      <c r="B466" s="91" t="s">
        <v>5460</v>
      </c>
      <c r="C466" s="21" t="s">
        <v>1930</v>
      </c>
      <c r="D466" s="38" t="s">
        <v>3577</v>
      </c>
      <c r="E466" s="13" t="s">
        <v>3180</v>
      </c>
      <c r="F466" s="40" t="s">
        <v>1931</v>
      </c>
      <c r="G466" s="69"/>
      <c r="H466" s="69"/>
      <c r="I466" s="13" t="s">
        <v>1927</v>
      </c>
      <c r="J466" s="38" t="s">
        <v>776</v>
      </c>
      <c r="K466" s="14" t="s">
        <v>1932</v>
      </c>
      <c r="L466" s="18" t="s">
        <v>1933</v>
      </c>
      <c r="M466" s="18" t="s">
        <v>4652</v>
      </c>
    </row>
    <row r="467" spans="1:13" x14ac:dyDescent="0.25">
      <c r="A467" s="66">
        <v>3</v>
      </c>
      <c r="B467" s="91" t="s">
        <v>5461</v>
      </c>
      <c r="C467" s="21" t="s">
        <v>1934</v>
      </c>
      <c r="D467" s="38" t="s">
        <v>3578</v>
      </c>
      <c r="E467" s="13" t="s">
        <v>3180</v>
      </c>
      <c r="F467" s="40" t="s">
        <v>1935</v>
      </c>
      <c r="G467" s="69"/>
      <c r="H467" s="69"/>
      <c r="I467" s="13" t="s">
        <v>1936</v>
      </c>
      <c r="J467" s="38" t="s">
        <v>187</v>
      </c>
      <c r="K467" s="14" t="s">
        <v>1937</v>
      </c>
      <c r="L467" s="18" t="s">
        <v>1938</v>
      </c>
      <c r="M467" s="18" t="s">
        <v>4653</v>
      </c>
    </row>
    <row r="468" spans="1:13" x14ac:dyDescent="0.25">
      <c r="A468" s="66">
        <v>2</v>
      </c>
      <c r="B468" s="91" t="s">
        <v>5462</v>
      </c>
      <c r="C468" s="21" t="s">
        <v>1939</v>
      </c>
      <c r="D468" s="38" t="s">
        <v>3579</v>
      </c>
      <c r="E468" s="13" t="s">
        <v>3180</v>
      </c>
      <c r="F468" s="40" t="s">
        <v>1940</v>
      </c>
      <c r="G468" s="69"/>
      <c r="H468" s="69"/>
      <c r="I468" s="13" t="s">
        <v>1941</v>
      </c>
      <c r="J468" s="38" t="s">
        <v>776</v>
      </c>
      <c r="K468" s="14" t="s">
        <v>1942</v>
      </c>
      <c r="L468" s="18" t="s">
        <v>1943</v>
      </c>
      <c r="M468" s="18" t="s">
        <v>4654</v>
      </c>
    </row>
    <row r="469" spans="1:13" x14ac:dyDescent="0.25">
      <c r="A469" s="66">
        <v>4</v>
      </c>
      <c r="B469" s="91" t="s">
        <v>5463</v>
      </c>
      <c r="C469" s="21" t="s">
        <v>1944</v>
      </c>
      <c r="D469" s="38" t="s">
        <v>3580</v>
      </c>
      <c r="E469" s="13" t="s">
        <v>3180</v>
      </c>
      <c r="F469" s="40" t="s">
        <v>1945</v>
      </c>
      <c r="G469" s="69"/>
      <c r="H469" s="69"/>
      <c r="I469" s="13" t="s">
        <v>1946</v>
      </c>
      <c r="J469" s="38" t="s">
        <v>1947</v>
      </c>
      <c r="K469" s="14" t="s">
        <v>1948</v>
      </c>
      <c r="L469" s="18" t="s">
        <v>1949</v>
      </c>
      <c r="M469" s="18" t="s">
        <v>4655</v>
      </c>
    </row>
    <row r="470" spans="1:13" x14ac:dyDescent="0.25">
      <c r="A470" s="66">
        <v>5</v>
      </c>
      <c r="B470" s="91" t="s">
        <v>5464</v>
      </c>
      <c r="C470" s="21" t="s">
        <v>1950</v>
      </c>
      <c r="D470" s="38" t="s">
        <v>3581</v>
      </c>
      <c r="E470" s="13" t="s">
        <v>3180</v>
      </c>
      <c r="F470" s="40" t="s">
        <v>1951</v>
      </c>
      <c r="G470" s="69"/>
      <c r="H470" s="69"/>
      <c r="I470" s="13" t="s">
        <v>1952</v>
      </c>
      <c r="J470" s="38" t="s">
        <v>1947</v>
      </c>
      <c r="K470" s="14" t="s">
        <v>1953</v>
      </c>
      <c r="L470" s="18" t="s">
        <v>1954</v>
      </c>
      <c r="M470" s="18" t="s">
        <v>4656</v>
      </c>
    </row>
    <row r="471" spans="1:13" x14ac:dyDescent="0.25">
      <c r="A471" s="66">
        <v>2</v>
      </c>
      <c r="B471" s="91" t="s">
        <v>5465</v>
      </c>
      <c r="C471" s="21" t="s">
        <v>1955</v>
      </c>
      <c r="D471" s="38" t="s">
        <v>3582</v>
      </c>
      <c r="E471" s="13" t="s">
        <v>3180</v>
      </c>
      <c r="F471" s="40" t="s">
        <v>1956</v>
      </c>
      <c r="G471" s="69"/>
      <c r="H471" s="69"/>
      <c r="I471" s="13" t="s">
        <v>1957</v>
      </c>
      <c r="J471" s="38" t="s">
        <v>95</v>
      </c>
      <c r="K471" s="14" t="s">
        <v>1958</v>
      </c>
      <c r="L471" s="18" t="s">
        <v>1959</v>
      </c>
      <c r="M471" s="18" t="s">
        <v>4657</v>
      </c>
    </row>
    <row r="472" spans="1:13" x14ac:dyDescent="0.25">
      <c r="A472" s="66">
        <v>3</v>
      </c>
      <c r="B472" s="91" t="s">
        <v>5466</v>
      </c>
      <c r="C472" s="21" t="s">
        <v>1960</v>
      </c>
      <c r="D472" s="38" t="s">
        <v>3583</v>
      </c>
      <c r="E472" s="13" t="s">
        <v>3180</v>
      </c>
      <c r="F472" s="40" t="s">
        <v>1961</v>
      </c>
      <c r="G472" s="69"/>
      <c r="H472" s="69"/>
      <c r="I472" s="13" t="s">
        <v>1962</v>
      </c>
      <c r="J472" s="38" t="s">
        <v>400</v>
      </c>
      <c r="K472" s="14" t="s">
        <v>1963</v>
      </c>
      <c r="L472" s="18" t="s">
        <v>1964</v>
      </c>
      <c r="M472" s="18" t="s">
        <v>4658</v>
      </c>
    </row>
    <row r="473" spans="1:13" x14ac:dyDescent="0.25">
      <c r="A473" s="66">
        <v>2</v>
      </c>
      <c r="B473" s="91" t="s">
        <v>5467</v>
      </c>
      <c r="C473" s="21" t="s">
        <v>1965</v>
      </c>
      <c r="D473" s="38" t="s">
        <v>3584</v>
      </c>
      <c r="E473" s="13" t="s">
        <v>3180</v>
      </c>
      <c r="F473" s="40" t="s">
        <v>1966</v>
      </c>
      <c r="G473" s="69"/>
      <c r="H473" s="69"/>
      <c r="I473" s="13" t="s">
        <v>1967</v>
      </c>
      <c r="J473" s="38" t="s">
        <v>217</v>
      </c>
      <c r="K473" s="14" t="s">
        <v>1968</v>
      </c>
      <c r="L473" s="18" t="s">
        <v>1969</v>
      </c>
      <c r="M473" s="18" t="s">
        <v>4659</v>
      </c>
    </row>
    <row r="474" spans="1:13" x14ac:dyDescent="0.25">
      <c r="A474" s="66">
        <v>3</v>
      </c>
      <c r="B474" s="91" t="s">
        <v>5468</v>
      </c>
      <c r="C474" s="21" t="s">
        <v>1970</v>
      </c>
      <c r="D474" s="38" t="s">
        <v>3585</v>
      </c>
      <c r="E474" s="13" t="s">
        <v>3180</v>
      </c>
      <c r="F474" s="40" t="s">
        <v>1971</v>
      </c>
      <c r="G474" s="69"/>
      <c r="H474" s="69"/>
      <c r="I474" s="13" t="s">
        <v>1972</v>
      </c>
      <c r="J474" s="38" t="s">
        <v>129</v>
      </c>
      <c r="K474" s="14" t="s">
        <v>1973</v>
      </c>
      <c r="L474" s="18" t="s">
        <v>1974</v>
      </c>
      <c r="M474" s="18" t="s">
        <v>4660</v>
      </c>
    </row>
    <row r="475" spans="1:13" x14ac:dyDescent="0.25">
      <c r="A475" s="66">
        <v>3</v>
      </c>
      <c r="B475" s="91" t="s">
        <v>5469</v>
      </c>
      <c r="C475" s="21" t="s">
        <v>1975</v>
      </c>
      <c r="D475" s="38" t="s">
        <v>3586</v>
      </c>
      <c r="E475" s="13" t="s">
        <v>3180</v>
      </c>
      <c r="F475" s="40" t="s">
        <v>1976</v>
      </c>
      <c r="G475" s="69"/>
      <c r="H475" s="69"/>
      <c r="I475" s="13" t="s">
        <v>1977</v>
      </c>
      <c r="J475" s="38" t="s">
        <v>1244</v>
      </c>
      <c r="K475" s="14" t="s">
        <v>1978</v>
      </c>
      <c r="L475" s="18" t="s">
        <v>1979</v>
      </c>
      <c r="M475" s="18" t="s">
        <v>4661</v>
      </c>
    </row>
    <row r="476" spans="1:13" x14ac:dyDescent="0.25">
      <c r="A476" s="66">
        <v>2</v>
      </c>
      <c r="B476" s="91" t="s">
        <v>5470</v>
      </c>
      <c r="C476" s="21" t="s">
        <v>1980</v>
      </c>
      <c r="D476" s="38" t="s">
        <v>3587</v>
      </c>
      <c r="E476" s="13" t="s">
        <v>3180</v>
      </c>
      <c r="F476" s="40" t="s">
        <v>1981</v>
      </c>
      <c r="G476" s="69"/>
      <c r="H476" s="69"/>
      <c r="I476" s="13" t="s">
        <v>5898</v>
      </c>
      <c r="J476" s="38" t="s">
        <v>274</v>
      </c>
      <c r="K476" s="14" t="s">
        <v>1982</v>
      </c>
      <c r="L476" s="18" t="s">
        <v>1983</v>
      </c>
      <c r="M476" s="18" t="s">
        <v>4662</v>
      </c>
    </row>
    <row r="477" spans="1:13" x14ac:dyDescent="0.25">
      <c r="A477" s="66">
        <v>2</v>
      </c>
      <c r="B477" s="91" t="s">
        <v>5471</v>
      </c>
      <c r="C477" s="21" t="s">
        <v>1984</v>
      </c>
      <c r="D477" s="38" t="s">
        <v>3588</v>
      </c>
      <c r="E477" s="13" t="s">
        <v>3180</v>
      </c>
      <c r="F477" s="40" t="s">
        <v>1985</v>
      </c>
      <c r="G477" s="69"/>
      <c r="H477" s="69"/>
      <c r="I477" s="13" t="s">
        <v>1635</v>
      </c>
      <c r="J477" s="38" t="s">
        <v>84</v>
      </c>
      <c r="K477" s="14" t="s">
        <v>1986</v>
      </c>
      <c r="L477" s="18" t="s">
        <v>1987</v>
      </c>
      <c r="M477" s="18" t="s">
        <v>4663</v>
      </c>
    </row>
    <row r="478" spans="1:13" x14ac:dyDescent="0.25">
      <c r="A478" s="66">
        <v>2</v>
      </c>
      <c r="B478" s="91" t="s">
        <v>5472</v>
      </c>
      <c r="C478" s="21" t="s">
        <v>1988</v>
      </c>
      <c r="D478" s="38" t="s">
        <v>3589</v>
      </c>
      <c r="E478" s="13" t="s">
        <v>3180</v>
      </c>
      <c r="F478" s="40" t="s">
        <v>1989</v>
      </c>
      <c r="G478" s="69"/>
      <c r="H478" s="69"/>
      <c r="I478" s="13" t="s">
        <v>1990</v>
      </c>
      <c r="J478" s="38" t="s">
        <v>223</v>
      </c>
      <c r="K478" s="14" t="s">
        <v>1991</v>
      </c>
      <c r="L478" s="18" t="s">
        <v>1992</v>
      </c>
      <c r="M478" s="18" t="s">
        <v>4664</v>
      </c>
    </row>
    <row r="479" spans="1:13" x14ac:dyDescent="0.25">
      <c r="A479" s="66">
        <v>2</v>
      </c>
      <c r="B479" s="90" t="s">
        <v>5473</v>
      </c>
      <c r="C479" s="21" t="s">
        <v>1993</v>
      </c>
      <c r="D479" s="38" t="s">
        <v>3590</v>
      </c>
      <c r="E479" s="13" t="s">
        <v>3180</v>
      </c>
      <c r="F479" s="40" t="s">
        <v>1994</v>
      </c>
      <c r="G479" s="69"/>
      <c r="H479" s="69"/>
      <c r="I479" s="13" t="s">
        <v>1995</v>
      </c>
      <c r="J479" s="38" t="s">
        <v>48</v>
      </c>
      <c r="K479" s="14" t="s">
        <v>1996</v>
      </c>
      <c r="L479" s="18" t="s">
        <v>1997</v>
      </c>
      <c r="M479" s="18" t="s">
        <v>4665</v>
      </c>
    </row>
    <row r="480" spans="1:13" x14ac:dyDescent="0.25">
      <c r="A480" s="66">
        <v>3</v>
      </c>
      <c r="B480" s="91" t="s">
        <v>5474</v>
      </c>
      <c r="C480" s="21" t="s">
        <v>1998</v>
      </c>
      <c r="D480" s="38" t="s">
        <v>3591</v>
      </c>
      <c r="E480" s="13" t="s">
        <v>3180</v>
      </c>
      <c r="F480" s="40" t="s">
        <v>1999</v>
      </c>
      <c r="G480" s="69"/>
      <c r="H480" s="69"/>
      <c r="I480" s="13" t="s">
        <v>1259</v>
      </c>
      <c r="J480" s="38" t="s">
        <v>751</v>
      </c>
      <c r="K480" s="14" t="s">
        <v>2000</v>
      </c>
      <c r="L480" s="18" t="s">
        <v>2001</v>
      </c>
      <c r="M480" s="18" t="s">
        <v>4666</v>
      </c>
    </row>
    <row r="481" spans="1:13" x14ac:dyDescent="0.25">
      <c r="A481" s="66">
        <v>2</v>
      </c>
      <c r="B481" s="91" t="s">
        <v>5475</v>
      </c>
      <c r="C481" s="21" t="s">
        <v>2002</v>
      </c>
      <c r="D481" s="38" t="s">
        <v>3592</v>
      </c>
      <c r="E481" s="13" t="s">
        <v>3180</v>
      </c>
      <c r="F481" s="40" t="s">
        <v>2003</v>
      </c>
      <c r="G481" s="69"/>
      <c r="H481" s="69"/>
      <c r="I481" s="13" t="s">
        <v>2004</v>
      </c>
      <c r="J481" s="38" t="s">
        <v>15</v>
      </c>
      <c r="K481" s="14" t="s">
        <v>2005</v>
      </c>
      <c r="L481" s="18" t="s">
        <v>2006</v>
      </c>
      <c r="M481" s="18" t="s">
        <v>4667</v>
      </c>
    </row>
    <row r="482" spans="1:13" x14ac:dyDescent="0.25">
      <c r="A482" s="66">
        <v>2</v>
      </c>
      <c r="B482" s="90" t="s">
        <v>5476</v>
      </c>
      <c r="C482" s="21" t="s">
        <v>2007</v>
      </c>
      <c r="D482" s="38" t="s">
        <v>3593</v>
      </c>
      <c r="E482" s="13" t="s">
        <v>3180</v>
      </c>
      <c r="F482" s="40" t="s">
        <v>2008</v>
      </c>
      <c r="G482" s="69"/>
      <c r="H482" s="69"/>
      <c r="I482" s="13" t="s">
        <v>2009</v>
      </c>
      <c r="J482" s="38" t="s">
        <v>48</v>
      </c>
      <c r="K482" s="14" t="s">
        <v>2010</v>
      </c>
      <c r="L482" s="18" t="s">
        <v>2011</v>
      </c>
      <c r="M482" s="18" t="s">
        <v>4668</v>
      </c>
    </row>
    <row r="483" spans="1:13" x14ac:dyDescent="0.25">
      <c r="A483" s="66">
        <v>3</v>
      </c>
      <c r="B483" s="91" t="s">
        <v>5477</v>
      </c>
      <c r="C483" s="21" t="s">
        <v>2012</v>
      </c>
      <c r="D483" s="38" t="s">
        <v>3594</v>
      </c>
      <c r="E483" s="13" t="s">
        <v>3180</v>
      </c>
      <c r="F483" s="40" t="s">
        <v>2013</v>
      </c>
      <c r="G483" s="69"/>
      <c r="H483" s="69"/>
      <c r="I483" s="13" t="s">
        <v>2014</v>
      </c>
      <c r="J483" s="38" t="s">
        <v>1244</v>
      </c>
      <c r="K483" s="14" t="s">
        <v>2015</v>
      </c>
      <c r="L483" s="18" t="s">
        <v>2016</v>
      </c>
      <c r="M483" s="18" t="s">
        <v>4669</v>
      </c>
    </row>
    <row r="484" spans="1:13" x14ac:dyDescent="0.25">
      <c r="A484" s="66">
        <v>2</v>
      </c>
      <c r="B484" s="91" t="s">
        <v>5478</v>
      </c>
      <c r="C484" s="21" t="s">
        <v>2017</v>
      </c>
      <c r="D484" s="38" t="s">
        <v>3595</v>
      </c>
      <c r="E484" s="13" t="s">
        <v>3180</v>
      </c>
      <c r="F484" s="40" t="s">
        <v>2018</v>
      </c>
      <c r="G484" s="69"/>
      <c r="H484" s="69"/>
      <c r="I484" s="13" t="s">
        <v>2019</v>
      </c>
      <c r="J484" s="38" t="s">
        <v>15</v>
      </c>
      <c r="K484" s="14" t="s">
        <v>2020</v>
      </c>
      <c r="L484" s="18" t="s">
        <v>2021</v>
      </c>
      <c r="M484" s="18" t="s">
        <v>4670</v>
      </c>
    </row>
    <row r="485" spans="1:13" x14ac:dyDescent="0.25">
      <c r="A485" s="66">
        <v>3</v>
      </c>
      <c r="B485" s="91" t="s">
        <v>5479</v>
      </c>
      <c r="C485" s="21" t="s">
        <v>2022</v>
      </c>
      <c r="D485" s="38" t="s">
        <v>3596</v>
      </c>
      <c r="E485" s="13" t="s">
        <v>3180</v>
      </c>
      <c r="F485" s="40" t="s">
        <v>2023</v>
      </c>
      <c r="G485" s="69"/>
      <c r="H485" s="69"/>
      <c r="I485" s="13" t="s">
        <v>2024</v>
      </c>
      <c r="J485" s="38" t="s">
        <v>979</v>
      </c>
      <c r="K485" s="14" t="s">
        <v>2025</v>
      </c>
      <c r="L485" s="18" t="s">
        <v>2026</v>
      </c>
      <c r="M485" s="18" t="s">
        <v>4671</v>
      </c>
    </row>
    <row r="486" spans="1:13" x14ac:dyDescent="0.25">
      <c r="A486" s="66">
        <v>4</v>
      </c>
      <c r="B486" s="91" t="s">
        <v>5480</v>
      </c>
      <c r="C486" s="21" t="s">
        <v>2027</v>
      </c>
      <c r="D486" s="38" t="s">
        <v>3597</v>
      </c>
      <c r="E486" s="13" t="s">
        <v>3180</v>
      </c>
      <c r="F486" s="40" t="s">
        <v>2028</v>
      </c>
      <c r="G486" s="69"/>
      <c r="H486" s="69"/>
      <c r="I486" s="13" t="s">
        <v>2029</v>
      </c>
      <c r="J486" s="38" t="s">
        <v>400</v>
      </c>
      <c r="K486" s="14" t="s">
        <v>2030</v>
      </c>
      <c r="L486" s="18" t="s">
        <v>2031</v>
      </c>
      <c r="M486" s="18" t="s">
        <v>4672</v>
      </c>
    </row>
    <row r="487" spans="1:13" x14ac:dyDescent="0.25">
      <c r="A487" s="66">
        <v>2</v>
      </c>
      <c r="B487" s="91" t="s">
        <v>5481</v>
      </c>
      <c r="C487" s="21" t="s">
        <v>2032</v>
      </c>
      <c r="D487" s="38" t="s">
        <v>3598</v>
      </c>
      <c r="E487" s="13" t="s">
        <v>3180</v>
      </c>
      <c r="F487" s="40" t="s">
        <v>2033</v>
      </c>
      <c r="G487" s="69"/>
      <c r="H487" s="69"/>
      <c r="I487" s="13" t="s">
        <v>2034</v>
      </c>
      <c r="J487" s="38" t="s">
        <v>48</v>
      </c>
      <c r="K487" s="14" t="s">
        <v>2035</v>
      </c>
      <c r="L487" s="18" t="s">
        <v>2036</v>
      </c>
      <c r="M487" s="18" t="s">
        <v>4673</v>
      </c>
    </row>
    <row r="488" spans="1:13" x14ac:dyDescent="0.25">
      <c r="A488" s="66">
        <v>2</v>
      </c>
      <c r="B488" s="91" t="s">
        <v>5482</v>
      </c>
      <c r="C488" s="21" t="s">
        <v>2037</v>
      </c>
      <c r="D488" s="38" t="s">
        <v>3599</v>
      </c>
      <c r="E488" s="13" t="s">
        <v>3180</v>
      </c>
      <c r="F488" s="40" t="s">
        <v>2038</v>
      </c>
      <c r="G488" s="69"/>
      <c r="H488" s="69"/>
      <c r="I488" s="13" t="s">
        <v>2039</v>
      </c>
      <c r="J488" s="38" t="s">
        <v>542</v>
      </c>
      <c r="K488" s="14" t="s">
        <v>2040</v>
      </c>
      <c r="L488" s="18" t="s">
        <v>2041</v>
      </c>
      <c r="M488" s="18" t="s">
        <v>4674</v>
      </c>
    </row>
    <row r="489" spans="1:13" x14ac:dyDescent="0.25">
      <c r="A489" s="66">
        <v>2</v>
      </c>
      <c r="B489" s="91" t="s">
        <v>5483</v>
      </c>
      <c r="C489" s="21" t="s">
        <v>2042</v>
      </c>
      <c r="D489" s="38" t="s">
        <v>3600</v>
      </c>
      <c r="E489" s="13" t="s">
        <v>3180</v>
      </c>
      <c r="F489" s="40" t="s">
        <v>2043</v>
      </c>
      <c r="G489" s="69"/>
      <c r="H489" s="69"/>
      <c r="I489" s="13" t="s">
        <v>2044</v>
      </c>
      <c r="J489" s="38" t="s">
        <v>776</v>
      </c>
      <c r="K489" s="14" t="s">
        <v>2045</v>
      </c>
      <c r="L489" s="18" t="s">
        <v>2046</v>
      </c>
      <c r="M489" s="18" t="s">
        <v>4675</v>
      </c>
    </row>
    <row r="490" spans="1:13" x14ac:dyDescent="0.25">
      <c r="A490" s="66">
        <v>2</v>
      </c>
      <c r="B490" s="91" t="s">
        <v>5484</v>
      </c>
      <c r="C490" s="21" t="s">
        <v>2047</v>
      </c>
      <c r="D490" s="38" t="s">
        <v>3601</v>
      </c>
      <c r="E490" s="13" t="s">
        <v>3180</v>
      </c>
      <c r="F490" s="40" t="s">
        <v>2048</v>
      </c>
      <c r="G490" s="69"/>
      <c r="H490" s="69"/>
      <c r="I490" s="13" t="s">
        <v>2049</v>
      </c>
      <c r="J490" s="38" t="s">
        <v>15</v>
      </c>
      <c r="K490" s="14" t="s">
        <v>2050</v>
      </c>
      <c r="L490" s="18" t="s">
        <v>2051</v>
      </c>
      <c r="M490" s="18" t="s">
        <v>4676</v>
      </c>
    </row>
    <row r="491" spans="1:13" x14ac:dyDescent="0.25">
      <c r="A491" s="66">
        <v>3</v>
      </c>
      <c r="B491" s="91" t="s">
        <v>5485</v>
      </c>
      <c r="C491" s="21" t="s">
        <v>2052</v>
      </c>
      <c r="D491" s="38" t="s">
        <v>3602</v>
      </c>
      <c r="E491" s="13" t="s">
        <v>3180</v>
      </c>
      <c r="F491" s="40" t="s">
        <v>2053</v>
      </c>
      <c r="G491" s="69"/>
      <c r="H491" s="69"/>
      <c r="I491" s="13" t="s">
        <v>2054</v>
      </c>
      <c r="J491" s="38" t="s">
        <v>2055</v>
      </c>
      <c r="K491" s="14" t="s">
        <v>2056</v>
      </c>
      <c r="L491" s="18" t="s">
        <v>2057</v>
      </c>
      <c r="M491" s="18" t="s">
        <v>4677</v>
      </c>
    </row>
    <row r="492" spans="1:13" x14ac:dyDescent="0.25">
      <c r="A492" s="66">
        <v>1</v>
      </c>
      <c r="B492" s="91" t="s">
        <v>5486</v>
      </c>
      <c r="C492" s="21" t="s">
        <v>2058</v>
      </c>
      <c r="D492" s="38" t="s">
        <v>3603</v>
      </c>
      <c r="E492" s="13" t="s">
        <v>3180</v>
      </c>
      <c r="F492" s="40" t="s">
        <v>2059</v>
      </c>
      <c r="G492" s="69"/>
      <c r="H492" s="69"/>
      <c r="I492" s="13" t="s">
        <v>2060</v>
      </c>
      <c r="J492" s="38" t="s">
        <v>217</v>
      </c>
      <c r="K492" s="14" t="s">
        <v>2061</v>
      </c>
      <c r="L492" s="18" t="s">
        <v>2062</v>
      </c>
      <c r="M492" s="18" t="s">
        <v>4678</v>
      </c>
    </row>
    <row r="493" spans="1:13" x14ac:dyDescent="0.25">
      <c r="A493" s="66">
        <v>1</v>
      </c>
      <c r="B493" s="91" t="s">
        <v>5487</v>
      </c>
      <c r="C493" s="21" t="s">
        <v>2063</v>
      </c>
      <c r="D493" s="38" t="s">
        <v>3604</v>
      </c>
      <c r="E493" s="13" t="s">
        <v>3180</v>
      </c>
      <c r="F493" s="40" t="s">
        <v>2064</v>
      </c>
      <c r="G493" s="69"/>
      <c r="H493" s="69"/>
      <c r="I493" s="13" t="s">
        <v>2065</v>
      </c>
      <c r="J493" s="38" t="s">
        <v>932</v>
      </c>
      <c r="K493" s="14" t="s">
        <v>2066</v>
      </c>
      <c r="L493" s="18" t="s">
        <v>2067</v>
      </c>
      <c r="M493" s="18" t="s">
        <v>4679</v>
      </c>
    </row>
    <row r="494" spans="1:13" x14ac:dyDescent="0.25">
      <c r="A494" s="66">
        <v>1</v>
      </c>
      <c r="B494" s="91" t="s">
        <v>5488</v>
      </c>
      <c r="C494" s="21" t="s">
        <v>2068</v>
      </c>
      <c r="D494" s="38" t="s">
        <v>3605</v>
      </c>
      <c r="E494" s="13" t="s">
        <v>3180</v>
      </c>
      <c r="F494" s="40" t="s">
        <v>2069</v>
      </c>
      <c r="G494" s="69"/>
      <c r="H494" s="69"/>
      <c r="I494" s="13" t="s">
        <v>2070</v>
      </c>
      <c r="J494" s="38" t="s">
        <v>21</v>
      </c>
      <c r="K494" s="14" t="s">
        <v>2071</v>
      </c>
      <c r="L494" s="18" t="s">
        <v>2072</v>
      </c>
      <c r="M494" s="18" t="s">
        <v>4680</v>
      </c>
    </row>
    <row r="495" spans="1:13" x14ac:dyDescent="0.25">
      <c r="A495" s="66">
        <v>1</v>
      </c>
      <c r="B495" s="91" t="s">
        <v>5489</v>
      </c>
      <c r="C495" s="21" t="s">
        <v>2073</v>
      </c>
      <c r="D495" s="38" t="s">
        <v>3606</v>
      </c>
      <c r="E495" s="13" t="s">
        <v>3180</v>
      </c>
      <c r="F495" s="40" t="s">
        <v>2074</v>
      </c>
      <c r="G495" s="69"/>
      <c r="H495" s="69"/>
      <c r="I495" s="13" t="s">
        <v>8</v>
      </c>
      <c r="J495" s="38" t="s">
        <v>165</v>
      </c>
      <c r="K495" s="14" t="s">
        <v>2075</v>
      </c>
      <c r="L495" s="18" t="s">
        <v>2076</v>
      </c>
      <c r="M495" s="18" t="s">
        <v>4681</v>
      </c>
    </row>
    <row r="496" spans="1:13" x14ac:dyDescent="0.25">
      <c r="A496" s="66">
        <v>2</v>
      </c>
      <c r="B496" s="91" t="s">
        <v>5490</v>
      </c>
      <c r="C496" s="21" t="s">
        <v>2081</v>
      </c>
      <c r="D496" s="38" t="s">
        <v>3607</v>
      </c>
      <c r="E496" s="13" t="s">
        <v>3180</v>
      </c>
      <c r="F496" s="40" t="s">
        <v>2082</v>
      </c>
      <c r="G496" s="69"/>
      <c r="H496" s="69"/>
      <c r="I496" s="13" t="s">
        <v>2083</v>
      </c>
      <c r="J496" s="38" t="s">
        <v>500</v>
      </c>
      <c r="K496" s="14" t="s">
        <v>2084</v>
      </c>
      <c r="L496" s="18" t="s">
        <v>2085</v>
      </c>
      <c r="M496" s="18" t="s">
        <v>4682</v>
      </c>
    </row>
    <row r="497" spans="1:13" x14ac:dyDescent="0.25">
      <c r="A497" s="66">
        <v>1</v>
      </c>
      <c r="B497" s="91" t="s">
        <v>5491</v>
      </c>
      <c r="C497" s="30" t="s">
        <v>2086</v>
      </c>
      <c r="D497" s="38" t="s">
        <v>3608</v>
      </c>
      <c r="E497" s="13" t="s">
        <v>3180</v>
      </c>
      <c r="F497" s="40" t="s">
        <v>2087</v>
      </c>
      <c r="G497" s="69"/>
      <c r="H497" s="69"/>
      <c r="I497" s="13" t="s">
        <v>2088</v>
      </c>
      <c r="J497" s="38" t="s">
        <v>217</v>
      </c>
      <c r="K497" s="14" t="s">
        <v>2089</v>
      </c>
      <c r="L497" s="18" t="s">
        <v>2090</v>
      </c>
      <c r="M497" s="18" t="s">
        <v>4683</v>
      </c>
    </row>
    <row r="498" spans="1:13" x14ac:dyDescent="0.25">
      <c r="A498" s="66">
        <v>2</v>
      </c>
      <c r="B498" s="91" t="s">
        <v>5492</v>
      </c>
      <c r="C498" s="21" t="s">
        <v>2091</v>
      </c>
      <c r="D498" s="38" t="s">
        <v>3609</v>
      </c>
      <c r="E498" s="13" t="s">
        <v>3180</v>
      </c>
      <c r="F498" s="40" t="s">
        <v>2092</v>
      </c>
      <c r="G498" s="69"/>
      <c r="H498" s="69"/>
      <c r="I498" s="13" t="s">
        <v>2093</v>
      </c>
      <c r="J498" s="38" t="s">
        <v>48</v>
      </c>
      <c r="K498" s="14" t="s">
        <v>2094</v>
      </c>
      <c r="L498" s="18" t="s">
        <v>2095</v>
      </c>
      <c r="M498" s="18" t="s">
        <v>4684</v>
      </c>
    </row>
    <row r="499" spans="1:13" x14ac:dyDescent="0.25">
      <c r="A499" s="66">
        <v>2</v>
      </c>
      <c r="B499" s="91" t="s">
        <v>5493</v>
      </c>
      <c r="C499" s="31" t="s">
        <v>2096</v>
      </c>
      <c r="D499" s="38" t="s">
        <v>3610</v>
      </c>
      <c r="E499" s="13" t="s">
        <v>3180</v>
      </c>
      <c r="F499" s="40" t="s">
        <v>2097</v>
      </c>
      <c r="G499" s="69"/>
      <c r="H499" s="69"/>
      <c r="I499" s="13" t="s">
        <v>2098</v>
      </c>
      <c r="J499" s="38" t="s">
        <v>1039</v>
      </c>
      <c r="K499" s="14" t="s">
        <v>2099</v>
      </c>
      <c r="L499" s="18" t="s">
        <v>3611</v>
      </c>
      <c r="M499" s="18" t="s">
        <v>4685</v>
      </c>
    </row>
    <row r="500" spans="1:13" x14ac:dyDescent="0.25">
      <c r="A500" s="66">
        <v>4</v>
      </c>
      <c r="B500" s="91" t="s">
        <v>5494</v>
      </c>
      <c r="C500" s="21" t="s">
        <v>2100</v>
      </c>
      <c r="D500" s="38" t="s">
        <v>3612</v>
      </c>
      <c r="E500" s="13" t="s">
        <v>3180</v>
      </c>
      <c r="F500" s="40" t="s">
        <v>2101</v>
      </c>
      <c r="G500" s="69"/>
      <c r="H500" s="69"/>
      <c r="I500" s="13" t="s">
        <v>2102</v>
      </c>
      <c r="J500" s="38" t="s">
        <v>389</v>
      </c>
      <c r="K500" s="14" t="s">
        <v>2103</v>
      </c>
      <c r="L500" s="18" t="s">
        <v>2104</v>
      </c>
      <c r="M500" s="18" t="s">
        <v>4686</v>
      </c>
    </row>
    <row r="501" spans="1:13" x14ac:dyDescent="0.25">
      <c r="A501" s="66">
        <v>2</v>
      </c>
      <c r="B501" s="91" t="s">
        <v>5495</v>
      </c>
      <c r="C501" s="21" t="s">
        <v>2105</v>
      </c>
      <c r="D501" s="38" t="s">
        <v>3613</v>
      </c>
      <c r="E501" s="13" t="s">
        <v>3180</v>
      </c>
      <c r="F501" s="40" t="s">
        <v>2106</v>
      </c>
      <c r="G501" s="69"/>
      <c r="H501" s="69"/>
      <c r="I501" s="13" t="s">
        <v>2107</v>
      </c>
      <c r="J501" s="38" t="s">
        <v>217</v>
      </c>
      <c r="K501" s="14" t="s">
        <v>2108</v>
      </c>
      <c r="L501" s="18" t="s">
        <v>2109</v>
      </c>
      <c r="M501" s="18" t="s">
        <v>4687</v>
      </c>
    </row>
    <row r="502" spans="1:13" x14ac:dyDescent="0.25">
      <c r="A502" s="66">
        <v>2</v>
      </c>
      <c r="B502" s="91" t="s">
        <v>5496</v>
      </c>
      <c r="C502" s="21" t="s">
        <v>2110</v>
      </c>
      <c r="D502" s="38" t="s">
        <v>3614</v>
      </c>
      <c r="E502" s="13" t="s">
        <v>3180</v>
      </c>
      <c r="F502" s="40" t="s">
        <v>2111</v>
      </c>
      <c r="G502" s="69"/>
      <c r="H502" s="69"/>
      <c r="I502" s="13" t="s">
        <v>2112</v>
      </c>
      <c r="J502" s="38" t="s">
        <v>176</v>
      </c>
      <c r="K502" s="14" t="s">
        <v>2113</v>
      </c>
      <c r="L502" s="18" t="s">
        <v>2114</v>
      </c>
      <c r="M502" s="18" t="s">
        <v>4688</v>
      </c>
    </row>
    <row r="503" spans="1:13" x14ac:dyDescent="0.25">
      <c r="A503" s="66">
        <v>2</v>
      </c>
      <c r="B503" s="91" t="s">
        <v>5497</v>
      </c>
      <c r="C503" s="21" t="s">
        <v>2115</v>
      </c>
      <c r="D503" s="38" t="s">
        <v>3615</v>
      </c>
      <c r="E503" s="13" t="s">
        <v>3180</v>
      </c>
      <c r="F503" s="40" t="s">
        <v>2116</v>
      </c>
      <c r="G503" s="69"/>
      <c r="H503" s="69"/>
      <c r="I503" s="13" t="s">
        <v>2117</v>
      </c>
      <c r="J503" s="38" t="s">
        <v>15</v>
      </c>
      <c r="K503" s="14" t="s">
        <v>2118</v>
      </c>
      <c r="L503" s="18" t="s">
        <v>2119</v>
      </c>
      <c r="M503" s="18" t="s">
        <v>4689</v>
      </c>
    </row>
    <row r="504" spans="1:13" x14ac:dyDescent="0.25">
      <c r="A504" s="66">
        <v>3</v>
      </c>
      <c r="B504" s="91" t="s">
        <v>5498</v>
      </c>
      <c r="C504" s="21" t="s">
        <v>2120</v>
      </c>
      <c r="D504" s="38" t="s">
        <v>3616</v>
      </c>
      <c r="E504" s="13" t="s">
        <v>3180</v>
      </c>
      <c r="F504" s="40" t="s">
        <v>2121</v>
      </c>
      <c r="G504" s="69"/>
      <c r="H504" s="69"/>
      <c r="I504" s="13" t="s">
        <v>2054</v>
      </c>
      <c r="J504" s="38" t="s">
        <v>2055</v>
      </c>
      <c r="K504" s="14" t="s">
        <v>2122</v>
      </c>
      <c r="L504" s="18" t="s">
        <v>2123</v>
      </c>
      <c r="M504" s="18" t="s">
        <v>4690</v>
      </c>
    </row>
    <row r="505" spans="1:13" x14ac:dyDescent="0.25">
      <c r="A505" s="66">
        <v>2</v>
      </c>
      <c r="B505" s="91" t="s">
        <v>5499</v>
      </c>
      <c r="C505" s="21" t="s">
        <v>2124</v>
      </c>
      <c r="D505" s="38" t="s">
        <v>3617</v>
      </c>
      <c r="E505" s="13" t="s">
        <v>3180</v>
      </c>
      <c r="F505" s="40" t="s">
        <v>2125</v>
      </c>
      <c r="G505" s="69"/>
      <c r="H505" s="69"/>
      <c r="I505" s="13" t="s">
        <v>2126</v>
      </c>
      <c r="J505" s="38" t="s">
        <v>37</v>
      </c>
      <c r="K505" s="14" t="s">
        <v>2127</v>
      </c>
      <c r="L505" s="18" t="s">
        <v>2128</v>
      </c>
      <c r="M505" s="18" t="s">
        <v>4691</v>
      </c>
    </row>
    <row r="506" spans="1:13" x14ac:dyDescent="0.25">
      <c r="A506" s="66">
        <v>2</v>
      </c>
      <c r="B506" s="91" t="s">
        <v>5500</v>
      </c>
      <c r="C506" s="21" t="s">
        <v>2129</v>
      </c>
      <c r="D506" s="38" t="s">
        <v>3618</v>
      </c>
      <c r="E506" s="13" t="s">
        <v>3180</v>
      </c>
      <c r="F506" s="40" t="s">
        <v>2130</v>
      </c>
      <c r="G506" s="69"/>
      <c r="H506" s="69"/>
      <c r="I506" s="13" t="s">
        <v>2131</v>
      </c>
      <c r="J506" s="38" t="s">
        <v>95</v>
      </c>
      <c r="K506" s="14" t="s">
        <v>2132</v>
      </c>
      <c r="L506" s="18" t="s">
        <v>2133</v>
      </c>
      <c r="M506" s="18" t="s">
        <v>4692</v>
      </c>
    </row>
    <row r="507" spans="1:13" x14ac:dyDescent="0.25">
      <c r="A507" s="66">
        <v>2</v>
      </c>
      <c r="B507" s="91" t="s">
        <v>5501</v>
      </c>
      <c r="C507" s="21" t="s">
        <v>2134</v>
      </c>
      <c r="D507" s="38" t="s">
        <v>3619</v>
      </c>
      <c r="E507" s="13" t="s">
        <v>3180</v>
      </c>
      <c r="F507" s="40" t="s">
        <v>2135</v>
      </c>
      <c r="G507" s="69"/>
      <c r="H507" s="69"/>
      <c r="I507" s="13" t="s">
        <v>2136</v>
      </c>
      <c r="J507" s="38" t="s">
        <v>672</v>
      </c>
      <c r="K507" s="14" t="s">
        <v>2137</v>
      </c>
      <c r="L507" s="18" t="s">
        <v>2138</v>
      </c>
      <c r="M507" s="18" t="s">
        <v>4693</v>
      </c>
    </row>
    <row r="508" spans="1:13" x14ac:dyDescent="0.25">
      <c r="A508" s="66">
        <v>2</v>
      </c>
      <c r="B508" s="90" t="s">
        <v>5502</v>
      </c>
      <c r="C508" s="21" t="s">
        <v>2139</v>
      </c>
      <c r="D508" s="38" t="s">
        <v>3620</v>
      </c>
      <c r="E508" s="13" t="s">
        <v>3180</v>
      </c>
      <c r="F508" s="40" t="s">
        <v>2140</v>
      </c>
      <c r="G508" s="69"/>
      <c r="H508" s="69"/>
      <c r="I508" s="13" t="s">
        <v>2141</v>
      </c>
      <c r="J508" s="38" t="s">
        <v>223</v>
      </c>
      <c r="K508" s="14" t="s">
        <v>2142</v>
      </c>
      <c r="L508" s="18" t="s">
        <v>2143</v>
      </c>
      <c r="M508" s="18" t="s">
        <v>4694</v>
      </c>
    </row>
    <row r="509" spans="1:13" x14ac:dyDescent="0.25">
      <c r="A509" s="66">
        <v>2</v>
      </c>
      <c r="B509" s="91" t="s">
        <v>5503</v>
      </c>
      <c r="C509" s="21" t="s">
        <v>2144</v>
      </c>
      <c r="D509" s="38" t="s">
        <v>3621</v>
      </c>
      <c r="E509" s="13" t="s">
        <v>3180</v>
      </c>
      <c r="F509" s="40" t="s">
        <v>2145</v>
      </c>
      <c r="G509" s="69"/>
      <c r="H509" s="69"/>
      <c r="I509" s="13" t="s">
        <v>2146</v>
      </c>
      <c r="J509" s="38" t="s">
        <v>15</v>
      </c>
      <c r="K509" s="14" t="s">
        <v>5899</v>
      </c>
      <c r="L509" s="18" t="s">
        <v>2147</v>
      </c>
      <c r="M509" s="18" t="s">
        <v>4695</v>
      </c>
    </row>
    <row r="510" spans="1:13" x14ac:dyDescent="0.25">
      <c r="A510" s="66">
        <v>2</v>
      </c>
      <c r="B510" s="91" t="s">
        <v>5504</v>
      </c>
      <c r="C510" s="21" t="s">
        <v>2148</v>
      </c>
      <c r="D510" s="38" t="s">
        <v>3622</v>
      </c>
      <c r="E510" s="13" t="s">
        <v>3180</v>
      </c>
      <c r="F510" s="40" t="s">
        <v>2149</v>
      </c>
      <c r="G510" s="69"/>
      <c r="H510" s="69"/>
      <c r="I510" s="13" t="s">
        <v>2150</v>
      </c>
      <c r="J510" s="38" t="s">
        <v>15</v>
      </c>
      <c r="K510" s="14" t="s">
        <v>2151</v>
      </c>
      <c r="L510" s="18" t="s">
        <v>2152</v>
      </c>
      <c r="M510" s="18" t="s">
        <v>4696</v>
      </c>
    </row>
    <row r="511" spans="1:13" x14ac:dyDescent="0.25">
      <c r="A511" s="66">
        <v>2</v>
      </c>
      <c r="B511" s="91" t="s">
        <v>5505</v>
      </c>
      <c r="C511" s="21" t="s">
        <v>2153</v>
      </c>
      <c r="D511" s="38" t="s">
        <v>3623</v>
      </c>
      <c r="E511" s="13" t="s">
        <v>3180</v>
      </c>
      <c r="F511" s="40" t="s">
        <v>2154</v>
      </c>
      <c r="G511" s="69"/>
      <c r="H511" s="69"/>
      <c r="I511" s="13" t="s">
        <v>2155</v>
      </c>
      <c r="J511" s="38" t="s">
        <v>898</v>
      </c>
      <c r="K511" s="14" t="s">
        <v>2156</v>
      </c>
      <c r="L511" s="18" t="s">
        <v>2157</v>
      </c>
      <c r="M511" s="18" t="s">
        <v>4697</v>
      </c>
    </row>
    <row r="512" spans="1:13" x14ac:dyDescent="0.25">
      <c r="A512" s="66">
        <v>1</v>
      </c>
      <c r="B512" s="90" t="s">
        <v>5506</v>
      </c>
      <c r="C512" s="21" t="s">
        <v>2158</v>
      </c>
      <c r="D512" s="38" t="s">
        <v>3624</v>
      </c>
      <c r="E512" s="13" t="s">
        <v>3180</v>
      </c>
      <c r="F512" s="40" t="s">
        <v>2159</v>
      </c>
      <c r="G512" s="69"/>
      <c r="H512" s="69"/>
      <c r="I512" s="13" t="s">
        <v>2160</v>
      </c>
      <c r="J512" s="38" t="s">
        <v>217</v>
      </c>
      <c r="K512" s="14" t="s">
        <v>2161</v>
      </c>
      <c r="L512" s="18" t="s">
        <v>2162</v>
      </c>
      <c r="M512" s="18" t="s">
        <v>4698</v>
      </c>
    </row>
    <row r="513" spans="1:13" x14ac:dyDescent="0.25">
      <c r="A513" s="66">
        <v>2</v>
      </c>
      <c r="B513" s="91" t="s">
        <v>5507</v>
      </c>
      <c r="C513" s="21" t="s">
        <v>2163</v>
      </c>
      <c r="D513" s="38" t="s">
        <v>3625</v>
      </c>
      <c r="E513" s="13" t="s">
        <v>3180</v>
      </c>
      <c r="F513" s="40" t="s">
        <v>2164</v>
      </c>
      <c r="G513" s="69"/>
      <c r="H513" s="69"/>
      <c r="I513" s="13" t="s">
        <v>2165</v>
      </c>
      <c r="J513" s="38" t="s">
        <v>48</v>
      </c>
      <c r="K513" s="14" t="s">
        <v>2166</v>
      </c>
      <c r="L513" s="18" t="s">
        <v>2167</v>
      </c>
      <c r="M513" s="18" t="s">
        <v>4699</v>
      </c>
    </row>
    <row r="514" spans="1:13" x14ac:dyDescent="0.25">
      <c r="A514" s="66">
        <v>2</v>
      </c>
      <c r="B514" s="91" t="s">
        <v>5508</v>
      </c>
      <c r="C514" s="21" t="s">
        <v>2168</v>
      </c>
      <c r="D514" s="38" t="s">
        <v>3626</v>
      </c>
      <c r="E514" s="13" t="s">
        <v>3180</v>
      </c>
      <c r="F514" s="40" t="s">
        <v>2169</v>
      </c>
      <c r="G514" s="69"/>
      <c r="H514" s="69"/>
      <c r="I514" s="13" t="s">
        <v>2170</v>
      </c>
      <c r="J514" s="38" t="s">
        <v>84</v>
      </c>
      <c r="K514" s="14" t="s">
        <v>2171</v>
      </c>
      <c r="L514" s="18" t="s">
        <v>2172</v>
      </c>
      <c r="M514" s="18" t="s">
        <v>4700</v>
      </c>
    </row>
    <row r="515" spans="1:13" x14ac:dyDescent="0.25">
      <c r="A515" s="66">
        <v>3</v>
      </c>
      <c r="B515" s="91" t="s">
        <v>5509</v>
      </c>
      <c r="C515" s="21" t="s">
        <v>2173</v>
      </c>
      <c r="D515" s="38" t="s">
        <v>3627</v>
      </c>
      <c r="E515" s="13" t="s">
        <v>3180</v>
      </c>
      <c r="F515" s="40" t="s">
        <v>2174</v>
      </c>
      <c r="G515" s="69"/>
      <c r="H515" s="69"/>
      <c r="I515" s="13" t="s">
        <v>2175</v>
      </c>
      <c r="J515" s="38" t="s">
        <v>400</v>
      </c>
      <c r="K515" s="14" t="s">
        <v>2176</v>
      </c>
      <c r="L515" s="18" t="s">
        <v>2177</v>
      </c>
      <c r="M515" s="18" t="s">
        <v>4701</v>
      </c>
    </row>
    <row r="516" spans="1:13" x14ac:dyDescent="0.25">
      <c r="A516" s="66">
        <v>2</v>
      </c>
      <c r="B516" s="91" t="s">
        <v>5510</v>
      </c>
      <c r="C516" s="21" t="s">
        <v>2187</v>
      </c>
      <c r="D516" s="38" t="s">
        <v>3628</v>
      </c>
      <c r="E516" s="13" t="s">
        <v>3180</v>
      </c>
      <c r="F516" s="40" t="s">
        <v>2188</v>
      </c>
      <c r="G516" s="69"/>
      <c r="H516" s="69"/>
      <c r="I516" s="13" t="s">
        <v>2189</v>
      </c>
      <c r="J516" s="38" t="s">
        <v>15</v>
      </c>
      <c r="K516" s="14" t="s">
        <v>2190</v>
      </c>
      <c r="L516" s="18" t="s">
        <v>2191</v>
      </c>
      <c r="M516" s="18" t="s">
        <v>4702</v>
      </c>
    </row>
    <row r="517" spans="1:13" x14ac:dyDescent="0.25">
      <c r="A517" s="66">
        <v>2</v>
      </c>
      <c r="B517" s="91" t="s">
        <v>5511</v>
      </c>
      <c r="C517" s="21" t="s">
        <v>2192</v>
      </c>
      <c r="D517" s="38" t="s">
        <v>3629</v>
      </c>
      <c r="E517" s="13" t="s">
        <v>3180</v>
      </c>
      <c r="F517" s="40" t="s">
        <v>2193</v>
      </c>
      <c r="G517" s="69"/>
      <c r="H517" s="69"/>
      <c r="I517" s="13" t="s">
        <v>2194</v>
      </c>
      <c r="J517" s="38" t="s">
        <v>898</v>
      </c>
      <c r="K517" s="14" t="s">
        <v>2195</v>
      </c>
      <c r="L517" s="18" t="s">
        <v>2196</v>
      </c>
      <c r="M517" s="18" t="s">
        <v>4703</v>
      </c>
    </row>
    <row r="518" spans="1:13" x14ac:dyDescent="0.25">
      <c r="A518" s="66">
        <v>4</v>
      </c>
      <c r="B518" s="91" t="s">
        <v>5512</v>
      </c>
      <c r="C518" s="21" t="s">
        <v>2197</v>
      </c>
      <c r="D518" s="38" t="s">
        <v>3630</v>
      </c>
      <c r="E518" s="13" t="s">
        <v>3180</v>
      </c>
      <c r="F518" s="40" t="s">
        <v>2198</v>
      </c>
      <c r="G518" s="69"/>
      <c r="H518" s="69"/>
      <c r="I518" s="13" t="s">
        <v>360</v>
      </c>
      <c r="J518" s="38" t="s">
        <v>573</v>
      </c>
      <c r="K518" s="14" t="s">
        <v>2199</v>
      </c>
      <c r="L518" s="18" t="s">
        <v>2200</v>
      </c>
      <c r="M518" s="18" t="s">
        <v>4704</v>
      </c>
    </row>
    <row r="519" spans="1:13" x14ac:dyDescent="0.25">
      <c r="A519" s="66">
        <v>1</v>
      </c>
      <c r="B519" s="91" t="s">
        <v>5513</v>
      </c>
      <c r="C519" s="21" t="s">
        <v>2201</v>
      </c>
      <c r="D519" s="38" t="s">
        <v>3631</v>
      </c>
      <c r="E519" s="13" t="s">
        <v>3180</v>
      </c>
      <c r="F519" s="40" t="s">
        <v>2202</v>
      </c>
      <c r="G519" s="69"/>
      <c r="H519" s="69"/>
      <c r="I519" s="13" t="s">
        <v>42</v>
      </c>
      <c r="J519" s="38" t="s">
        <v>21</v>
      </c>
      <c r="K519" s="14" t="s">
        <v>2203</v>
      </c>
      <c r="L519" s="18" t="s">
        <v>2204</v>
      </c>
      <c r="M519" s="18" t="s">
        <v>4705</v>
      </c>
    </row>
    <row r="520" spans="1:13" x14ac:dyDescent="0.25">
      <c r="A520" s="66">
        <v>2</v>
      </c>
      <c r="B520" s="91" t="s">
        <v>5514</v>
      </c>
      <c r="C520" s="21" t="s">
        <v>2205</v>
      </c>
      <c r="D520" s="38" t="s">
        <v>3632</v>
      </c>
      <c r="E520" s="13" t="s">
        <v>3180</v>
      </c>
      <c r="F520" s="40" t="s">
        <v>2206</v>
      </c>
      <c r="G520" s="69"/>
      <c r="H520" s="69"/>
      <c r="I520" s="13" t="s">
        <v>1781</v>
      </c>
      <c r="J520" s="38" t="s">
        <v>449</v>
      </c>
      <c r="K520" s="14" t="s">
        <v>2207</v>
      </c>
      <c r="L520" s="18" t="s">
        <v>2208</v>
      </c>
      <c r="M520" s="18" t="s">
        <v>4706</v>
      </c>
    </row>
    <row r="521" spans="1:13" x14ac:dyDescent="0.25">
      <c r="A521" s="66">
        <v>2</v>
      </c>
      <c r="B521" s="91" t="s">
        <v>5515</v>
      </c>
      <c r="C521" s="21" t="s">
        <v>2209</v>
      </c>
      <c r="D521" s="38" t="s">
        <v>3633</v>
      </c>
      <c r="E521" s="13" t="s">
        <v>3180</v>
      </c>
      <c r="F521" s="40" t="s">
        <v>2210</v>
      </c>
      <c r="G521" s="69"/>
      <c r="H521" s="69"/>
      <c r="I521" s="13" t="s">
        <v>2211</v>
      </c>
      <c r="J521" s="38" t="s">
        <v>15</v>
      </c>
      <c r="K521" s="14" t="s">
        <v>2212</v>
      </c>
      <c r="L521" s="18" t="s">
        <v>2213</v>
      </c>
      <c r="M521" s="18" t="s">
        <v>4707</v>
      </c>
    </row>
    <row r="522" spans="1:13" x14ac:dyDescent="0.25">
      <c r="A522" s="66">
        <v>3</v>
      </c>
      <c r="B522" s="91" t="s">
        <v>5516</v>
      </c>
      <c r="C522" s="21" t="s">
        <v>2224</v>
      </c>
      <c r="D522" s="38" t="s">
        <v>3634</v>
      </c>
      <c r="E522" s="13" t="s">
        <v>3180</v>
      </c>
      <c r="F522" s="40" t="s">
        <v>2225</v>
      </c>
      <c r="G522" s="69"/>
      <c r="H522" s="69"/>
      <c r="I522" s="13" t="s">
        <v>2226</v>
      </c>
      <c r="J522" s="38" t="s">
        <v>106</v>
      </c>
      <c r="K522" s="14" t="s">
        <v>2227</v>
      </c>
      <c r="L522" s="18" t="s">
        <v>2228</v>
      </c>
      <c r="M522" s="18" t="s">
        <v>4708</v>
      </c>
    </row>
    <row r="523" spans="1:13" x14ac:dyDescent="0.25">
      <c r="A523" s="66">
        <v>3</v>
      </c>
      <c r="B523" s="91" t="s">
        <v>5517</v>
      </c>
      <c r="C523" s="21" t="s">
        <v>2232</v>
      </c>
      <c r="D523" s="38" t="s">
        <v>3635</v>
      </c>
      <c r="E523" s="13" t="s">
        <v>3180</v>
      </c>
      <c r="F523" s="40" t="s">
        <v>2233</v>
      </c>
      <c r="G523" s="69"/>
      <c r="H523" s="69"/>
      <c r="I523" s="13" t="s">
        <v>2234</v>
      </c>
      <c r="J523" s="38" t="s">
        <v>567</v>
      </c>
      <c r="K523" s="14" t="s">
        <v>2235</v>
      </c>
      <c r="L523" s="18" t="s">
        <v>2236</v>
      </c>
      <c r="M523" s="18" t="s">
        <v>4709</v>
      </c>
    </row>
    <row r="524" spans="1:13" x14ac:dyDescent="0.25">
      <c r="A524" s="66">
        <v>1</v>
      </c>
      <c r="B524" s="91" t="s">
        <v>5518</v>
      </c>
      <c r="C524" s="21" t="s">
        <v>2237</v>
      </c>
      <c r="D524" s="38" t="s">
        <v>3636</v>
      </c>
      <c r="E524" s="13" t="s">
        <v>3180</v>
      </c>
      <c r="F524" s="40" t="s">
        <v>2238</v>
      </c>
      <c r="G524" s="69"/>
      <c r="H524" s="69"/>
      <c r="I524" s="13" t="s">
        <v>2239</v>
      </c>
      <c r="J524" s="38" t="s">
        <v>932</v>
      </c>
      <c r="K524" s="14" t="s">
        <v>2240</v>
      </c>
      <c r="L524" s="18" t="s">
        <v>2241</v>
      </c>
      <c r="M524" s="18" t="s">
        <v>4710</v>
      </c>
    </row>
    <row r="525" spans="1:13" x14ac:dyDescent="0.25">
      <c r="A525" s="66">
        <v>2</v>
      </c>
      <c r="B525" s="91" t="s">
        <v>5519</v>
      </c>
      <c r="C525" s="21" t="s">
        <v>2242</v>
      </c>
      <c r="D525" s="38" t="s">
        <v>3637</v>
      </c>
      <c r="E525" s="13" t="s">
        <v>3180</v>
      </c>
      <c r="F525" s="40" t="s">
        <v>2243</v>
      </c>
      <c r="G525" s="69"/>
      <c r="H525" s="69"/>
      <c r="I525" s="13" t="s">
        <v>2244</v>
      </c>
      <c r="J525" s="38" t="s">
        <v>15</v>
      </c>
      <c r="K525" s="14" t="s">
        <v>2245</v>
      </c>
      <c r="L525" s="18" t="s">
        <v>2246</v>
      </c>
      <c r="M525" s="18" t="s">
        <v>4711</v>
      </c>
    </row>
    <row r="526" spans="1:13" x14ac:dyDescent="0.25">
      <c r="A526" s="66">
        <v>2</v>
      </c>
      <c r="B526" s="91" t="s">
        <v>5520</v>
      </c>
      <c r="C526" s="21" t="s">
        <v>2247</v>
      </c>
      <c r="D526" s="38" t="s">
        <v>3638</v>
      </c>
      <c r="E526" s="13" t="s">
        <v>3180</v>
      </c>
      <c r="F526" s="40" t="s">
        <v>2248</v>
      </c>
      <c r="G526" s="69"/>
      <c r="H526" s="69"/>
      <c r="I526" s="13" t="s">
        <v>2249</v>
      </c>
      <c r="J526" s="38" t="s">
        <v>274</v>
      </c>
      <c r="K526" s="14" t="s">
        <v>2250</v>
      </c>
      <c r="L526" s="18" t="s">
        <v>2251</v>
      </c>
      <c r="M526" s="18" t="s">
        <v>4712</v>
      </c>
    </row>
    <row r="527" spans="1:13" x14ac:dyDescent="0.25">
      <c r="A527" s="66">
        <v>4</v>
      </c>
      <c r="B527" s="91" t="s">
        <v>5521</v>
      </c>
      <c r="C527" s="21" t="s">
        <v>2255</v>
      </c>
      <c r="D527" s="38" t="s">
        <v>3639</v>
      </c>
      <c r="E527" s="13" t="s">
        <v>3180</v>
      </c>
      <c r="F527" s="40" t="s">
        <v>2256</v>
      </c>
      <c r="G527" s="69"/>
      <c r="H527" s="69"/>
      <c r="I527" s="13" t="s">
        <v>2257</v>
      </c>
      <c r="J527" s="38" t="s">
        <v>389</v>
      </c>
      <c r="K527" s="14" t="s">
        <v>2258</v>
      </c>
      <c r="L527" s="18" t="s">
        <v>2259</v>
      </c>
      <c r="M527" s="18" t="s">
        <v>4713</v>
      </c>
    </row>
    <row r="528" spans="1:13" x14ac:dyDescent="0.25">
      <c r="A528" s="66">
        <v>3</v>
      </c>
      <c r="B528" s="91" t="s">
        <v>5522</v>
      </c>
      <c r="C528" s="21" t="s">
        <v>2260</v>
      </c>
      <c r="D528" s="38" t="s">
        <v>3640</v>
      </c>
      <c r="E528" s="13" t="s">
        <v>3180</v>
      </c>
      <c r="F528" s="40" t="s">
        <v>2261</v>
      </c>
      <c r="G528" s="69"/>
      <c r="H528" s="69"/>
      <c r="I528" s="13" t="s">
        <v>2262</v>
      </c>
      <c r="J528" s="38" t="s">
        <v>129</v>
      </c>
      <c r="K528" s="14" t="s">
        <v>2263</v>
      </c>
      <c r="L528" s="18" t="s">
        <v>2264</v>
      </c>
      <c r="M528" s="18" t="s">
        <v>4714</v>
      </c>
    </row>
    <row r="529" spans="1:13" x14ac:dyDescent="0.25">
      <c r="A529" s="66">
        <v>2</v>
      </c>
      <c r="B529" s="91" t="s">
        <v>5523</v>
      </c>
      <c r="C529" s="21" t="s">
        <v>2265</v>
      </c>
      <c r="D529" s="38" t="s">
        <v>3641</v>
      </c>
      <c r="E529" s="13" t="s">
        <v>3180</v>
      </c>
      <c r="F529" s="40" t="s">
        <v>2266</v>
      </c>
      <c r="G529" s="69"/>
      <c r="H529" s="69"/>
      <c r="I529" s="13" t="s">
        <v>2267</v>
      </c>
      <c r="J529" s="38" t="s">
        <v>776</v>
      </c>
      <c r="K529" s="14" t="s">
        <v>2268</v>
      </c>
      <c r="L529" s="18" t="s">
        <v>2269</v>
      </c>
      <c r="M529" s="18" t="s">
        <v>4715</v>
      </c>
    </row>
    <row r="530" spans="1:13" x14ac:dyDescent="0.25">
      <c r="A530" s="66">
        <v>2</v>
      </c>
      <c r="B530" s="91" t="s">
        <v>5524</v>
      </c>
      <c r="C530" s="21" t="s">
        <v>2270</v>
      </c>
      <c r="D530" s="38" t="s">
        <v>3642</v>
      </c>
      <c r="E530" s="13" t="s">
        <v>3180</v>
      </c>
      <c r="F530" s="40" t="s">
        <v>2271</v>
      </c>
      <c r="G530" s="69"/>
      <c r="H530" s="69"/>
      <c r="I530" s="13" t="s">
        <v>2272</v>
      </c>
      <c r="J530" s="38" t="s">
        <v>37</v>
      </c>
      <c r="K530" s="14" t="s">
        <v>2273</v>
      </c>
      <c r="L530" s="18" t="s">
        <v>2274</v>
      </c>
      <c r="M530" s="18" t="s">
        <v>4716</v>
      </c>
    </row>
    <row r="531" spans="1:13" x14ac:dyDescent="0.25">
      <c r="A531" s="66">
        <v>2</v>
      </c>
      <c r="B531" s="91" t="s">
        <v>5525</v>
      </c>
      <c r="C531" s="21" t="s">
        <v>2275</v>
      </c>
      <c r="D531" s="38" t="s">
        <v>3643</v>
      </c>
      <c r="E531" s="13" t="s">
        <v>3180</v>
      </c>
      <c r="F531" s="40" t="s">
        <v>2276</v>
      </c>
      <c r="G531" s="69"/>
      <c r="H531" s="69"/>
      <c r="I531" s="13" t="s">
        <v>2277</v>
      </c>
      <c r="J531" s="38" t="s">
        <v>274</v>
      </c>
      <c r="K531" s="14" t="s">
        <v>2278</v>
      </c>
      <c r="L531" s="18" t="s">
        <v>2279</v>
      </c>
      <c r="M531" s="18" t="s">
        <v>4717</v>
      </c>
    </row>
    <row r="532" spans="1:13" x14ac:dyDescent="0.25">
      <c r="A532" s="66">
        <v>2</v>
      </c>
      <c r="B532" s="91" t="s">
        <v>5526</v>
      </c>
      <c r="C532" s="21" t="s">
        <v>2280</v>
      </c>
      <c r="D532" s="38" t="s">
        <v>3644</v>
      </c>
      <c r="E532" s="13" t="s">
        <v>3180</v>
      </c>
      <c r="F532" s="40" t="s">
        <v>2281</v>
      </c>
      <c r="G532" s="69"/>
      <c r="H532" s="69"/>
      <c r="I532" s="13" t="s">
        <v>2282</v>
      </c>
      <c r="J532" s="38" t="s">
        <v>500</v>
      </c>
      <c r="K532" s="14" t="s">
        <v>2283</v>
      </c>
      <c r="L532" s="18" t="s">
        <v>2284</v>
      </c>
      <c r="M532" s="18" t="s">
        <v>4718</v>
      </c>
    </row>
    <row r="533" spans="1:13" x14ac:dyDescent="0.25">
      <c r="A533" s="66">
        <v>2</v>
      </c>
      <c r="B533" s="91" t="s">
        <v>5527</v>
      </c>
      <c r="C533" s="21" t="s">
        <v>2285</v>
      </c>
      <c r="D533" s="38" t="s">
        <v>3645</v>
      </c>
      <c r="E533" s="13" t="s">
        <v>3180</v>
      </c>
      <c r="F533" s="40" t="s">
        <v>2286</v>
      </c>
      <c r="G533" s="69"/>
      <c r="H533" s="69"/>
      <c r="I533" s="13" t="s">
        <v>2287</v>
      </c>
      <c r="J533" s="38" t="s">
        <v>776</v>
      </c>
      <c r="K533" s="14" t="s">
        <v>2288</v>
      </c>
      <c r="L533" s="18" t="s">
        <v>2289</v>
      </c>
      <c r="M533" s="18" t="s">
        <v>4719</v>
      </c>
    </row>
    <row r="534" spans="1:13" x14ac:dyDescent="0.25">
      <c r="A534" s="66">
        <v>2</v>
      </c>
      <c r="B534" s="91" t="s">
        <v>5528</v>
      </c>
      <c r="C534" s="21" t="s">
        <v>2290</v>
      </c>
      <c r="D534" s="38" t="s">
        <v>3646</v>
      </c>
      <c r="E534" s="13" t="s">
        <v>3180</v>
      </c>
      <c r="F534" s="40" t="s">
        <v>2291</v>
      </c>
      <c r="G534" s="69"/>
      <c r="H534" s="69"/>
      <c r="I534" s="13" t="s">
        <v>2292</v>
      </c>
      <c r="J534" s="38" t="s">
        <v>15</v>
      </c>
      <c r="K534" s="14" t="s">
        <v>2293</v>
      </c>
      <c r="L534" s="18" t="s">
        <v>2294</v>
      </c>
      <c r="M534" s="18" t="s">
        <v>4720</v>
      </c>
    </row>
    <row r="535" spans="1:13" x14ac:dyDescent="0.25">
      <c r="A535" s="66">
        <v>1</v>
      </c>
      <c r="B535" s="91" t="s">
        <v>5529</v>
      </c>
      <c r="C535" s="21" t="s">
        <v>2295</v>
      </c>
      <c r="D535" s="38" t="s">
        <v>3647</v>
      </c>
      <c r="E535" s="13" t="s">
        <v>3180</v>
      </c>
      <c r="F535" s="40" t="s">
        <v>2296</v>
      </c>
      <c r="G535" s="69"/>
      <c r="H535" s="69"/>
      <c r="I535" s="13" t="s">
        <v>2297</v>
      </c>
      <c r="J535" s="38" t="s">
        <v>48</v>
      </c>
      <c r="K535" s="14" t="s">
        <v>2298</v>
      </c>
      <c r="L535" s="18" t="s">
        <v>2299</v>
      </c>
      <c r="M535" s="18" t="s">
        <v>4721</v>
      </c>
    </row>
    <row r="536" spans="1:13" x14ac:dyDescent="0.25">
      <c r="A536" s="66">
        <v>2</v>
      </c>
      <c r="B536" s="91" t="s">
        <v>5530</v>
      </c>
      <c r="C536" s="21" t="s">
        <v>2303</v>
      </c>
      <c r="D536" s="38" t="s">
        <v>3648</v>
      </c>
      <c r="E536" s="13" t="s">
        <v>3180</v>
      </c>
      <c r="F536" s="40" t="s">
        <v>2304</v>
      </c>
      <c r="G536" s="69"/>
      <c r="H536" s="69"/>
      <c r="I536" s="13" t="s">
        <v>2305</v>
      </c>
      <c r="J536" s="38" t="s">
        <v>776</v>
      </c>
      <c r="K536" s="14" t="s">
        <v>2306</v>
      </c>
      <c r="L536" s="18" t="s">
        <v>2307</v>
      </c>
      <c r="M536" s="18" t="s">
        <v>4722</v>
      </c>
    </row>
    <row r="537" spans="1:13" x14ac:dyDescent="0.25">
      <c r="A537" s="66">
        <v>2</v>
      </c>
      <c r="B537" s="91" t="s">
        <v>5531</v>
      </c>
      <c r="C537" s="21" t="s">
        <v>2308</v>
      </c>
      <c r="D537" s="38" t="s">
        <v>3649</v>
      </c>
      <c r="E537" s="13" t="s">
        <v>3180</v>
      </c>
      <c r="F537" s="40" t="s">
        <v>2309</v>
      </c>
      <c r="G537" s="69"/>
      <c r="H537" s="69"/>
      <c r="I537" s="13" t="s">
        <v>2310</v>
      </c>
      <c r="J537" s="38" t="s">
        <v>95</v>
      </c>
      <c r="K537" s="14" t="s">
        <v>2311</v>
      </c>
      <c r="L537" s="18" t="s">
        <v>2312</v>
      </c>
      <c r="M537" s="18" t="s">
        <v>4723</v>
      </c>
    </row>
    <row r="538" spans="1:13" x14ac:dyDescent="0.25">
      <c r="A538" s="66">
        <v>2</v>
      </c>
      <c r="B538" s="91" t="s">
        <v>5532</v>
      </c>
      <c r="C538" s="21" t="s">
        <v>2313</v>
      </c>
      <c r="D538" s="38" t="s">
        <v>3650</v>
      </c>
      <c r="E538" s="13" t="s">
        <v>3180</v>
      </c>
      <c r="F538" s="40" t="s">
        <v>2314</v>
      </c>
      <c r="G538" s="69"/>
      <c r="H538" s="69"/>
      <c r="I538" s="13" t="s">
        <v>2315</v>
      </c>
      <c r="J538" s="38" t="s">
        <v>64</v>
      </c>
      <c r="K538" s="14" t="s">
        <v>2316</v>
      </c>
      <c r="L538" s="18" t="s">
        <v>2317</v>
      </c>
      <c r="M538" s="18" t="s">
        <v>4724</v>
      </c>
    </row>
    <row r="539" spans="1:13" x14ac:dyDescent="0.25">
      <c r="A539" s="66">
        <v>2</v>
      </c>
      <c r="B539" s="91" t="s">
        <v>5533</v>
      </c>
      <c r="C539" s="21" t="s">
        <v>2322</v>
      </c>
      <c r="D539" s="38" t="s">
        <v>3651</v>
      </c>
      <c r="E539" s="13" t="s">
        <v>3180</v>
      </c>
      <c r="F539" s="40" t="s">
        <v>2323</v>
      </c>
      <c r="G539" s="69"/>
      <c r="H539" s="69"/>
      <c r="I539" s="13" t="s">
        <v>2324</v>
      </c>
      <c r="J539" s="38" t="s">
        <v>95</v>
      </c>
      <c r="K539" s="14" t="s">
        <v>2325</v>
      </c>
      <c r="L539" s="18" t="s">
        <v>2326</v>
      </c>
      <c r="M539" s="18" t="s">
        <v>4725</v>
      </c>
    </row>
    <row r="540" spans="1:13" x14ac:dyDescent="0.25">
      <c r="A540" s="66">
        <v>4</v>
      </c>
      <c r="B540" s="91" t="s">
        <v>5534</v>
      </c>
      <c r="C540" s="21" t="s">
        <v>2327</v>
      </c>
      <c r="D540" s="38" t="s">
        <v>3652</v>
      </c>
      <c r="E540" s="13" t="s">
        <v>3180</v>
      </c>
      <c r="F540" s="40" t="s">
        <v>2328</v>
      </c>
      <c r="G540" s="69"/>
      <c r="H540" s="69"/>
      <c r="I540" s="13" t="s">
        <v>2329</v>
      </c>
      <c r="J540" s="38" t="s">
        <v>389</v>
      </c>
      <c r="K540" s="14" t="s">
        <v>2330</v>
      </c>
      <c r="L540" s="18" t="s">
        <v>2331</v>
      </c>
      <c r="M540" s="18" t="s">
        <v>4726</v>
      </c>
    </row>
    <row r="541" spans="1:13" x14ac:dyDescent="0.25">
      <c r="A541" s="66">
        <v>2</v>
      </c>
      <c r="B541" s="91" t="s">
        <v>5535</v>
      </c>
      <c r="C541" s="21" t="s">
        <v>2332</v>
      </c>
      <c r="D541" s="38" t="s">
        <v>3653</v>
      </c>
      <c r="E541" s="13" t="s">
        <v>3180</v>
      </c>
      <c r="F541" s="40" t="s">
        <v>2333</v>
      </c>
      <c r="G541" s="69"/>
      <c r="H541" s="69"/>
      <c r="I541" s="13" t="s">
        <v>473</v>
      </c>
      <c r="J541" s="38" t="s">
        <v>95</v>
      </c>
      <c r="K541" s="14" t="s">
        <v>2334</v>
      </c>
      <c r="L541" s="18" t="s">
        <v>2335</v>
      </c>
      <c r="M541" s="18" t="s">
        <v>4727</v>
      </c>
    </row>
    <row r="542" spans="1:13" x14ac:dyDescent="0.25">
      <c r="A542" s="66">
        <v>2</v>
      </c>
      <c r="B542" s="91" t="s">
        <v>5536</v>
      </c>
      <c r="C542" s="21" t="s">
        <v>2336</v>
      </c>
      <c r="D542" s="38" t="s">
        <v>3654</v>
      </c>
      <c r="E542" s="13" t="s">
        <v>3180</v>
      </c>
      <c r="F542" s="40" t="s">
        <v>2337</v>
      </c>
      <c r="G542" s="69"/>
      <c r="H542" s="69"/>
      <c r="I542" s="13" t="s">
        <v>2338</v>
      </c>
      <c r="J542" s="38" t="s">
        <v>932</v>
      </c>
      <c r="K542" s="14" t="s">
        <v>2339</v>
      </c>
      <c r="L542" s="18" t="s">
        <v>2340</v>
      </c>
      <c r="M542" s="18" t="s">
        <v>4728</v>
      </c>
    </row>
    <row r="543" spans="1:13" x14ac:dyDescent="0.25">
      <c r="A543" s="66">
        <v>3</v>
      </c>
      <c r="B543" s="90" t="s">
        <v>5537</v>
      </c>
      <c r="C543" s="21" t="s">
        <v>2341</v>
      </c>
      <c r="D543" s="38" t="s">
        <v>3655</v>
      </c>
      <c r="E543" s="13" t="s">
        <v>3180</v>
      </c>
      <c r="F543" s="40" t="s">
        <v>2342</v>
      </c>
      <c r="G543" s="69"/>
      <c r="H543" s="69"/>
      <c r="I543" s="13" t="s">
        <v>1025</v>
      </c>
      <c r="J543" s="38" t="s">
        <v>979</v>
      </c>
      <c r="K543" s="14" t="s">
        <v>2343</v>
      </c>
      <c r="L543" s="18" t="s">
        <v>2344</v>
      </c>
      <c r="M543" s="18" t="s">
        <v>4729</v>
      </c>
    </row>
    <row r="544" spans="1:13" x14ac:dyDescent="0.25">
      <c r="A544" s="66">
        <v>2</v>
      </c>
      <c r="B544" s="90" t="s">
        <v>5538</v>
      </c>
      <c r="C544" s="21" t="s">
        <v>2345</v>
      </c>
      <c r="D544" s="38" t="s">
        <v>3656</v>
      </c>
      <c r="E544" s="13" t="s">
        <v>3180</v>
      </c>
      <c r="F544" s="40" t="s">
        <v>2346</v>
      </c>
      <c r="G544" s="69"/>
      <c r="H544" s="69"/>
      <c r="I544" s="13" t="s">
        <v>2347</v>
      </c>
      <c r="J544" s="38" t="s">
        <v>829</v>
      </c>
      <c r="K544" s="14" t="s">
        <v>2348</v>
      </c>
      <c r="L544" s="18" t="s">
        <v>2349</v>
      </c>
      <c r="M544" s="18" t="s">
        <v>4730</v>
      </c>
    </row>
    <row r="545" spans="1:13" x14ac:dyDescent="0.25">
      <c r="A545" s="66">
        <v>2</v>
      </c>
      <c r="B545" s="91" t="s">
        <v>5539</v>
      </c>
      <c r="C545" s="21" t="s">
        <v>2350</v>
      </c>
      <c r="D545" s="38" t="s">
        <v>3657</v>
      </c>
      <c r="E545" s="13" t="s">
        <v>3180</v>
      </c>
      <c r="F545" s="40" t="s">
        <v>2351</v>
      </c>
      <c r="G545" s="69"/>
      <c r="H545" s="69"/>
      <c r="I545" s="13" t="s">
        <v>2352</v>
      </c>
      <c r="J545" s="38" t="s">
        <v>672</v>
      </c>
      <c r="K545" s="14" t="s">
        <v>2353</v>
      </c>
      <c r="L545" s="18" t="s">
        <v>2354</v>
      </c>
      <c r="M545" s="18" t="s">
        <v>4731</v>
      </c>
    </row>
    <row r="546" spans="1:13" x14ac:dyDescent="0.25">
      <c r="A546" s="66">
        <v>2</v>
      </c>
      <c r="B546" s="90" t="s">
        <v>5540</v>
      </c>
      <c r="C546" s="21" t="s">
        <v>2355</v>
      </c>
      <c r="D546" s="38" t="s">
        <v>3658</v>
      </c>
      <c r="E546" s="13" t="s">
        <v>3180</v>
      </c>
      <c r="F546" s="40" t="s">
        <v>2356</v>
      </c>
      <c r="G546" s="69"/>
      <c r="H546" s="69"/>
      <c r="I546" s="13" t="s">
        <v>2357</v>
      </c>
      <c r="J546" s="38" t="s">
        <v>274</v>
      </c>
      <c r="K546" s="14" t="s">
        <v>2358</v>
      </c>
      <c r="L546" s="18" t="s">
        <v>2359</v>
      </c>
      <c r="M546" s="18" t="s">
        <v>4732</v>
      </c>
    </row>
    <row r="547" spans="1:13" x14ac:dyDescent="0.25">
      <c r="A547" s="66">
        <v>2</v>
      </c>
      <c r="B547" s="90" t="s">
        <v>5541</v>
      </c>
      <c r="C547" s="21" t="s">
        <v>2360</v>
      </c>
      <c r="D547" s="38" t="s">
        <v>3659</v>
      </c>
      <c r="E547" s="13" t="s">
        <v>3180</v>
      </c>
      <c r="F547" s="40" t="s">
        <v>2361</v>
      </c>
      <c r="G547" s="69"/>
      <c r="H547" s="69"/>
      <c r="I547" s="13" t="s">
        <v>2362</v>
      </c>
      <c r="J547" s="38" t="s">
        <v>776</v>
      </c>
      <c r="K547" s="14" t="s">
        <v>2363</v>
      </c>
      <c r="L547" s="18" t="s">
        <v>2364</v>
      </c>
      <c r="M547" s="18" t="s">
        <v>4733</v>
      </c>
    </row>
    <row r="548" spans="1:13" x14ac:dyDescent="0.25">
      <c r="A548" s="66">
        <v>2</v>
      </c>
      <c r="B548" s="91" t="s">
        <v>5542</v>
      </c>
      <c r="C548" s="21" t="s">
        <v>2365</v>
      </c>
      <c r="D548" s="38" t="s">
        <v>3660</v>
      </c>
      <c r="E548" s="13" t="s">
        <v>3180</v>
      </c>
      <c r="F548" s="40" t="s">
        <v>2366</v>
      </c>
      <c r="G548" s="69"/>
      <c r="H548" s="69"/>
      <c r="I548" s="13" t="s">
        <v>2367</v>
      </c>
      <c r="J548" s="38" t="s">
        <v>95</v>
      </c>
      <c r="K548" s="14" t="s">
        <v>2368</v>
      </c>
      <c r="L548" s="18" t="s">
        <v>2369</v>
      </c>
      <c r="M548" s="18" t="s">
        <v>4734</v>
      </c>
    </row>
    <row r="549" spans="1:13" x14ac:dyDescent="0.25">
      <c r="A549" s="66">
        <v>2</v>
      </c>
      <c r="B549" s="91" t="s">
        <v>5543</v>
      </c>
      <c r="C549" s="21" t="s">
        <v>2370</v>
      </c>
      <c r="D549" s="38" t="s">
        <v>3661</v>
      </c>
      <c r="E549" s="13" t="s">
        <v>3180</v>
      </c>
      <c r="F549" s="40" t="s">
        <v>2371</v>
      </c>
      <c r="G549" s="69"/>
      <c r="H549" s="69"/>
      <c r="I549" s="13" t="s">
        <v>2372</v>
      </c>
      <c r="J549" s="38" t="s">
        <v>500</v>
      </c>
      <c r="K549" s="14" t="s">
        <v>2373</v>
      </c>
      <c r="L549" s="18" t="s">
        <v>2374</v>
      </c>
      <c r="M549" s="18" t="s">
        <v>4735</v>
      </c>
    </row>
    <row r="550" spans="1:13" x14ac:dyDescent="0.25">
      <c r="A550" s="66">
        <v>2</v>
      </c>
      <c r="B550" s="91" t="s">
        <v>5544</v>
      </c>
      <c r="C550" s="21" t="s">
        <v>2375</v>
      </c>
      <c r="D550" s="38" t="s">
        <v>3662</v>
      </c>
      <c r="E550" s="13" t="s">
        <v>3180</v>
      </c>
      <c r="F550" s="40" t="s">
        <v>2376</v>
      </c>
      <c r="G550" s="69"/>
      <c r="H550" s="69"/>
      <c r="I550" s="13" t="s">
        <v>2377</v>
      </c>
      <c r="J550" s="38" t="s">
        <v>15</v>
      </c>
      <c r="K550" s="14" t="s">
        <v>2378</v>
      </c>
      <c r="L550" s="18" t="s">
        <v>2379</v>
      </c>
      <c r="M550" s="18" t="s">
        <v>4736</v>
      </c>
    </row>
    <row r="551" spans="1:13" x14ac:dyDescent="0.25">
      <c r="A551" s="66">
        <v>1</v>
      </c>
      <c r="B551" s="91" t="s">
        <v>5545</v>
      </c>
      <c r="C551" s="21" t="s">
        <v>2380</v>
      </c>
      <c r="D551" s="38" t="s">
        <v>3663</v>
      </c>
      <c r="E551" s="13" t="s">
        <v>3180</v>
      </c>
      <c r="F551" s="40" t="s">
        <v>2381</v>
      </c>
      <c r="G551" s="69"/>
      <c r="H551" s="69"/>
      <c r="I551" s="13" t="s">
        <v>2382</v>
      </c>
      <c r="J551" s="38" t="s">
        <v>217</v>
      </c>
      <c r="K551" s="14" t="s">
        <v>2383</v>
      </c>
      <c r="L551" s="18" t="s">
        <v>2384</v>
      </c>
      <c r="M551" s="18" t="s">
        <v>4737</v>
      </c>
    </row>
    <row r="552" spans="1:13" x14ac:dyDescent="0.25">
      <c r="A552" s="66">
        <v>2</v>
      </c>
      <c r="B552" s="91" t="s">
        <v>5546</v>
      </c>
      <c r="C552" s="21" t="s">
        <v>2385</v>
      </c>
      <c r="D552" s="38" t="s">
        <v>3664</v>
      </c>
      <c r="E552" s="13" t="s">
        <v>3180</v>
      </c>
      <c r="F552" s="40" t="s">
        <v>2386</v>
      </c>
      <c r="G552" s="69"/>
      <c r="H552" s="69"/>
      <c r="I552" s="13" t="s">
        <v>2387</v>
      </c>
      <c r="J552" s="38" t="s">
        <v>48</v>
      </c>
      <c r="K552" s="14" t="s">
        <v>2388</v>
      </c>
      <c r="L552" s="18" t="s">
        <v>2389</v>
      </c>
      <c r="M552" s="18" t="s">
        <v>4738</v>
      </c>
    </row>
    <row r="553" spans="1:13" x14ac:dyDescent="0.25">
      <c r="A553" s="66">
        <v>4</v>
      </c>
      <c r="B553" s="91" t="s">
        <v>5547</v>
      </c>
      <c r="C553" s="21" t="s">
        <v>2390</v>
      </c>
      <c r="D553" s="38" t="s">
        <v>3665</v>
      </c>
      <c r="E553" s="13" t="s">
        <v>3180</v>
      </c>
      <c r="F553" s="40" t="s">
        <v>2391</v>
      </c>
      <c r="G553" s="69"/>
      <c r="H553" s="69"/>
      <c r="I553" s="13" t="s">
        <v>538</v>
      </c>
      <c r="J553" s="38" t="s">
        <v>389</v>
      </c>
      <c r="K553" s="14" t="s">
        <v>2392</v>
      </c>
      <c r="L553" s="18" t="s">
        <v>2393</v>
      </c>
      <c r="M553" s="18" t="s">
        <v>4739</v>
      </c>
    </row>
    <row r="554" spans="1:13" x14ac:dyDescent="0.25">
      <c r="A554" s="66">
        <v>2</v>
      </c>
      <c r="B554" s="90" t="s">
        <v>5548</v>
      </c>
      <c r="C554" s="21" t="s">
        <v>2394</v>
      </c>
      <c r="D554" s="38" t="s">
        <v>3666</v>
      </c>
      <c r="E554" s="13" t="s">
        <v>3180</v>
      </c>
      <c r="F554" s="40" t="s">
        <v>2395</v>
      </c>
      <c r="G554" s="69"/>
      <c r="H554" s="69"/>
      <c r="I554" s="13" t="s">
        <v>2396</v>
      </c>
      <c r="J554" s="38" t="s">
        <v>15</v>
      </c>
      <c r="K554" s="14" t="s">
        <v>2397</v>
      </c>
      <c r="L554" s="18" t="s">
        <v>2398</v>
      </c>
      <c r="M554" s="18" t="s">
        <v>4740</v>
      </c>
    </row>
    <row r="555" spans="1:13" x14ac:dyDescent="0.25">
      <c r="A555" s="66">
        <v>2</v>
      </c>
      <c r="B555" s="90" t="s">
        <v>5549</v>
      </c>
      <c r="C555" s="21" t="s">
        <v>2399</v>
      </c>
      <c r="D555" s="38" t="s">
        <v>3667</v>
      </c>
      <c r="E555" s="13" t="s">
        <v>3180</v>
      </c>
      <c r="F555" s="40" t="s">
        <v>2400</v>
      </c>
      <c r="G555" s="69"/>
      <c r="H555" s="69"/>
      <c r="I555" s="13" t="s">
        <v>2401</v>
      </c>
      <c r="J555" s="38" t="s">
        <v>129</v>
      </c>
      <c r="K555" s="14" t="s">
        <v>2402</v>
      </c>
      <c r="L555" s="18" t="s">
        <v>2403</v>
      </c>
      <c r="M555" s="18" t="s">
        <v>4741</v>
      </c>
    </row>
    <row r="556" spans="1:13" x14ac:dyDescent="0.25">
      <c r="A556" s="66">
        <v>2</v>
      </c>
      <c r="B556" s="91" t="s">
        <v>5550</v>
      </c>
      <c r="C556" s="21" t="s">
        <v>2415</v>
      </c>
      <c r="D556" s="38" t="s">
        <v>3668</v>
      </c>
      <c r="E556" s="13" t="s">
        <v>3180</v>
      </c>
      <c r="F556" s="40" t="s">
        <v>2416</v>
      </c>
      <c r="G556" s="69"/>
      <c r="H556" s="69"/>
      <c r="I556" s="13" t="s">
        <v>2417</v>
      </c>
      <c r="J556" s="38" t="s">
        <v>176</v>
      </c>
      <c r="K556" s="14" t="s">
        <v>2418</v>
      </c>
      <c r="L556" s="18" t="s">
        <v>2419</v>
      </c>
      <c r="M556" s="18" t="s">
        <v>4742</v>
      </c>
    </row>
    <row r="557" spans="1:13" x14ac:dyDescent="0.25">
      <c r="A557" s="66">
        <v>2</v>
      </c>
      <c r="B557" s="91" t="s">
        <v>5551</v>
      </c>
      <c r="C557" s="21" t="s">
        <v>2420</v>
      </c>
      <c r="D557" s="38" t="s">
        <v>3669</v>
      </c>
      <c r="E557" s="13" t="s">
        <v>3180</v>
      </c>
      <c r="F557" s="40" t="s">
        <v>2421</v>
      </c>
      <c r="G557" s="69"/>
      <c r="H557" s="69"/>
      <c r="I557" s="13" t="s">
        <v>2422</v>
      </c>
      <c r="J557" s="38" t="s">
        <v>542</v>
      </c>
      <c r="K557" s="14" t="s">
        <v>2423</v>
      </c>
      <c r="L557" s="18" t="s">
        <v>2424</v>
      </c>
      <c r="M557" s="18" t="s">
        <v>4743</v>
      </c>
    </row>
    <row r="558" spans="1:13" x14ac:dyDescent="0.25">
      <c r="A558" s="66">
        <v>4</v>
      </c>
      <c r="B558" s="91" t="s">
        <v>5552</v>
      </c>
      <c r="C558" s="21" t="s">
        <v>2429</v>
      </c>
      <c r="D558" s="38" t="s">
        <v>3670</v>
      </c>
      <c r="E558" s="13" t="s">
        <v>3180</v>
      </c>
      <c r="F558" s="40" t="s">
        <v>2430</v>
      </c>
      <c r="G558" s="69"/>
      <c r="H558" s="69"/>
      <c r="I558" s="13" t="s">
        <v>2431</v>
      </c>
      <c r="J558" s="38" t="s">
        <v>400</v>
      </c>
      <c r="K558" s="14" t="s">
        <v>2432</v>
      </c>
      <c r="L558" s="18" t="s">
        <v>2433</v>
      </c>
      <c r="M558" s="18" t="s">
        <v>4744</v>
      </c>
    </row>
    <row r="559" spans="1:13" x14ac:dyDescent="0.25">
      <c r="A559" s="66">
        <v>2</v>
      </c>
      <c r="B559" s="91" t="s">
        <v>5553</v>
      </c>
      <c r="C559" s="21" t="s">
        <v>2434</v>
      </c>
      <c r="D559" s="38" t="s">
        <v>3671</v>
      </c>
      <c r="E559" s="13" t="s">
        <v>3180</v>
      </c>
      <c r="F559" s="40" t="s">
        <v>2435</v>
      </c>
      <c r="G559" s="69"/>
      <c r="H559" s="69"/>
      <c r="I559" s="13" t="s">
        <v>661</v>
      </c>
      <c r="J559" s="38" t="s">
        <v>484</v>
      </c>
      <c r="K559" s="14" t="s">
        <v>2436</v>
      </c>
      <c r="L559" s="18" t="s">
        <v>2437</v>
      </c>
      <c r="M559" s="18" t="s">
        <v>4745</v>
      </c>
    </row>
    <row r="560" spans="1:13" ht="17.25" customHeight="1" x14ac:dyDescent="0.25">
      <c r="A560" s="66">
        <v>2</v>
      </c>
      <c r="B560" s="91" t="s">
        <v>5554</v>
      </c>
      <c r="C560" s="21" t="s">
        <v>2438</v>
      </c>
      <c r="D560" s="38" t="s">
        <v>3672</v>
      </c>
      <c r="E560" s="13" t="s">
        <v>3180</v>
      </c>
      <c r="F560" s="40" t="s">
        <v>2439</v>
      </c>
      <c r="G560" s="69"/>
      <c r="H560" s="69"/>
      <c r="I560" s="13" t="s">
        <v>2440</v>
      </c>
      <c r="J560" s="38" t="s">
        <v>15</v>
      </c>
      <c r="K560" s="14" t="s">
        <v>2441</v>
      </c>
      <c r="L560" s="18" t="s">
        <v>2442</v>
      </c>
      <c r="M560" s="18" t="s">
        <v>4746</v>
      </c>
    </row>
    <row r="561" spans="1:13" x14ac:dyDescent="0.25">
      <c r="A561" s="66">
        <v>2</v>
      </c>
      <c r="B561" s="91" t="s">
        <v>5555</v>
      </c>
      <c r="C561" s="21" t="s">
        <v>2448</v>
      </c>
      <c r="D561" s="38" t="s">
        <v>3673</v>
      </c>
      <c r="E561" s="13" t="s">
        <v>3180</v>
      </c>
      <c r="F561" s="40" t="s">
        <v>2449</v>
      </c>
      <c r="G561" s="69"/>
      <c r="H561" s="69"/>
      <c r="I561" s="13" t="s">
        <v>2450</v>
      </c>
      <c r="J561" s="38" t="s">
        <v>757</v>
      </c>
      <c r="K561" s="14" t="s">
        <v>2451</v>
      </c>
      <c r="L561" s="18" t="s">
        <v>2452</v>
      </c>
      <c r="M561" s="18" t="s">
        <v>4747</v>
      </c>
    </row>
    <row r="562" spans="1:13" x14ac:dyDescent="0.25">
      <c r="A562" s="66">
        <v>2</v>
      </c>
      <c r="B562" s="91" t="s">
        <v>5556</v>
      </c>
      <c r="C562" s="21" t="s">
        <v>2453</v>
      </c>
      <c r="D562" s="38" t="s">
        <v>3674</v>
      </c>
      <c r="E562" s="13" t="s">
        <v>3180</v>
      </c>
      <c r="F562" s="40" t="s">
        <v>2454</v>
      </c>
      <c r="G562" s="69"/>
      <c r="H562" s="69"/>
      <c r="I562" s="13" t="s">
        <v>2455</v>
      </c>
      <c r="J562" s="38" t="s">
        <v>15</v>
      </c>
      <c r="K562" s="14" t="s">
        <v>2456</v>
      </c>
      <c r="L562" s="18" t="s">
        <v>2457</v>
      </c>
      <c r="M562" s="18" t="s">
        <v>4748</v>
      </c>
    </row>
    <row r="563" spans="1:13" x14ac:dyDescent="0.25">
      <c r="A563" s="66">
        <v>2</v>
      </c>
      <c r="B563" s="91" t="s">
        <v>5557</v>
      </c>
      <c r="C563" s="21" t="s">
        <v>2465</v>
      </c>
      <c r="D563" s="38" t="s">
        <v>3675</v>
      </c>
      <c r="E563" s="13" t="s">
        <v>3180</v>
      </c>
      <c r="F563" s="40" t="s">
        <v>2466</v>
      </c>
      <c r="G563" s="69"/>
      <c r="H563" s="69"/>
      <c r="I563" s="13" t="s">
        <v>2467</v>
      </c>
      <c r="J563" s="38" t="s">
        <v>898</v>
      </c>
      <c r="K563" s="14" t="s">
        <v>2468</v>
      </c>
      <c r="L563" s="18" t="s">
        <v>2469</v>
      </c>
      <c r="M563" s="18" t="s">
        <v>4749</v>
      </c>
    </row>
    <row r="564" spans="1:13" x14ac:dyDescent="0.25">
      <c r="A564" s="66">
        <v>4</v>
      </c>
      <c r="B564" s="91" t="s">
        <v>5558</v>
      </c>
      <c r="C564" s="21" t="s">
        <v>2470</v>
      </c>
      <c r="D564" s="38" t="s">
        <v>3676</v>
      </c>
      <c r="E564" s="13" t="s">
        <v>3180</v>
      </c>
      <c r="F564" s="40" t="s">
        <v>2471</v>
      </c>
      <c r="G564" s="69"/>
      <c r="H564" s="69"/>
      <c r="I564" s="13" t="s">
        <v>2472</v>
      </c>
      <c r="J564" s="38" t="s">
        <v>389</v>
      </c>
      <c r="K564" s="14" t="s">
        <v>2473</v>
      </c>
      <c r="L564" s="18" t="s">
        <v>2474</v>
      </c>
      <c r="M564" s="18" t="s">
        <v>4750</v>
      </c>
    </row>
    <row r="565" spans="1:13" x14ac:dyDescent="0.25">
      <c r="A565" s="66">
        <v>2</v>
      </c>
      <c r="B565" s="91" t="s">
        <v>5559</v>
      </c>
      <c r="C565" s="21" t="s">
        <v>2475</v>
      </c>
      <c r="D565" s="38" t="s">
        <v>3677</v>
      </c>
      <c r="E565" s="13" t="s">
        <v>3180</v>
      </c>
      <c r="F565" s="40" t="s">
        <v>2476</v>
      </c>
      <c r="G565" s="69"/>
      <c r="H565" s="69"/>
      <c r="I565" s="13" t="s">
        <v>2477</v>
      </c>
      <c r="J565" s="38" t="s">
        <v>500</v>
      </c>
      <c r="K565" s="14" t="s">
        <v>2478</v>
      </c>
      <c r="L565" s="18" t="s">
        <v>2479</v>
      </c>
      <c r="M565" s="18" t="s">
        <v>4751</v>
      </c>
    </row>
    <row r="566" spans="1:13" x14ac:dyDescent="0.25">
      <c r="A566" s="66">
        <v>2</v>
      </c>
      <c r="B566" s="91" t="s">
        <v>5560</v>
      </c>
      <c r="C566" s="21" t="s">
        <v>2480</v>
      </c>
      <c r="D566" s="38" t="s">
        <v>3678</v>
      </c>
      <c r="E566" s="13" t="s">
        <v>3180</v>
      </c>
      <c r="F566" s="40" t="s">
        <v>2481</v>
      </c>
      <c r="G566" s="69"/>
      <c r="H566" s="69"/>
      <c r="I566" s="13" t="s">
        <v>2482</v>
      </c>
      <c r="J566" s="38" t="s">
        <v>15</v>
      </c>
      <c r="K566" s="14" t="s">
        <v>2483</v>
      </c>
      <c r="L566" s="18" t="s">
        <v>2484</v>
      </c>
      <c r="M566" s="18" t="s">
        <v>4752</v>
      </c>
    </row>
    <row r="567" spans="1:13" x14ac:dyDescent="0.25">
      <c r="A567" s="66">
        <v>1</v>
      </c>
      <c r="B567" s="91" t="s">
        <v>5561</v>
      </c>
      <c r="C567" s="21" t="s">
        <v>2485</v>
      </c>
      <c r="D567" s="38" t="s">
        <v>3679</v>
      </c>
      <c r="E567" s="13" t="s">
        <v>3180</v>
      </c>
      <c r="F567" s="40" t="s">
        <v>2486</v>
      </c>
      <c r="G567" s="69"/>
      <c r="H567" s="69"/>
      <c r="I567" s="13" t="s">
        <v>2487</v>
      </c>
      <c r="J567" s="38" t="s">
        <v>165</v>
      </c>
      <c r="K567" s="14" t="s">
        <v>2488</v>
      </c>
      <c r="L567" s="18" t="s">
        <v>2489</v>
      </c>
      <c r="M567" s="18" t="s">
        <v>4753</v>
      </c>
    </row>
    <row r="568" spans="1:13" x14ac:dyDescent="0.25">
      <c r="A568" s="66">
        <v>2</v>
      </c>
      <c r="B568" s="91" t="s">
        <v>5562</v>
      </c>
      <c r="C568" s="21" t="s">
        <v>2490</v>
      </c>
      <c r="D568" s="38" t="s">
        <v>3680</v>
      </c>
      <c r="E568" s="13" t="s">
        <v>3180</v>
      </c>
      <c r="F568" s="40" t="s">
        <v>2491</v>
      </c>
      <c r="G568" s="69"/>
      <c r="H568" s="69"/>
      <c r="I568" s="13" t="s">
        <v>2492</v>
      </c>
      <c r="J568" s="38" t="s">
        <v>1000</v>
      </c>
      <c r="K568" s="14" t="s">
        <v>2493</v>
      </c>
      <c r="L568" s="18" t="s">
        <v>2494</v>
      </c>
      <c r="M568" s="18" t="s">
        <v>4754</v>
      </c>
    </row>
    <row r="569" spans="1:13" x14ac:dyDescent="0.25">
      <c r="A569" s="66">
        <v>3</v>
      </c>
      <c r="B569" s="90" t="s">
        <v>5563</v>
      </c>
      <c r="C569" s="21" t="s">
        <v>2495</v>
      </c>
      <c r="D569" s="38" t="s">
        <v>3681</v>
      </c>
      <c r="E569" s="13" t="s">
        <v>3180</v>
      </c>
      <c r="F569" s="40" t="s">
        <v>2496</v>
      </c>
      <c r="G569" s="69"/>
      <c r="H569" s="69"/>
      <c r="I569" s="13" t="s">
        <v>2497</v>
      </c>
      <c r="J569" s="38" t="s">
        <v>1244</v>
      </c>
      <c r="K569" s="14" t="s">
        <v>2498</v>
      </c>
      <c r="L569" s="18" t="s">
        <v>2499</v>
      </c>
      <c r="M569" s="18" t="s">
        <v>4755</v>
      </c>
    </row>
    <row r="570" spans="1:13" x14ac:dyDescent="0.25">
      <c r="A570" s="66">
        <v>2</v>
      </c>
      <c r="B570" s="91" t="s">
        <v>5564</v>
      </c>
      <c r="C570" s="21" t="s">
        <v>2505</v>
      </c>
      <c r="D570" s="38" t="s">
        <v>3682</v>
      </c>
      <c r="E570" s="13" t="s">
        <v>3180</v>
      </c>
      <c r="F570" s="40" t="s">
        <v>2506</v>
      </c>
      <c r="G570" s="69"/>
      <c r="H570" s="69"/>
      <c r="I570" s="13" t="s">
        <v>2507</v>
      </c>
      <c r="J570" s="38" t="s">
        <v>898</v>
      </c>
      <c r="K570" s="14" t="s">
        <v>2508</v>
      </c>
      <c r="L570" s="18" t="s">
        <v>2509</v>
      </c>
      <c r="M570" s="18" t="s">
        <v>4756</v>
      </c>
    </row>
    <row r="571" spans="1:13" x14ac:dyDescent="0.25">
      <c r="A571" s="66">
        <v>3</v>
      </c>
      <c r="B571" s="90" t="s">
        <v>5565</v>
      </c>
      <c r="C571" s="21" t="s">
        <v>2510</v>
      </c>
      <c r="D571" s="38" t="s">
        <v>3683</v>
      </c>
      <c r="E571" s="13" t="s">
        <v>3180</v>
      </c>
      <c r="F571" s="40" t="s">
        <v>2511</v>
      </c>
      <c r="G571" s="69"/>
      <c r="H571" s="69"/>
      <c r="I571" s="13" t="s">
        <v>2512</v>
      </c>
      <c r="J571" s="38" t="s">
        <v>567</v>
      </c>
      <c r="K571" s="14" t="s">
        <v>2513</v>
      </c>
      <c r="L571" s="18" t="s">
        <v>2514</v>
      </c>
      <c r="M571" s="18" t="s">
        <v>4757</v>
      </c>
    </row>
    <row r="572" spans="1:13" x14ac:dyDescent="0.25">
      <c r="A572" s="66">
        <v>2</v>
      </c>
      <c r="B572" s="91" t="s">
        <v>5566</v>
      </c>
      <c r="C572" s="21" t="s">
        <v>2523</v>
      </c>
      <c r="D572" s="38" t="s">
        <v>3684</v>
      </c>
      <c r="E572" s="13" t="s">
        <v>3180</v>
      </c>
      <c r="F572" s="40" t="s">
        <v>2524</v>
      </c>
      <c r="G572" s="69"/>
      <c r="H572" s="69"/>
      <c r="I572" s="13" t="s">
        <v>2525</v>
      </c>
      <c r="J572" s="38" t="s">
        <v>274</v>
      </c>
      <c r="K572" s="14" t="s">
        <v>2526</v>
      </c>
      <c r="L572" s="18" t="s">
        <v>2527</v>
      </c>
      <c r="M572" s="18" t="s">
        <v>4758</v>
      </c>
    </row>
    <row r="573" spans="1:13" x14ac:dyDescent="0.25">
      <c r="A573" s="66">
        <v>1</v>
      </c>
      <c r="B573" s="91" t="s">
        <v>5567</v>
      </c>
      <c r="C573" s="21" t="s">
        <v>2528</v>
      </c>
      <c r="D573" s="38" t="s">
        <v>3685</v>
      </c>
      <c r="E573" s="13" t="s">
        <v>3180</v>
      </c>
      <c r="F573" s="40" t="s">
        <v>2529</v>
      </c>
      <c r="G573" s="69"/>
      <c r="H573" s="69"/>
      <c r="I573" s="13" t="s">
        <v>2530</v>
      </c>
      <c r="J573" s="38" t="s">
        <v>48</v>
      </c>
      <c r="K573" s="14" t="s">
        <v>2531</v>
      </c>
      <c r="L573" s="18" t="s">
        <v>2532</v>
      </c>
      <c r="M573" s="18" t="s">
        <v>4759</v>
      </c>
    </row>
    <row r="574" spans="1:13" x14ac:dyDescent="0.25">
      <c r="A574" s="66">
        <v>2</v>
      </c>
      <c r="B574" s="91" t="s">
        <v>5568</v>
      </c>
      <c r="C574" s="21" t="s">
        <v>2533</v>
      </c>
      <c r="D574" s="38" t="s">
        <v>3686</v>
      </c>
      <c r="E574" s="13" t="s">
        <v>3180</v>
      </c>
      <c r="F574" s="40" t="s">
        <v>2534</v>
      </c>
      <c r="G574" s="69"/>
      <c r="H574" s="69"/>
      <c r="I574" s="13" t="s">
        <v>2535</v>
      </c>
      <c r="J574" s="38" t="s">
        <v>1039</v>
      </c>
      <c r="K574" s="14" t="s">
        <v>2536</v>
      </c>
      <c r="L574" s="18" t="s">
        <v>2537</v>
      </c>
      <c r="M574" s="18" t="s">
        <v>4760</v>
      </c>
    </row>
    <row r="575" spans="1:13" x14ac:dyDescent="0.25">
      <c r="A575" s="66">
        <v>1</v>
      </c>
      <c r="B575" s="90" t="s">
        <v>5569</v>
      </c>
      <c r="C575" s="21" t="s">
        <v>2538</v>
      </c>
      <c r="D575" s="38" t="s">
        <v>3687</v>
      </c>
      <c r="E575" s="13" t="s">
        <v>3180</v>
      </c>
      <c r="F575" s="40" t="s">
        <v>4151</v>
      </c>
      <c r="G575" s="69"/>
      <c r="H575" s="69"/>
      <c r="I575" s="13" t="s">
        <v>2539</v>
      </c>
      <c r="J575" s="38" t="s">
        <v>64</v>
      </c>
      <c r="K575" s="14" t="s">
        <v>2540</v>
      </c>
      <c r="L575" s="18" t="s">
        <v>2541</v>
      </c>
      <c r="M575" s="18" t="s">
        <v>4761</v>
      </c>
    </row>
    <row r="576" spans="1:13" x14ac:dyDescent="0.25">
      <c r="A576" s="66">
        <v>2</v>
      </c>
      <c r="B576" s="91" t="s">
        <v>5570</v>
      </c>
      <c r="C576" s="21" t="s">
        <v>2542</v>
      </c>
      <c r="D576" s="38" t="s">
        <v>3688</v>
      </c>
      <c r="E576" s="13" t="s">
        <v>3180</v>
      </c>
      <c r="F576" s="40" t="s">
        <v>2543</v>
      </c>
      <c r="G576" s="69"/>
      <c r="H576" s="69"/>
      <c r="I576" s="13" t="s">
        <v>5955</v>
      </c>
      <c r="J576" s="38" t="s">
        <v>176</v>
      </c>
      <c r="K576" s="14" t="s">
        <v>2544</v>
      </c>
      <c r="L576" s="18" t="s">
        <v>2545</v>
      </c>
      <c r="M576" s="18" t="s">
        <v>4762</v>
      </c>
    </row>
    <row r="577" spans="1:13" x14ac:dyDescent="0.25">
      <c r="A577" s="66">
        <v>2</v>
      </c>
      <c r="B577" s="91" t="s">
        <v>5571</v>
      </c>
      <c r="C577" s="21" t="s">
        <v>2549</v>
      </c>
      <c r="D577" s="38" t="s">
        <v>3689</v>
      </c>
      <c r="E577" s="13" t="s">
        <v>3180</v>
      </c>
      <c r="F577" s="40" t="s">
        <v>2550</v>
      </c>
      <c r="G577" s="69"/>
      <c r="H577" s="69"/>
      <c r="I577" s="13" t="s">
        <v>2551</v>
      </c>
      <c r="J577" s="38" t="s">
        <v>84</v>
      </c>
      <c r="K577" s="14" t="s">
        <v>2552</v>
      </c>
      <c r="L577" s="18" t="s">
        <v>2553</v>
      </c>
      <c r="M577" s="18" t="s">
        <v>4763</v>
      </c>
    </row>
    <row r="578" spans="1:13" x14ac:dyDescent="0.25">
      <c r="A578" s="66">
        <v>2</v>
      </c>
      <c r="B578" s="91" t="s">
        <v>5572</v>
      </c>
      <c r="C578" s="21" t="s">
        <v>2554</v>
      </c>
      <c r="D578" s="38" t="s">
        <v>3690</v>
      </c>
      <c r="E578" s="13" t="s">
        <v>3180</v>
      </c>
      <c r="F578" s="40" t="s">
        <v>2555</v>
      </c>
      <c r="G578" s="69"/>
      <c r="H578" s="69"/>
      <c r="I578" s="13" t="s">
        <v>2556</v>
      </c>
      <c r="J578" s="38" t="s">
        <v>15</v>
      </c>
      <c r="K578" s="14" t="s">
        <v>2557</v>
      </c>
      <c r="L578" s="18" t="s">
        <v>2558</v>
      </c>
      <c r="M578" s="18" t="s">
        <v>4764</v>
      </c>
    </row>
    <row r="579" spans="1:13" x14ac:dyDescent="0.25">
      <c r="A579" s="66">
        <v>2</v>
      </c>
      <c r="B579" s="91" t="s">
        <v>5573</v>
      </c>
      <c r="C579" s="21" t="s">
        <v>2559</v>
      </c>
      <c r="D579" s="38" t="s">
        <v>3691</v>
      </c>
      <c r="E579" s="13" t="s">
        <v>3180</v>
      </c>
      <c r="F579" s="40" t="s">
        <v>2560</v>
      </c>
      <c r="G579" s="69"/>
      <c r="H579" s="69"/>
      <c r="I579" s="13" t="s">
        <v>2561</v>
      </c>
      <c r="J579" s="38" t="s">
        <v>1000</v>
      </c>
      <c r="K579" s="14" t="s">
        <v>2562</v>
      </c>
      <c r="L579" s="18" t="s">
        <v>2563</v>
      </c>
      <c r="M579" s="18" t="s">
        <v>4765</v>
      </c>
    </row>
    <row r="580" spans="1:13" x14ac:dyDescent="0.25">
      <c r="A580" s="66">
        <v>2</v>
      </c>
      <c r="B580" s="90" t="s">
        <v>5574</v>
      </c>
      <c r="C580" s="21" t="s">
        <v>2564</v>
      </c>
      <c r="D580" s="38" t="s">
        <v>3692</v>
      </c>
      <c r="E580" s="13" t="s">
        <v>3180</v>
      </c>
      <c r="F580" s="40" t="s">
        <v>2565</v>
      </c>
      <c r="G580" s="69"/>
      <c r="H580" s="69"/>
      <c r="I580" s="13" t="s">
        <v>2165</v>
      </c>
      <c r="J580" s="38" t="s">
        <v>84</v>
      </c>
      <c r="K580" s="14" t="s">
        <v>2566</v>
      </c>
      <c r="L580" s="18" t="s">
        <v>2567</v>
      </c>
      <c r="M580" s="18" t="s">
        <v>4766</v>
      </c>
    </row>
    <row r="581" spans="1:13" x14ac:dyDescent="0.25">
      <c r="A581" s="66">
        <v>2</v>
      </c>
      <c r="B581" s="90" t="s">
        <v>5575</v>
      </c>
      <c r="C581" s="21" t="s">
        <v>2576</v>
      </c>
      <c r="D581" s="38" t="s">
        <v>3693</v>
      </c>
      <c r="E581" s="13" t="s">
        <v>3180</v>
      </c>
      <c r="F581" s="40" t="s">
        <v>2577</v>
      </c>
      <c r="G581" s="69"/>
      <c r="H581" s="69"/>
      <c r="I581" s="13" t="s">
        <v>2578</v>
      </c>
      <c r="J581" s="38" t="s">
        <v>223</v>
      </c>
      <c r="K581" s="14" t="s">
        <v>2579</v>
      </c>
      <c r="L581" s="18" t="s">
        <v>2580</v>
      </c>
      <c r="M581" s="18" t="s">
        <v>4767</v>
      </c>
    </row>
    <row r="582" spans="1:13" x14ac:dyDescent="0.25">
      <c r="A582" s="66">
        <v>2</v>
      </c>
      <c r="B582" s="90" t="s">
        <v>5576</v>
      </c>
      <c r="C582" s="21" t="s">
        <v>2581</v>
      </c>
      <c r="D582" s="38" t="s">
        <v>3694</v>
      </c>
      <c r="E582" s="13" t="s">
        <v>3180</v>
      </c>
      <c r="F582" s="40" t="s">
        <v>2582</v>
      </c>
      <c r="G582" s="69"/>
      <c r="H582" s="69"/>
      <c r="I582" s="13" t="s">
        <v>2583</v>
      </c>
      <c r="J582" s="38" t="s">
        <v>129</v>
      </c>
      <c r="K582" s="14" t="s">
        <v>2584</v>
      </c>
      <c r="L582" s="18" t="s">
        <v>2585</v>
      </c>
      <c r="M582" s="18" t="s">
        <v>4768</v>
      </c>
    </row>
    <row r="583" spans="1:13" x14ac:dyDescent="0.25">
      <c r="A583" s="66">
        <v>2</v>
      </c>
      <c r="B583" s="91" t="s">
        <v>5577</v>
      </c>
      <c r="C583" s="21" t="s">
        <v>2586</v>
      </c>
      <c r="D583" s="38" t="s">
        <v>3695</v>
      </c>
      <c r="E583" s="13" t="s">
        <v>3180</v>
      </c>
      <c r="F583" s="40" t="s">
        <v>2587</v>
      </c>
      <c r="G583" s="69"/>
      <c r="H583" s="69"/>
      <c r="I583" s="13" t="s">
        <v>2588</v>
      </c>
      <c r="J583" s="38" t="s">
        <v>15</v>
      </c>
      <c r="K583" s="14" t="s">
        <v>2589</v>
      </c>
      <c r="L583" s="18" t="s">
        <v>2590</v>
      </c>
      <c r="M583" s="18" t="s">
        <v>4769</v>
      </c>
    </row>
    <row r="584" spans="1:13" x14ac:dyDescent="0.25">
      <c r="A584" s="66">
        <v>2</v>
      </c>
      <c r="B584" s="91" t="s">
        <v>5578</v>
      </c>
      <c r="C584" s="21" t="s">
        <v>2591</v>
      </c>
      <c r="D584" s="38" t="s">
        <v>3696</v>
      </c>
      <c r="E584" s="13" t="s">
        <v>3180</v>
      </c>
      <c r="F584" s="40" t="s">
        <v>2592</v>
      </c>
      <c r="G584" s="69"/>
      <c r="H584" s="69"/>
      <c r="I584" s="13" t="s">
        <v>2593</v>
      </c>
      <c r="J584" s="38" t="s">
        <v>542</v>
      </c>
      <c r="K584" s="14" t="s">
        <v>2594</v>
      </c>
      <c r="L584" s="18" t="s">
        <v>2595</v>
      </c>
      <c r="M584" s="18" t="s">
        <v>4770</v>
      </c>
    </row>
    <row r="585" spans="1:13" x14ac:dyDescent="0.25">
      <c r="A585" s="66">
        <v>2</v>
      </c>
      <c r="B585" s="91" t="s">
        <v>5579</v>
      </c>
      <c r="C585" s="21" t="s">
        <v>2596</v>
      </c>
      <c r="D585" s="38" t="s">
        <v>3697</v>
      </c>
      <c r="E585" s="13" t="s">
        <v>3180</v>
      </c>
      <c r="F585" s="40" t="s">
        <v>2597</v>
      </c>
      <c r="G585" s="69"/>
      <c r="H585" s="69"/>
      <c r="I585" s="13" t="s">
        <v>2598</v>
      </c>
      <c r="J585" s="38" t="s">
        <v>48</v>
      </c>
      <c r="K585" s="14" t="s">
        <v>2599</v>
      </c>
      <c r="L585" s="18" t="s">
        <v>2600</v>
      </c>
      <c r="M585" s="18" t="s">
        <v>4771</v>
      </c>
    </row>
    <row r="586" spans="1:13" x14ac:dyDescent="0.25">
      <c r="A586" s="66">
        <v>2</v>
      </c>
      <c r="B586" s="90" t="s">
        <v>5580</v>
      </c>
      <c r="C586" s="21" t="s">
        <v>2601</v>
      </c>
      <c r="D586" s="38" t="s">
        <v>3698</v>
      </c>
      <c r="E586" s="13" t="s">
        <v>3180</v>
      </c>
      <c r="F586" s="40" t="s">
        <v>2602</v>
      </c>
      <c r="G586" s="69"/>
      <c r="H586" s="69"/>
      <c r="I586" s="13" t="s">
        <v>2603</v>
      </c>
      <c r="J586" s="38" t="s">
        <v>129</v>
      </c>
      <c r="K586" s="14" t="s">
        <v>2604</v>
      </c>
      <c r="L586" s="18" t="s">
        <v>2605</v>
      </c>
      <c r="M586" s="18" t="s">
        <v>4772</v>
      </c>
    </row>
    <row r="587" spans="1:13" x14ac:dyDescent="0.25">
      <c r="A587" s="66">
        <v>2</v>
      </c>
      <c r="B587" s="91" t="s">
        <v>5581</v>
      </c>
      <c r="C587" s="21" t="s">
        <v>2606</v>
      </c>
      <c r="D587" s="38" t="s">
        <v>3699</v>
      </c>
      <c r="E587" s="13" t="s">
        <v>3180</v>
      </c>
      <c r="F587" s="40" t="s">
        <v>2607</v>
      </c>
      <c r="G587" s="69"/>
      <c r="H587" s="69"/>
      <c r="I587" s="13" t="s">
        <v>960</v>
      </c>
      <c r="J587" s="38" t="s">
        <v>15</v>
      </c>
      <c r="K587" s="14" t="s">
        <v>2608</v>
      </c>
      <c r="L587" s="18" t="s">
        <v>2609</v>
      </c>
      <c r="M587" s="18" t="s">
        <v>4773</v>
      </c>
    </row>
    <row r="588" spans="1:13" x14ac:dyDescent="0.25">
      <c r="A588" s="66">
        <v>2</v>
      </c>
      <c r="B588" s="90" t="s">
        <v>5582</v>
      </c>
      <c r="C588" s="21" t="s">
        <v>2610</v>
      </c>
      <c r="D588" s="38" t="s">
        <v>3700</v>
      </c>
      <c r="E588" s="13" t="s">
        <v>3180</v>
      </c>
      <c r="F588" s="40" t="s">
        <v>2611</v>
      </c>
      <c r="G588" s="69"/>
      <c r="H588" s="69"/>
      <c r="I588" s="13" t="s">
        <v>2612</v>
      </c>
      <c r="J588" s="38" t="s">
        <v>542</v>
      </c>
      <c r="K588" s="14" t="s">
        <v>2613</v>
      </c>
      <c r="L588" s="18" t="s">
        <v>2614</v>
      </c>
      <c r="M588" s="18" t="s">
        <v>4774</v>
      </c>
    </row>
    <row r="589" spans="1:13" x14ac:dyDescent="0.25">
      <c r="A589" s="66">
        <v>1</v>
      </c>
      <c r="B589" s="91" t="s">
        <v>5583</v>
      </c>
      <c r="C589" s="21" t="s">
        <v>2625</v>
      </c>
      <c r="D589" s="38" t="s">
        <v>3701</v>
      </c>
      <c r="E589" s="13" t="s">
        <v>3180</v>
      </c>
      <c r="F589" s="40" t="s">
        <v>2626</v>
      </c>
      <c r="G589" s="69"/>
      <c r="H589" s="69"/>
      <c r="I589" s="13" t="s">
        <v>2627</v>
      </c>
      <c r="J589" s="38" t="s">
        <v>165</v>
      </c>
      <c r="K589" s="14" t="s">
        <v>2628</v>
      </c>
      <c r="L589" s="18" t="s">
        <v>2629</v>
      </c>
      <c r="M589" s="18" t="s">
        <v>4775</v>
      </c>
    </row>
    <row r="590" spans="1:13" x14ac:dyDescent="0.25">
      <c r="A590" s="66">
        <v>1</v>
      </c>
      <c r="B590" s="91" t="s">
        <v>5584</v>
      </c>
      <c r="C590" s="21" t="s">
        <v>2630</v>
      </c>
      <c r="D590" s="38" t="s">
        <v>3702</v>
      </c>
      <c r="E590" s="13" t="s">
        <v>3180</v>
      </c>
      <c r="F590" s="40" t="s">
        <v>2631</v>
      </c>
      <c r="G590" s="69"/>
      <c r="H590" s="69"/>
      <c r="I590" s="13" t="s">
        <v>2632</v>
      </c>
      <c r="J590" s="38" t="s">
        <v>217</v>
      </c>
      <c r="K590" s="14" t="s">
        <v>2633</v>
      </c>
      <c r="L590" s="18" t="s">
        <v>2634</v>
      </c>
      <c r="M590" s="18" t="s">
        <v>4776</v>
      </c>
    </row>
    <row r="591" spans="1:13" x14ac:dyDescent="0.25">
      <c r="A591" s="66">
        <v>3</v>
      </c>
      <c r="B591" s="90" t="s">
        <v>5585</v>
      </c>
      <c r="C591" s="21" t="s">
        <v>2637</v>
      </c>
      <c r="D591" s="38" t="s">
        <v>3703</v>
      </c>
      <c r="E591" s="13" t="s">
        <v>3180</v>
      </c>
      <c r="F591" s="40" t="s">
        <v>2638</v>
      </c>
      <c r="G591" s="69"/>
      <c r="H591" s="69"/>
      <c r="I591" s="13" t="s">
        <v>2639</v>
      </c>
      <c r="J591" s="38" t="s">
        <v>129</v>
      </c>
      <c r="K591" s="14" t="s">
        <v>2640</v>
      </c>
      <c r="L591" s="18" t="s">
        <v>2641</v>
      </c>
      <c r="M591" s="18" t="s">
        <v>4777</v>
      </c>
    </row>
    <row r="592" spans="1:13" x14ac:dyDescent="0.25">
      <c r="A592" s="66">
        <v>2</v>
      </c>
      <c r="B592" s="91" t="s">
        <v>5586</v>
      </c>
      <c r="C592" s="21" t="s">
        <v>2642</v>
      </c>
      <c r="D592" s="38" t="s">
        <v>3704</v>
      </c>
      <c r="E592" s="13" t="s">
        <v>3180</v>
      </c>
      <c r="F592" s="40" t="s">
        <v>2643</v>
      </c>
      <c r="G592" s="69"/>
      <c r="H592" s="69"/>
      <c r="I592" s="13" t="s">
        <v>2417</v>
      </c>
      <c r="J592" s="38" t="s">
        <v>176</v>
      </c>
      <c r="K592" s="14" t="s">
        <v>2644</v>
      </c>
      <c r="L592" s="18" t="s">
        <v>2645</v>
      </c>
      <c r="M592" s="18" t="s">
        <v>4778</v>
      </c>
    </row>
    <row r="593" spans="1:13" x14ac:dyDescent="0.25">
      <c r="A593" s="66">
        <v>3</v>
      </c>
      <c r="B593" s="91" t="s">
        <v>5587</v>
      </c>
      <c r="C593" s="21" t="s">
        <v>2646</v>
      </c>
      <c r="D593" s="38" t="s">
        <v>3705</v>
      </c>
      <c r="E593" s="13" t="s">
        <v>3180</v>
      </c>
      <c r="F593" s="40" t="s">
        <v>2647</v>
      </c>
      <c r="G593" s="69"/>
      <c r="H593" s="69"/>
      <c r="I593" s="13" t="s">
        <v>2648</v>
      </c>
      <c r="J593" s="38" t="s">
        <v>106</v>
      </c>
      <c r="K593" s="14" t="s">
        <v>2649</v>
      </c>
      <c r="L593" s="18" t="s">
        <v>2650</v>
      </c>
      <c r="M593" s="18" t="s">
        <v>4779</v>
      </c>
    </row>
    <row r="594" spans="1:13" x14ac:dyDescent="0.25">
      <c r="A594" s="66">
        <v>2</v>
      </c>
      <c r="B594" s="90" t="s">
        <v>5588</v>
      </c>
      <c r="C594" s="21" t="s">
        <v>2654</v>
      </c>
      <c r="D594" s="38" t="s">
        <v>3706</v>
      </c>
      <c r="E594" s="13" t="s">
        <v>3180</v>
      </c>
      <c r="F594" s="40" t="s">
        <v>2655</v>
      </c>
      <c r="G594" s="69"/>
      <c r="H594" s="69"/>
      <c r="I594" s="13" t="s">
        <v>883</v>
      </c>
      <c r="J594" s="38" t="s">
        <v>757</v>
      </c>
      <c r="K594" s="14" t="s">
        <v>2656</v>
      </c>
      <c r="L594" s="18" t="s">
        <v>2657</v>
      </c>
      <c r="M594" s="18" t="s">
        <v>4780</v>
      </c>
    </row>
    <row r="595" spans="1:13" x14ac:dyDescent="0.25">
      <c r="A595" s="66">
        <v>2</v>
      </c>
      <c r="B595" s="91" t="s">
        <v>5589</v>
      </c>
      <c r="C595" s="21" t="s">
        <v>2662</v>
      </c>
      <c r="D595" s="38" t="s">
        <v>3707</v>
      </c>
      <c r="E595" s="13" t="s">
        <v>3180</v>
      </c>
      <c r="F595" s="40" t="s">
        <v>2663</v>
      </c>
      <c r="G595" s="69"/>
      <c r="H595" s="69"/>
      <c r="I595" s="13" t="s">
        <v>2664</v>
      </c>
      <c r="J595" s="38" t="s">
        <v>542</v>
      </c>
      <c r="K595" s="14" t="s">
        <v>2665</v>
      </c>
      <c r="L595" s="18" t="s">
        <v>2666</v>
      </c>
      <c r="M595" s="18" t="s">
        <v>4781</v>
      </c>
    </row>
    <row r="596" spans="1:13" x14ac:dyDescent="0.25">
      <c r="A596" s="66">
        <v>4</v>
      </c>
      <c r="B596" s="91" t="s">
        <v>5590</v>
      </c>
      <c r="C596" s="21" t="s">
        <v>2667</v>
      </c>
      <c r="D596" s="38" t="s">
        <v>3708</v>
      </c>
      <c r="E596" s="13" t="s">
        <v>3180</v>
      </c>
      <c r="F596" s="40" t="s">
        <v>2668</v>
      </c>
      <c r="G596" s="69"/>
      <c r="H596" s="69"/>
      <c r="I596" s="13" t="s">
        <v>2669</v>
      </c>
      <c r="J596" s="38" t="s">
        <v>400</v>
      </c>
      <c r="K596" s="14" t="s">
        <v>2670</v>
      </c>
      <c r="L596" s="18" t="s">
        <v>2671</v>
      </c>
      <c r="M596" s="18" t="s">
        <v>4782</v>
      </c>
    </row>
    <row r="597" spans="1:13" x14ac:dyDescent="0.25">
      <c r="A597" s="66">
        <v>2</v>
      </c>
      <c r="B597" s="90" t="s">
        <v>5591</v>
      </c>
      <c r="C597" s="21" t="s">
        <v>2672</v>
      </c>
      <c r="D597" s="38" t="s">
        <v>3709</v>
      </c>
      <c r="E597" s="13" t="s">
        <v>3180</v>
      </c>
      <c r="F597" s="40" t="s">
        <v>2673</v>
      </c>
      <c r="G597" s="69"/>
      <c r="H597" s="69"/>
      <c r="I597" s="13" t="s">
        <v>2417</v>
      </c>
      <c r="J597" s="38" t="s">
        <v>176</v>
      </c>
      <c r="K597" s="14" t="s">
        <v>2674</v>
      </c>
      <c r="L597" s="18" t="s">
        <v>2675</v>
      </c>
      <c r="M597" s="18" t="s">
        <v>4783</v>
      </c>
    </row>
    <row r="598" spans="1:13" x14ac:dyDescent="0.25">
      <c r="A598" s="66">
        <v>2</v>
      </c>
      <c r="B598" s="91" t="s">
        <v>5592</v>
      </c>
      <c r="C598" s="21" t="s">
        <v>2676</v>
      </c>
      <c r="D598" s="38" t="s">
        <v>3710</v>
      </c>
      <c r="E598" s="13" t="s">
        <v>3180</v>
      </c>
      <c r="F598" s="40" t="s">
        <v>2677</v>
      </c>
      <c r="G598" s="69"/>
      <c r="H598" s="69"/>
      <c r="I598" s="13" t="s">
        <v>1927</v>
      </c>
      <c r="J598" s="38" t="s">
        <v>776</v>
      </c>
      <c r="K598" s="14" t="s">
        <v>2678</v>
      </c>
      <c r="L598" s="18" t="s">
        <v>2679</v>
      </c>
      <c r="M598" s="18" t="s">
        <v>4784</v>
      </c>
    </row>
    <row r="599" spans="1:13" x14ac:dyDescent="0.25">
      <c r="A599" s="66">
        <v>3</v>
      </c>
      <c r="B599" s="91" t="s">
        <v>5593</v>
      </c>
      <c r="C599" s="21" t="s">
        <v>2680</v>
      </c>
      <c r="D599" s="38" t="s">
        <v>3711</v>
      </c>
      <c r="E599" s="13" t="s">
        <v>3180</v>
      </c>
      <c r="F599" s="40" t="s">
        <v>2681</v>
      </c>
      <c r="G599" s="69"/>
      <c r="H599" s="69"/>
      <c r="I599" s="13" t="s">
        <v>2682</v>
      </c>
      <c r="J599" s="38" t="s">
        <v>1630</v>
      </c>
      <c r="K599" s="14" t="s">
        <v>2683</v>
      </c>
      <c r="L599" s="18" t="s">
        <v>2684</v>
      </c>
      <c r="M599" s="18" t="s">
        <v>4785</v>
      </c>
    </row>
    <row r="600" spans="1:13" x14ac:dyDescent="0.25">
      <c r="A600" s="66">
        <v>2</v>
      </c>
      <c r="B600" s="90" t="s">
        <v>5594</v>
      </c>
      <c r="C600" s="21" t="s">
        <v>2685</v>
      </c>
      <c r="D600" s="38" t="s">
        <v>3712</v>
      </c>
      <c r="E600" s="13" t="s">
        <v>3180</v>
      </c>
      <c r="F600" s="40" t="s">
        <v>2686</v>
      </c>
      <c r="G600" s="69"/>
      <c r="H600" s="69"/>
      <c r="I600" s="13" t="s">
        <v>2687</v>
      </c>
      <c r="J600" s="38" t="s">
        <v>15</v>
      </c>
      <c r="K600" s="14" t="s">
        <v>2688</v>
      </c>
      <c r="L600" s="18" t="s">
        <v>2689</v>
      </c>
      <c r="M600" s="18" t="s">
        <v>4786</v>
      </c>
    </row>
    <row r="601" spans="1:13" x14ac:dyDescent="0.25">
      <c r="A601" s="66">
        <v>2</v>
      </c>
      <c r="B601" s="91" t="s">
        <v>5595</v>
      </c>
      <c r="C601" s="21" t="s">
        <v>2690</v>
      </c>
      <c r="D601" s="38" t="s">
        <v>3713</v>
      </c>
      <c r="E601" s="13" t="s">
        <v>3180</v>
      </c>
      <c r="F601" s="40" t="s">
        <v>2691</v>
      </c>
      <c r="G601" s="69"/>
      <c r="H601" s="69"/>
      <c r="I601" s="13" t="s">
        <v>2150</v>
      </c>
      <c r="J601" s="38" t="s">
        <v>15</v>
      </c>
      <c r="K601" s="14" t="s">
        <v>2692</v>
      </c>
      <c r="L601" s="18" t="s">
        <v>2693</v>
      </c>
      <c r="M601" s="18" t="s">
        <v>4787</v>
      </c>
    </row>
    <row r="602" spans="1:13" x14ac:dyDescent="0.25">
      <c r="A602" s="66">
        <v>1</v>
      </c>
      <c r="B602" s="91" t="s">
        <v>5596</v>
      </c>
      <c r="C602" s="21" t="s">
        <v>2694</v>
      </c>
      <c r="D602" s="38" t="s">
        <v>3714</v>
      </c>
      <c r="E602" s="13" t="s">
        <v>3180</v>
      </c>
      <c r="F602" s="40" t="s">
        <v>2695</v>
      </c>
      <c r="G602" s="69"/>
      <c r="H602" s="69"/>
      <c r="I602" s="13" t="s">
        <v>2696</v>
      </c>
      <c r="J602" s="38" t="s">
        <v>9</v>
      </c>
      <c r="K602" s="14" t="s">
        <v>2697</v>
      </c>
      <c r="L602" s="18" t="s">
        <v>2698</v>
      </c>
      <c r="M602" s="18" t="s">
        <v>4788</v>
      </c>
    </row>
    <row r="603" spans="1:13" x14ac:dyDescent="0.25">
      <c r="A603" s="66">
        <v>2</v>
      </c>
      <c r="B603" s="90" t="s">
        <v>5597</v>
      </c>
      <c r="C603" s="21" t="s">
        <v>2699</v>
      </c>
      <c r="D603" s="38" t="s">
        <v>3715</v>
      </c>
      <c r="E603" s="13" t="s">
        <v>3180</v>
      </c>
      <c r="F603" s="40" t="s">
        <v>2700</v>
      </c>
      <c r="G603" s="69"/>
      <c r="H603" s="69"/>
      <c r="I603" s="13" t="s">
        <v>2701</v>
      </c>
      <c r="J603" s="38" t="s">
        <v>542</v>
      </c>
      <c r="K603" s="14" t="s">
        <v>2702</v>
      </c>
      <c r="L603" s="18" t="s">
        <v>2703</v>
      </c>
      <c r="M603" s="18" t="s">
        <v>4789</v>
      </c>
    </row>
    <row r="604" spans="1:13" x14ac:dyDescent="0.25">
      <c r="A604" s="66">
        <v>1</v>
      </c>
      <c r="B604" s="90" t="s">
        <v>5598</v>
      </c>
      <c r="C604" s="21" t="s">
        <v>2704</v>
      </c>
      <c r="D604" s="38" t="s">
        <v>3716</v>
      </c>
      <c r="E604" s="13" t="s">
        <v>3180</v>
      </c>
      <c r="F604" s="40" t="s">
        <v>2705</v>
      </c>
      <c r="G604" s="69"/>
      <c r="H604" s="69"/>
      <c r="I604" s="13" t="s">
        <v>2706</v>
      </c>
      <c r="J604" s="38" t="s">
        <v>165</v>
      </c>
      <c r="K604" s="14" t="s">
        <v>2707</v>
      </c>
      <c r="L604" s="18" t="s">
        <v>2708</v>
      </c>
      <c r="M604" s="18" t="s">
        <v>4790</v>
      </c>
    </row>
    <row r="605" spans="1:13" x14ac:dyDescent="0.25">
      <c r="A605" s="66">
        <v>2</v>
      </c>
      <c r="B605" s="90" t="s">
        <v>5599</v>
      </c>
      <c r="C605" s="21" t="s">
        <v>2709</v>
      </c>
      <c r="D605" s="38" t="s">
        <v>3717</v>
      </c>
      <c r="E605" s="13" t="s">
        <v>3180</v>
      </c>
      <c r="F605" s="40" t="s">
        <v>2710</v>
      </c>
      <c r="G605" s="69"/>
      <c r="H605" s="69"/>
      <c r="I605" s="13" t="s">
        <v>2711</v>
      </c>
      <c r="J605" s="38" t="s">
        <v>776</v>
      </c>
      <c r="K605" s="14" t="s">
        <v>2712</v>
      </c>
      <c r="L605" s="18" t="s">
        <v>2713</v>
      </c>
      <c r="M605" s="18" t="s">
        <v>4791</v>
      </c>
    </row>
    <row r="606" spans="1:13" x14ac:dyDescent="0.25">
      <c r="A606" s="66">
        <v>2</v>
      </c>
      <c r="B606" s="91" t="s">
        <v>5600</v>
      </c>
      <c r="C606" s="21" t="s">
        <v>2714</v>
      </c>
      <c r="D606" s="38" t="s">
        <v>3718</v>
      </c>
      <c r="E606" s="13" t="s">
        <v>3180</v>
      </c>
      <c r="F606" s="40" t="s">
        <v>2715</v>
      </c>
      <c r="G606" s="69"/>
      <c r="H606" s="69"/>
      <c r="I606" s="13" t="s">
        <v>2716</v>
      </c>
      <c r="J606" s="38" t="s">
        <v>223</v>
      </c>
      <c r="K606" s="14" t="s">
        <v>2717</v>
      </c>
      <c r="L606" s="18" t="s">
        <v>2718</v>
      </c>
      <c r="M606" s="18" t="s">
        <v>4792</v>
      </c>
    </row>
    <row r="607" spans="1:13" x14ac:dyDescent="0.25">
      <c r="A607" s="66">
        <v>1</v>
      </c>
      <c r="B607" s="91" t="s">
        <v>5601</v>
      </c>
      <c r="C607" s="21" t="s">
        <v>2719</v>
      </c>
      <c r="D607" s="38" t="s">
        <v>3719</v>
      </c>
      <c r="E607" s="13" t="s">
        <v>3180</v>
      </c>
      <c r="F607" s="40" t="s">
        <v>2720</v>
      </c>
      <c r="G607" s="69"/>
      <c r="H607" s="69"/>
      <c r="I607" s="13" t="s">
        <v>211</v>
      </c>
      <c r="J607" s="38" t="s">
        <v>21</v>
      </c>
      <c r="K607" s="14" t="s">
        <v>2721</v>
      </c>
      <c r="L607" s="18" t="s">
        <v>2722</v>
      </c>
      <c r="M607" s="18" t="s">
        <v>4793</v>
      </c>
    </row>
    <row r="608" spans="1:13" x14ac:dyDescent="0.25">
      <c r="A608" s="66">
        <v>2</v>
      </c>
      <c r="B608" s="91" t="s">
        <v>5602</v>
      </c>
      <c r="C608" s="21" t="s">
        <v>2723</v>
      </c>
      <c r="D608" s="38" t="s">
        <v>3720</v>
      </c>
      <c r="E608" s="13" t="s">
        <v>3180</v>
      </c>
      <c r="F608" s="40" t="s">
        <v>2724</v>
      </c>
      <c r="G608" s="69"/>
      <c r="H608" s="69"/>
      <c r="I608" s="13" t="s">
        <v>2725</v>
      </c>
      <c r="J608" s="38" t="s">
        <v>15</v>
      </c>
      <c r="K608" s="14" t="s">
        <v>2726</v>
      </c>
      <c r="L608" s="18" t="s">
        <v>2727</v>
      </c>
      <c r="M608" s="18" t="s">
        <v>4794</v>
      </c>
    </row>
    <row r="609" spans="1:13" x14ac:dyDescent="0.25">
      <c r="A609" s="66">
        <v>2</v>
      </c>
      <c r="B609" s="91" t="s">
        <v>5603</v>
      </c>
      <c r="C609" s="21" t="s">
        <v>2728</v>
      </c>
      <c r="D609" s="38" t="s">
        <v>3721</v>
      </c>
      <c r="E609" s="13" t="s">
        <v>3180</v>
      </c>
      <c r="F609" s="40" t="s">
        <v>2729</v>
      </c>
      <c r="G609" s="69"/>
      <c r="H609" s="69"/>
      <c r="I609" s="13" t="s">
        <v>2730</v>
      </c>
      <c r="J609" s="38" t="s">
        <v>84</v>
      </c>
      <c r="K609" s="14" t="s">
        <v>2731</v>
      </c>
      <c r="L609" s="18" t="s">
        <v>2732</v>
      </c>
      <c r="M609" s="18" t="s">
        <v>4795</v>
      </c>
    </row>
    <row r="610" spans="1:13" x14ac:dyDescent="0.25">
      <c r="A610" s="66">
        <v>2</v>
      </c>
      <c r="B610" s="91" t="s">
        <v>5604</v>
      </c>
      <c r="C610" s="21" t="s">
        <v>2733</v>
      </c>
      <c r="D610" s="38" t="s">
        <v>3722</v>
      </c>
      <c r="E610" s="13" t="s">
        <v>3180</v>
      </c>
      <c r="F610" s="40" t="s">
        <v>2734</v>
      </c>
      <c r="G610" s="69"/>
      <c r="H610" s="69"/>
      <c r="I610" s="13" t="s">
        <v>2735</v>
      </c>
      <c r="J610" s="38" t="s">
        <v>776</v>
      </c>
      <c r="K610" s="14" t="s">
        <v>2736</v>
      </c>
      <c r="L610" s="18" t="s">
        <v>2737</v>
      </c>
      <c r="M610" s="18" t="s">
        <v>4796</v>
      </c>
    </row>
    <row r="611" spans="1:13" x14ac:dyDescent="0.25">
      <c r="A611" s="66">
        <v>2</v>
      </c>
      <c r="B611" s="91" t="s">
        <v>5605</v>
      </c>
      <c r="C611" s="21" t="s">
        <v>2738</v>
      </c>
      <c r="D611" s="38" t="s">
        <v>3723</v>
      </c>
      <c r="E611" s="13" t="s">
        <v>3180</v>
      </c>
      <c r="F611" s="40" t="s">
        <v>2739</v>
      </c>
      <c r="G611" s="69"/>
      <c r="H611" s="69"/>
      <c r="I611" s="13" t="s">
        <v>1074</v>
      </c>
      <c r="J611" s="38" t="s">
        <v>37</v>
      </c>
      <c r="K611" s="14" t="s">
        <v>2740</v>
      </c>
      <c r="L611" s="18" t="s">
        <v>2741</v>
      </c>
      <c r="M611" s="18" t="s">
        <v>4797</v>
      </c>
    </row>
    <row r="612" spans="1:13" x14ac:dyDescent="0.25">
      <c r="A612" s="66">
        <v>2</v>
      </c>
      <c r="B612" s="91" t="s">
        <v>5606</v>
      </c>
      <c r="C612" s="21" t="s">
        <v>2742</v>
      </c>
      <c r="D612" s="38" t="s">
        <v>3724</v>
      </c>
      <c r="E612" s="13" t="s">
        <v>3180</v>
      </c>
      <c r="F612" s="40" t="s">
        <v>2743</v>
      </c>
      <c r="G612" s="69"/>
      <c r="H612" s="69"/>
      <c r="I612" s="13" t="s">
        <v>2744</v>
      </c>
      <c r="J612" s="38" t="s">
        <v>176</v>
      </c>
      <c r="K612" s="14" t="s">
        <v>2745</v>
      </c>
      <c r="L612" s="18" t="s">
        <v>2746</v>
      </c>
      <c r="M612" s="18" t="s">
        <v>4798</v>
      </c>
    </row>
    <row r="613" spans="1:13" x14ac:dyDescent="0.25">
      <c r="A613" s="66">
        <v>1</v>
      </c>
      <c r="B613" s="91" t="s">
        <v>5607</v>
      </c>
      <c r="C613" s="21" t="s">
        <v>2747</v>
      </c>
      <c r="D613" s="38" t="s">
        <v>3725</v>
      </c>
      <c r="E613" s="13" t="s">
        <v>3180</v>
      </c>
      <c r="F613" s="40" t="s">
        <v>2748</v>
      </c>
      <c r="G613" s="69"/>
      <c r="H613" s="69"/>
      <c r="I613" s="13" t="s">
        <v>2749</v>
      </c>
      <c r="J613" s="38" t="s">
        <v>9</v>
      </c>
      <c r="K613" s="14" t="s">
        <v>2750</v>
      </c>
      <c r="L613" s="18" t="s">
        <v>2751</v>
      </c>
      <c r="M613" s="18" t="s">
        <v>4799</v>
      </c>
    </row>
    <row r="614" spans="1:13" x14ac:dyDescent="0.25">
      <c r="A614" s="66">
        <v>2</v>
      </c>
      <c r="B614" s="91" t="s">
        <v>5608</v>
      </c>
      <c r="C614" s="21" t="s">
        <v>2752</v>
      </c>
      <c r="D614" s="38" t="s">
        <v>3726</v>
      </c>
      <c r="E614" s="13" t="s">
        <v>3180</v>
      </c>
      <c r="F614" s="40" t="s">
        <v>2753</v>
      </c>
      <c r="G614" s="69"/>
      <c r="H614" s="69"/>
      <c r="I614" s="13" t="s">
        <v>2754</v>
      </c>
      <c r="J614" s="38" t="s">
        <v>500</v>
      </c>
      <c r="K614" s="14" t="s">
        <v>2755</v>
      </c>
      <c r="L614" s="18" t="s">
        <v>2756</v>
      </c>
      <c r="M614" s="18" t="s">
        <v>4800</v>
      </c>
    </row>
    <row r="615" spans="1:13" x14ac:dyDescent="0.25">
      <c r="A615" s="66">
        <v>2</v>
      </c>
      <c r="B615" s="91" t="s">
        <v>5609</v>
      </c>
      <c r="C615" s="21" t="s">
        <v>2757</v>
      </c>
      <c r="D615" s="38" t="s">
        <v>3727</v>
      </c>
      <c r="E615" s="13" t="s">
        <v>3180</v>
      </c>
      <c r="F615" s="40" t="s">
        <v>2758</v>
      </c>
      <c r="G615" s="69"/>
      <c r="H615" s="69"/>
      <c r="I615" s="13" t="s">
        <v>2759</v>
      </c>
      <c r="J615" s="38" t="s">
        <v>1039</v>
      </c>
      <c r="K615" s="14" t="s">
        <v>2760</v>
      </c>
      <c r="L615" s="18" t="s">
        <v>2761</v>
      </c>
      <c r="M615" s="18" t="s">
        <v>4801</v>
      </c>
    </row>
    <row r="616" spans="1:13" x14ac:dyDescent="0.25">
      <c r="A616" s="66">
        <v>1</v>
      </c>
      <c r="B616" s="90" t="s">
        <v>5610</v>
      </c>
      <c r="C616" s="21" t="s">
        <v>2762</v>
      </c>
      <c r="D616" s="38" t="s">
        <v>3728</v>
      </c>
      <c r="E616" s="13" t="s">
        <v>3180</v>
      </c>
      <c r="F616" s="40" t="s">
        <v>2763</v>
      </c>
      <c r="G616" s="69"/>
      <c r="H616" s="69"/>
      <c r="I616" s="13" t="s">
        <v>2764</v>
      </c>
      <c r="J616" s="38" t="s">
        <v>21</v>
      </c>
      <c r="K616" s="14" t="s">
        <v>2765</v>
      </c>
      <c r="L616" s="18" t="s">
        <v>2766</v>
      </c>
      <c r="M616" s="18" t="s">
        <v>4802</v>
      </c>
    </row>
    <row r="617" spans="1:13" x14ac:dyDescent="0.25">
      <c r="A617" s="66">
        <v>1</v>
      </c>
      <c r="B617" s="91" t="s">
        <v>5611</v>
      </c>
      <c r="C617" s="21" t="s">
        <v>2767</v>
      </c>
      <c r="D617" s="38" t="s">
        <v>3729</v>
      </c>
      <c r="E617" s="13" t="s">
        <v>3180</v>
      </c>
      <c r="F617" s="40" t="s">
        <v>2768</v>
      </c>
      <c r="G617" s="69"/>
      <c r="H617" s="69"/>
      <c r="I617" s="13" t="s">
        <v>2249</v>
      </c>
      <c r="J617" s="38" t="s">
        <v>165</v>
      </c>
      <c r="K617" s="14" t="s">
        <v>2769</v>
      </c>
      <c r="L617" s="18" t="s">
        <v>2770</v>
      </c>
      <c r="M617" s="18" t="s">
        <v>4803</v>
      </c>
    </row>
    <row r="618" spans="1:13" x14ac:dyDescent="0.25">
      <c r="A618" s="66">
        <v>1</v>
      </c>
      <c r="B618" s="91" t="s">
        <v>5612</v>
      </c>
      <c r="C618" s="21" t="s">
        <v>2771</v>
      </c>
      <c r="D618" s="38" t="s">
        <v>3730</v>
      </c>
      <c r="E618" s="13" t="s">
        <v>3180</v>
      </c>
      <c r="F618" s="40" t="s">
        <v>2772</v>
      </c>
      <c r="G618" s="69"/>
      <c r="H618" s="69"/>
      <c r="I618" s="13" t="s">
        <v>2773</v>
      </c>
      <c r="J618" s="38" t="s">
        <v>9</v>
      </c>
      <c r="K618" s="14" t="s">
        <v>2774</v>
      </c>
      <c r="L618" s="18" t="s">
        <v>2775</v>
      </c>
      <c r="M618" s="18" t="s">
        <v>4804</v>
      </c>
    </row>
    <row r="619" spans="1:13" x14ac:dyDescent="0.25">
      <c r="A619" s="66">
        <v>5</v>
      </c>
      <c r="B619" s="91" t="s">
        <v>5613</v>
      </c>
      <c r="C619" s="21" t="s">
        <v>2776</v>
      </c>
      <c r="D619" s="38" t="s">
        <v>3731</v>
      </c>
      <c r="E619" s="13" t="s">
        <v>3180</v>
      </c>
      <c r="F619" s="40" t="s">
        <v>2777</v>
      </c>
      <c r="G619" s="69"/>
      <c r="H619" s="69"/>
      <c r="I619" s="13" t="s">
        <v>5956</v>
      </c>
      <c r="J619" s="38" t="s">
        <v>1721</v>
      </c>
      <c r="K619" s="14" t="s">
        <v>2778</v>
      </c>
      <c r="L619" s="18" t="s">
        <v>2779</v>
      </c>
      <c r="M619" s="18" t="s">
        <v>4805</v>
      </c>
    </row>
    <row r="620" spans="1:13" x14ac:dyDescent="0.25">
      <c r="A620" s="66">
        <v>2</v>
      </c>
      <c r="B620" s="91" t="s">
        <v>5614</v>
      </c>
      <c r="C620" s="21" t="s">
        <v>2780</v>
      </c>
      <c r="D620" s="38" t="s">
        <v>3732</v>
      </c>
      <c r="E620" s="13" t="s">
        <v>3180</v>
      </c>
      <c r="F620" s="40" t="s">
        <v>2781</v>
      </c>
      <c r="G620" s="69"/>
      <c r="H620" s="69"/>
      <c r="I620" s="13" t="s">
        <v>2782</v>
      </c>
      <c r="J620" s="38" t="s">
        <v>64</v>
      </c>
      <c r="K620" s="14" t="s">
        <v>2783</v>
      </c>
      <c r="L620" s="18" t="s">
        <v>2784</v>
      </c>
      <c r="M620" s="18" t="s">
        <v>4806</v>
      </c>
    </row>
    <row r="621" spans="1:13" x14ac:dyDescent="0.25">
      <c r="A621" s="66">
        <v>2</v>
      </c>
      <c r="B621" s="91" t="s">
        <v>5615</v>
      </c>
      <c r="C621" s="21" t="s">
        <v>2785</v>
      </c>
      <c r="D621" s="38" t="s">
        <v>3733</v>
      </c>
      <c r="E621" s="13" t="s">
        <v>3180</v>
      </c>
      <c r="F621" s="40" t="s">
        <v>2786</v>
      </c>
      <c r="G621" s="69"/>
      <c r="H621" s="69"/>
      <c r="I621" s="13" t="s">
        <v>2787</v>
      </c>
      <c r="J621" s="38" t="s">
        <v>1039</v>
      </c>
      <c r="K621" s="14" t="s">
        <v>2788</v>
      </c>
      <c r="L621" s="18" t="s">
        <v>2789</v>
      </c>
      <c r="M621" s="18" t="s">
        <v>4807</v>
      </c>
    </row>
    <row r="622" spans="1:13" x14ac:dyDescent="0.25">
      <c r="A622" s="66">
        <v>2</v>
      </c>
      <c r="B622" s="91" t="s">
        <v>5616</v>
      </c>
      <c r="C622" s="21" t="s">
        <v>2790</v>
      </c>
      <c r="D622" s="38" t="s">
        <v>3734</v>
      </c>
      <c r="E622" s="13" t="s">
        <v>3180</v>
      </c>
      <c r="F622" s="40" t="s">
        <v>2791</v>
      </c>
      <c r="G622" s="69"/>
      <c r="H622" s="69"/>
      <c r="I622" s="13" t="s">
        <v>2792</v>
      </c>
      <c r="J622" s="38" t="s">
        <v>15</v>
      </c>
      <c r="K622" s="14" t="s">
        <v>2793</v>
      </c>
      <c r="L622" s="18" t="s">
        <v>2794</v>
      </c>
      <c r="M622" s="18" t="s">
        <v>4808</v>
      </c>
    </row>
    <row r="623" spans="1:13" x14ac:dyDescent="0.25">
      <c r="A623" s="66">
        <v>4</v>
      </c>
      <c r="B623" s="91" t="s">
        <v>5617</v>
      </c>
      <c r="C623" s="21" t="s">
        <v>2795</v>
      </c>
      <c r="D623" s="38" t="s">
        <v>3735</v>
      </c>
      <c r="E623" s="13" t="s">
        <v>3180</v>
      </c>
      <c r="F623" s="40" t="s">
        <v>2796</v>
      </c>
      <c r="G623" s="69"/>
      <c r="H623" s="69"/>
      <c r="I623" s="13" t="s">
        <v>2797</v>
      </c>
      <c r="J623" s="38" t="s">
        <v>400</v>
      </c>
      <c r="K623" s="14" t="s">
        <v>2798</v>
      </c>
      <c r="L623" s="18" t="s">
        <v>2799</v>
      </c>
      <c r="M623" s="18" t="s">
        <v>4809</v>
      </c>
    </row>
    <row r="624" spans="1:13" x14ac:dyDescent="0.25">
      <c r="A624" s="66">
        <v>4</v>
      </c>
      <c r="B624" s="91" t="s">
        <v>5618</v>
      </c>
      <c r="C624" s="21" t="s">
        <v>2800</v>
      </c>
      <c r="D624" s="38" t="s">
        <v>3736</v>
      </c>
      <c r="E624" s="13" t="s">
        <v>3180</v>
      </c>
      <c r="F624" s="40" t="s">
        <v>2801</v>
      </c>
      <c r="G624" s="69"/>
      <c r="H624" s="69"/>
      <c r="I624" s="13" t="s">
        <v>2802</v>
      </c>
      <c r="J624" s="38" t="s">
        <v>389</v>
      </c>
      <c r="K624" s="14" t="s">
        <v>2803</v>
      </c>
      <c r="L624" s="18" t="s">
        <v>2804</v>
      </c>
      <c r="M624" s="18" t="s">
        <v>4810</v>
      </c>
    </row>
    <row r="625" spans="1:13" x14ac:dyDescent="0.25">
      <c r="A625" s="66">
        <v>3</v>
      </c>
      <c r="B625" s="91" t="s">
        <v>5619</v>
      </c>
      <c r="C625" s="21" t="s">
        <v>2805</v>
      </c>
      <c r="D625" s="38" t="s">
        <v>3737</v>
      </c>
      <c r="E625" s="13" t="s">
        <v>3180</v>
      </c>
      <c r="F625" s="40" t="s">
        <v>2806</v>
      </c>
      <c r="G625" s="69"/>
      <c r="H625" s="69"/>
      <c r="I625" s="13" t="s">
        <v>2807</v>
      </c>
      <c r="J625" s="38" t="s">
        <v>129</v>
      </c>
      <c r="K625" s="14" t="s">
        <v>2808</v>
      </c>
      <c r="L625" s="18" t="s">
        <v>2809</v>
      </c>
      <c r="M625" s="18" t="s">
        <v>4811</v>
      </c>
    </row>
    <row r="626" spans="1:13" x14ac:dyDescent="0.25">
      <c r="A626" s="66">
        <v>3</v>
      </c>
      <c r="B626" s="90" t="s">
        <v>5620</v>
      </c>
      <c r="C626" s="21" t="s">
        <v>2810</v>
      </c>
      <c r="D626" s="38" t="s">
        <v>3738</v>
      </c>
      <c r="E626" s="13" t="s">
        <v>3180</v>
      </c>
      <c r="F626" s="40" t="s">
        <v>2811</v>
      </c>
      <c r="G626" s="69"/>
      <c r="H626" s="69"/>
      <c r="I626" s="13" t="s">
        <v>211</v>
      </c>
      <c r="J626" s="38" t="s">
        <v>129</v>
      </c>
      <c r="K626" s="14" t="s">
        <v>2812</v>
      </c>
      <c r="L626" s="18" t="s">
        <v>2813</v>
      </c>
      <c r="M626" s="18" t="s">
        <v>4812</v>
      </c>
    </row>
    <row r="627" spans="1:13" x14ac:dyDescent="0.25">
      <c r="A627" s="66">
        <v>2</v>
      </c>
      <c r="B627" s="91" t="s">
        <v>5621</v>
      </c>
      <c r="C627" s="21" t="s">
        <v>2814</v>
      </c>
      <c r="D627" s="38" t="s">
        <v>3739</v>
      </c>
      <c r="E627" s="13" t="s">
        <v>3180</v>
      </c>
      <c r="F627" s="40" t="s">
        <v>2815</v>
      </c>
      <c r="G627" s="69"/>
      <c r="H627" s="69"/>
      <c r="I627" s="13" t="s">
        <v>2816</v>
      </c>
      <c r="J627" s="38" t="s">
        <v>672</v>
      </c>
      <c r="K627" s="14" t="s">
        <v>2817</v>
      </c>
      <c r="L627" s="18" t="s">
        <v>2818</v>
      </c>
      <c r="M627" s="18" t="s">
        <v>4813</v>
      </c>
    </row>
    <row r="628" spans="1:13" x14ac:dyDescent="0.25">
      <c r="A628" s="66">
        <v>2</v>
      </c>
      <c r="B628" s="91" t="s">
        <v>5622</v>
      </c>
      <c r="C628" s="21" t="s">
        <v>2819</v>
      </c>
      <c r="D628" s="38" t="s">
        <v>3740</v>
      </c>
      <c r="E628" s="13" t="s">
        <v>3180</v>
      </c>
      <c r="F628" s="40" t="s">
        <v>2820</v>
      </c>
      <c r="G628" s="69"/>
      <c r="H628" s="69"/>
      <c r="I628" s="13" t="s">
        <v>2821</v>
      </c>
      <c r="J628" s="38" t="s">
        <v>1233</v>
      </c>
      <c r="K628" s="14" t="s">
        <v>2822</v>
      </c>
      <c r="L628" s="18" t="s">
        <v>2823</v>
      </c>
      <c r="M628" s="18" t="s">
        <v>4814</v>
      </c>
    </row>
    <row r="629" spans="1:13" x14ac:dyDescent="0.25">
      <c r="A629" s="66">
        <v>1</v>
      </c>
      <c r="B629" s="91" t="s">
        <v>5623</v>
      </c>
      <c r="C629" s="21" t="s">
        <v>2824</v>
      </c>
      <c r="D629" s="38" t="s">
        <v>3741</v>
      </c>
      <c r="E629" s="13" t="s">
        <v>3180</v>
      </c>
      <c r="F629" s="40" t="s">
        <v>2825</v>
      </c>
      <c r="G629" s="69"/>
      <c r="H629" s="69"/>
      <c r="I629" s="13" t="s">
        <v>2826</v>
      </c>
      <c r="J629" s="38" t="s">
        <v>165</v>
      </c>
      <c r="K629" s="14" t="s">
        <v>2827</v>
      </c>
      <c r="L629" s="18" t="s">
        <v>2828</v>
      </c>
      <c r="M629" s="18" t="s">
        <v>4815</v>
      </c>
    </row>
    <row r="630" spans="1:13" x14ac:dyDescent="0.25">
      <c r="A630" s="66">
        <v>2</v>
      </c>
      <c r="B630" s="91" t="s">
        <v>5624</v>
      </c>
      <c r="C630" s="21" t="s">
        <v>2829</v>
      </c>
      <c r="D630" s="38" t="s">
        <v>3742</v>
      </c>
      <c r="E630" s="13" t="s">
        <v>3180</v>
      </c>
      <c r="F630" s="40" t="s">
        <v>2830</v>
      </c>
      <c r="G630" s="69"/>
      <c r="H630" s="69"/>
      <c r="I630" s="13" t="s">
        <v>2831</v>
      </c>
      <c r="J630" s="38" t="s">
        <v>500</v>
      </c>
      <c r="K630" s="14" t="s">
        <v>2832</v>
      </c>
      <c r="L630" s="18" t="s">
        <v>2833</v>
      </c>
      <c r="M630" s="18" t="s">
        <v>4816</v>
      </c>
    </row>
    <row r="631" spans="1:13" x14ac:dyDescent="0.25">
      <c r="A631" s="66">
        <v>2</v>
      </c>
      <c r="B631" s="91" t="s">
        <v>5625</v>
      </c>
      <c r="C631" s="21" t="s">
        <v>2834</v>
      </c>
      <c r="D631" s="38" t="s">
        <v>3743</v>
      </c>
      <c r="E631" s="13" t="s">
        <v>3180</v>
      </c>
      <c r="F631" s="40" t="s">
        <v>2835</v>
      </c>
      <c r="G631" s="69"/>
      <c r="H631" s="69"/>
      <c r="I631" s="13" t="s">
        <v>2836</v>
      </c>
      <c r="J631" s="38" t="s">
        <v>15</v>
      </c>
      <c r="K631" s="14" t="s">
        <v>2837</v>
      </c>
      <c r="L631" s="18" t="s">
        <v>2838</v>
      </c>
      <c r="M631" s="18" t="s">
        <v>4817</v>
      </c>
    </row>
    <row r="632" spans="1:13" x14ac:dyDescent="0.25">
      <c r="A632" s="66">
        <v>2</v>
      </c>
      <c r="B632" s="91" t="s">
        <v>5626</v>
      </c>
      <c r="C632" s="21" t="s">
        <v>2839</v>
      </c>
      <c r="D632" s="38" t="s">
        <v>3744</v>
      </c>
      <c r="E632" s="13" t="s">
        <v>3180</v>
      </c>
      <c r="F632" s="40" t="s">
        <v>2840</v>
      </c>
      <c r="G632" s="69"/>
      <c r="H632" s="69"/>
      <c r="I632" s="13" t="s">
        <v>2841</v>
      </c>
      <c r="J632" s="38" t="s">
        <v>274</v>
      </c>
      <c r="K632" s="14" t="s">
        <v>2842</v>
      </c>
      <c r="L632" s="18" t="s">
        <v>2843</v>
      </c>
      <c r="M632" s="18" t="s">
        <v>4818</v>
      </c>
    </row>
    <row r="633" spans="1:13" x14ac:dyDescent="0.25">
      <c r="A633" s="66">
        <v>2</v>
      </c>
      <c r="B633" s="91" t="s">
        <v>5627</v>
      </c>
      <c r="C633" s="21" t="s">
        <v>2851</v>
      </c>
      <c r="D633" s="38" t="s">
        <v>3745</v>
      </c>
      <c r="E633" s="13" t="s">
        <v>3180</v>
      </c>
      <c r="F633" s="40" t="s">
        <v>2852</v>
      </c>
      <c r="G633" s="69"/>
      <c r="H633" s="69"/>
      <c r="I633" s="13" t="s">
        <v>2853</v>
      </c>
      <c r="J633" s="38" t="s">
        <v>542</v>
      </c>
      <c r="K633" s="14" t="s">
        <v>2854</v>
      </c>
      <c r="L633" s="18" t="s">
        <v>2855</v>
      </c>
      <c r="M633" s="18" t="s">
        <v>4819</v>
      </c>
    </row>
    <row r="634" spans="1:13" x14ac:dyDescent="0.25">
      <c r="A634" s="66">
        <v>2</v>
      </c>
      <c r="B634" s="91" t="s">
        <v>5628</v>
      </c>
      <c r="C634" s="21" t="s">
        <v>2856</v>
      </c>
      <c r="D634" s="38" t="s">
        <v>3746</v>
      </c>
      <c r="E634" s="13" t="s">
        <v>3180</v>
      </c>
      <c r="F634" s="40" t="s">
        <v>2857</v>
      </c>
      <c r="G634" s="69"/>
      <c r="H634" s="69"/>
      <c r="I634" s="13" t="s">
        <v>2858</v>
      </c>
      <c r="J634" s="38" t="s">
        <v>15</v>
      </c>
      <c r="K634" s="14" t="s">
        <v>2859</v>
      </c>
      <c r="L634" s="18" t="s">
        <v>2860</v>
      </c>
      <c r="M634" s="18" t="s">
        <v>4820</v>
      </c>
    </row>
    <row r="635" spans="1:13" x14ac:dyDescent="0.25">
      <c r="A635" s="66">
        <v>3</v>
      </c>
      <c r="B635" s="91" t="s">
        <v>5629</v>
      </c>
      <c r="C635" s="21" t="s">
        <v>2861</v>
      </c>
      <c r="D635" s="38" t="s">
        <v>3747</v>
      </c>
      <c r="E635" s="13" t="s">
        <v>3180</v>
      </c>
      <c r="F635" s="40" t="s">
        <v>2862</v>
      </c>
      <c r="G635" s="69"/>
      <c r="H635" s="69"/>
      <c r="I635" s="13" t="s">
        <v>2863</v>
      </c>
      <c r="J635" s="38" t="s">
        <v>1721</v>
      </c>
      <c r="K635" s="14" t="s">
        <v>2864</v>
      </c>
      <c r="L635" s="18" t="s">
        <v>2865</v>
      </c>
      <c r="M635" s="18" t="s">
        <v>4821</v>
      </c>
    </row>
    <row r="636" spans="1:13" x14ac:dyDescent="0.25">
      <c r="A636" s="66">
        <v>2</v>
      </c>
      <c r="B636" s="90" t="s">
        <v>5630</v>
      </c>
      <c r="C636" s="21" t="s">
        <v>2866</v>
      </c>
      <c r="D636" s="38" t="s">
        <v>3748</v>
      </c>
      <c r="E636" s="13" t="s">
        <v>3180</v>
      </c>
      <c r="F636" s="40" t="s">
        <v>2867</v>
      </c>
      <c r="G636" s="69"/>
      <c r="H636" s="69"/>
      <c r="I636" s="13" t="s">
        <v>2868</v>
      </c>
      <c r="J636" s="38" t="s">
        <v>48</v>
      </c>
      <c r="K636" s="14" t="s">
        <v>2869</v>
      </c>
      <c r="L636" s="18" t="s">
        <v>2870</v>
      </c>
      <c r="M636" s="18" t="s">
        <v>4822</v>
      </c>
    </row>
    <row r="637" spans="1:13" x14ac:dyDescent="0.25">
      <c r="A637" s="66">
        <v>2</v>
      </c>
      <c r="B637" s="91" t="s">
        <v>5631</v>
      </c>
      <c r="C637" s="21" t="s">
        <v>2874</v>
      </c>
      <c r="D637" s="38" t="s">
        <v>3749</v>
      </c>
      <c r="E637" s="13" t="s">
        <v>3180</v>
      </c>
      <c r="F637" s="40" t="s">
        <v>2875</v>
      </c>
      <c r="G637" s="69"/>
      <c r="H637" s="69"/>
      <c r="I637" s="13" t="s">
        <v>2876</v>
      </c>
      <c r="J637" s="38" t="s">
        <v>15</v>
      </c>
      <c r="K637" s="14" t="s">
        <v>2877</v>
      </c>
      <c r="L637" s="18" t="s">
        <v>2878</v>
      </c>
      <c r="M637" s="18" t="s">
        <v>4823</v>
      </c>
    </row>
    <row r="638" spans="1:13" x14ac:dyDescent="0.25">
      <c r="A638" s="66">
        <v>2</v>
      </c>
      <c r="B638" s="91" t="s">
        <v>5632</v>
      </c>
      <c r="C638" s="21" t="s">
        <v>2882</v>
      </c>
      <c r="D638" s="38" t="s">
        <v>3750</v>
      </c>
      <c r="E638" s="13" t="s">
        <v>3180</v>
      </c>
      <c r="F638" s="40" t="s">
        <v>4039</v>
      </c>
      <c r="G638" s="69"/>
      <c r="H638" s="69"/>
      <c r="I638" s="13" t="s">
        <v>2883</v>
      </c>
      <c r="J638" s="38" t="s">
        <v>898</v>
      </c>
      <c r="K638" s="14" t="s">
        <v>2884</v>
      </c>
      <c r="L638" s="18" t="s">
        <v>2885</v>
      </c>
      <c r="M638" s="18" t="s">
        <v>4824</v>
      </c>
    </row>
    <row r="639" spans="1:13" x14ac:dyDescent="0.25">
      <c r="A639" s="66">
        <v>2</v>
      </c>
      <c r="B639" s="91" t="s">
        <v>5633</v>
      </c>
      <c r="C639" s="21" t="s">
        <v>2886</v>
      </c>
      <c r="D639" s="38" t="s">
        <v>3751</v>
      </c>
      <c r="E639" s="13" t="s">
        <v>3180</v>
      </c>
      <c r="F639" s="40" t="s">
        <v>2887</v>
      </c>
      <c r="G639" s="69"/>
      <c r="H639" s="69"/>
      <c r="I639" s="13" t="s">
        <v>2888</v>
      </c>
      <c r="J639" s="38" t="s">
        <v>15</v>
      </c>
      <c r="K639" s="14" t="s">
        <v>2889</v>
      </c>
      <c r="L639" s="18" t="s">
        <v>2890</v>
      </c>
      <c r="M639" s="18" t="s">
        <v>4825</v>
      </c>
    </row>
    <row r="640" spans="1:13" x14ac:dyDescent="0.25">
      <c r="A640" s="66">
        <v>2</v>
      </c>
      <c r="B640" s="91" t="s">
        <v>5634</v>
      </c>
      <c r="C640" s="21" t="s">
        <v>2891</v>
      </c>
      <c r="D640" s="38" t="s">
        <v>3752</v>
      </c>
      <c r="E640" s="13" t="s">
        <v>3180</v>
      </c>
      <c r="F640" s="40" t="s">
        <v>2892</v>
      </c>
      <c r="G640" s="69"/>
      <c r="H640" s="69"/>
      <c r="I640" s="13" t="s">
        <v>2893</v>
      </c>
      <c r="J640" s="38" t="s">
        <v>500</v>
      </c>
      <c r="K640" s="14" t="s">
        <v>2894</v>
      </c>
      <c r="L640" s="18" t="s">
        <v>2895</v>
      </c>
      <c r="M640" s="18" t="s">
        <v>4826</v>
      </c>
    </row>
    <row r="641" spans="1:13" x14ac:dyDescent="0.25">
      <c r="A641" s="66">
        <v>2</v>
      </c>
      <c r="B641" s="91" t="s">
        <v>5635</v>
      </c>
      <c r="C641" s="21" t="s">
        <v>2896</v>
      </c>
      <c r="D641" s="38" t="s">
        <v>3753</v>
      </c>
      <c r="E641" s="13" t="s">
        <v>3180</v>
      </c>
      <c r="F641" s="40" t="s">
        <v>2897</v>
      </c>
      <c r="G641" s="69"/>
      <c r="H641" s="69"/>
      <c r="I641" s="13" t="s">
        <v>2898</v>
      </c>
      <c r="J641" s="38" t="s">
        <v>84</v>
      </c>
      <c r="K641" s="14" t="s">
        <v>2899</v>
      </c>
      <c r="L641" s="18" t="s">
        <v>2900</v>
      </c>
      <c r="M641" s="18" t="s">
        <v>4827</v>
      </c>
    </row>
    <row r="642" spans="1:13" x14ac:dyDescent="0.25">
      <c r="A642" s="66">
        <v>4</v>
      </c>
      <c r="B642" s="90" t="s">
        <v>5636</v>
      </c>
      <c r="C642" s="21" t="s">
        <v>2901</v>
      </c>
      <c r="D642" s="38" t="s">
        <v>3754</v>
      </c>
      <c r="E642" s="13" t="s">
        <v>3180</v>
      </c>
      <c r="F642" s="40" t="s">
        <v>2902</v>
      </c>
      <c r="G642" s="69"/>
      <c r="H642" s="69"/>
      <c r="I642" s="13" t="s">
        <v>2903</v>
      </c>
      <c r="J642" s="38" t="s">
        <v>400</v>
      </c>
      <c r="K642" s="14" t="s">
        <v>2904</v>
      </c>
      <c r="L642" s="18" t="s">
        <v>2905</v>
      </c>
      <c r="M642" s="18" t="s">
        <v>4828</v>
      </c>
    </row>
    <row r="643" spans="1:13" x14ac:dyDescent="0.25">
      <c r="A643" s="66">
        <v>2</v>
      </c>
      <c r="B643" s="91" t="s">
        <v>5637</v>
      </c>
      <c r="C643" s="21" t="s">
        <v>2906</v>
      </c>
      <c r="D643" s="38" t="s">
        <v>3755</v>
      </c>
      <c r="E643" s="13" t="s">
        <v>3180</v>
      </c>
      <c r="F643" s="40" t="s">
        <v>2907</v>
      </c>
      <c r="G643" s="69"/>
      <c r="H643" s="69"/>
      <c r="I643" s="13" t="s">
        <v>2908</v>
      </c>
      <c r="J643" s="38" t="s">
        <v>129</v>
      </c>
      <c r="K643" s="14" t="s">
        <v>2909</v>
      </c>
      <c r="L643" s="18" t="s">
        <v>2910</v>
      </c>
      <c r="M643" s="18" t="s">
        <v>4829</v>
      </c>
    </row>
    <row r="644" spans="1:13" x14ac:dyDescent="0.25">
      <c r="A644" s="66">
        <v>1</v>
      </c>
      <c r="B644" s="91" t="s">
        <v>5638</v>
      </c>
      <c r="C644" s="21" t="s">
        <v>2911</v>
      </c>
      <c r="D644" s="38" t="s">
        <v>3756</v>
      </c>
      <c r="E644" s="13" t="s">
        <v>3180</v>
      </c>
      <c r="F644" s="40" t="s">
        <v>2912</v>
      </c>
      <c r="G644" s="69"/>
      <c r="H644" s="69"/>
      <c r="I644" s="13" t="s">
        <v>1074</v>
      </c>
      <c r="J644" s="38" t="s">
        <v>21</v>
      </c>
      <c r="K644" s="14" t="s">
        <v>2913</v>
      </c>
      <c r="L644" s="18" t="s">
        <v>2914</v>
      </c>
      <c r="M644" s="18" t="s">
        <v>4830</v>
      </c>
    </row>
    <row r="645" spans="1:13" x14ac:dyDescent="0.25">
      <c r="A645" s="66">
        <v>2</v>
      </c>
      <c r="B645" s="90" t="s">
        <v>5639</v>
      </c>
      <c r="C645" s="21" t="s">
        <v>2915</v>
      </c>
      <c r="D645" s="38" t="s">
        <v>3757</v>
      </c>
      <c r="E645" s="13" t="s">
        <v>3180</v>
      </c>
      <c r="F645" s="40" t="s">
        <v>2916</v>
      </c>
      <c r="G645" s="69"/>
      <c r="H645" s="69"/>
      <c r="I645" s="13" t="s">
        <v>2917</v>
      </c>
      <c r="J645" s="38" t="s">
        <v>129</v>
      </c>
      <c r="K645" s="14" t="s">
        <v>2918</v>
      </c>
      <c r="L645" s="18" t="s">
        <v>2919</v>
      </c>
      <c r="M645" s="18" t="s">
        <v>4831</v>
      </c>
    </row>
    <row r="646" spans="1:13" x14ac:dyDescent="0.25">
      <c r="A646" s="66">
        <v>2</v>
      </c>
      <c r="B646" s="91" t="s">
        <v>5640</v>
      </c>
      <c r="C646" s="21" t="s">
        <v>2920</v>
      </c>
      <c r="D646" s="38" t="s">
        <v>3758</v>
      </c>
      <c r="E646" s="13" t="s">
        <v>3180</v>
      </c>
      <c r="F646" s="40" t="s">
        <v>2921</v>
      </c>
      <c r="G646" s="69"/>
      <c r="H646" s="69"/>
      <c r="I646" s="13" t="s">
        <v>2922</v>
      </c>
      <c r="J646" s="38" t="s">
        <v>48</v>
      </c>
      <c r="K646" s="14" t="s">
        <v>2923</v>
      </c>
      <c r="L646" s="18" t="s">
        <v>2924</v>
      </c>
      <c r="M646" s="18" t="s">
        <v>4832</v>
      </c>
    </row>
    <row r="647" spans="1:13" x14ac:dyDescent="0.25">
      <c r="A647" s="66">
        <v>4</v>
      </c>
      <c r="B647" s="91" t="s">
        <v>5641</v>
      </c>
      <c r="C647" s="21" t="s">
        <v>2925</v>
      </c>
      <c r="D647" s="38" t="s">
        <v>3759</v>
      </c>
      <c r="E647" s="13" t="s">
        <v>3180</v>
      </c>
      <c r="F647" s="40" t="s">
        <v>2926</v>
      </c>
      <c r="G647" s="69"/>
      <c r="H647" s="69"/>
      <c r="I647" s="13" t="s">
        <v>2927</v>
      </c>
      <c r="J647" s="38" t="s">
        <v>314</v>
      </c>
      <c r="K647" s="14" t="s">
        <v>2928</v>
      </c>
      <c r="L647" s="18" t="s">
        <v>2929</v>
      </c>
      <c r="M647" s="18" t="s">
        <v>4833</v>
      </c>
    </row>
    <row r="648" spans="1:13" x14ac:dyDescent="0.25">
      <c r="A648" s="66">
        <v>3</v>
      </c>
      <c r="B648" s="91" t="s">
        <v>5642</v>
      </c>
      <c r="C648" s="21" t="s">
        <v>2933</v>
      </c>
      <c r="D648" s="38" t="s">
        <v>3760</v>
      </c>
      <c r="E648" s="13" t="s">
        <v>3180</v>
      </c>
      <c r="F648" s="40" t="s">
        <v>2934</v>
      </c>
      <c r="G648" s="69"/>
      <c r="H648" s="69"/>
      <c r="I648" s="13" t="s">
        <v>2935</v>
      </c>
      <c r="J648" s="38" t="s">
        <v>979</v>
      </c>
      <c r="K648" s="14" t="s">
        <v>2936</v>
      </c>
      <c r="L648" s="18" t="s">
        <v>2937</v>
      </c>
      <c r="M648" s="18" t="s">
        <v>4834</v>
      </c>
    </row>
    <row r="649" spans="1:13" x14ac:dyDescent="0.25">
      <c r="A649" s="66">
        <v>2</v>
      </c>
      <c r="B649" s="91" t="s">
        <v>5643</v>
      </c>
      <c r="C649" s="21" t="s">
        <v>2938</v>
      </c>
      <c r="D649" s="38" t="s">
        <v>3761</v>
      </c>
      <c r="E649" s="13" t="s">
        <v>3180</v>
      </c>
      <c r="F649" s="40" t="s">
        <v>2939</v>
      </c>
      <c r="G649" s="69"/>
      <c r="H649" s="69"/>
      <c r="I649" s="13" t="s">
        <v>2940</v>
      </c>
      <c r="J649" s="38" t="s">
        <v>274</v>
      </c>
      <c r="K649" s="14" t="s">
        <v>2941</v>
      </c>
      <c r="L649" s="18" t="s">
        <v>2942</v>
      </c>
      <c r="M649" s="18" t="s">
        <v>4835</v>
      </c>
    </row>
    <row r="650" spans="1:13" x14ac:dyDescent="0.25">
      <c r="A650" s="66">
        <v>1</v>
      </c>
      <c r="B650" s="90" t="s">
        <v>5644</v>
      </c>
      <c r="C650" s="13" t="s">
        <v>3875</v>
      </c>
      <c r="D650" s="38" t="s">
        <v>3762</v>
      </c>
      <c r="E650" s="13" t="s">
        <v>3180</v>
      </c>
      <c r="F650" s="40" t="s">
        <v>3763</v>
      </c>
      <c r="G650" s="69"/>
      <c r="H650" s="69"/>
      <c r="I650" s="13" t="s">
        <v>3764</v>
      </c>
      <c r="J650" s="38" t="s">
        <v>21</v>
      </c>
      <c r="K650" s="14" t="s">
        <v>3765</v>
      </c>
      <c r="L650" s="18" t="s">
        <v>3937</v>
      </c>
      <c r="M650" s="18" t="s">
        <v>4836</v>
      </c>
    </row>
    <row r="651" spans="1:13" x14ac:dyDescent="0.25">
      <c r="A651" s="66">
        <v>3</v>
      </c>
      <c r="B651" s="91" t="s">
        <v>5645</v>
      </c>
      <c r="C651" s="21" t="s">
        <v>2952</v>
      </c>
      <c r="D651" s="38" t="s">
        <v>3766</v>
      </c>
      <c r="E651" s="13" t="s">
        <v>3180</v>
      </c>
      <c r="F651" s="40" t="s">
        <v>2953</v>
      </c>
      <c r="G651" s="69"/>
      <c r="H651" s="69"/>
      <c r="I651" s="13" t="s">
        <v>2954</v>
      </c>
      <c r="J651" s="38" t="s">
        <v>140</v>
      </c>
      <c r="K651" s="14" t="s">
        <v>2955</v>
      </c>
      <c r="L651" s="18" t="s">
        <v>2956</v>
      </c>
      <c r="M651" s="18" t="s">
        <v>4837</v>
      </c>
    </row>
    <row r="652" spans="1:13" x14ac:dyDescent="0.25">
      <c r="A652" s="66">
        <v>2</v>
      </c>
      <c r="B652" s="90" t="s">
        <v>5646</v>
      </c>
      <c r="C652" s="58" t="s">
        <v>3970</v>
      </c>
      <c r="D652" s="38" t="s">
        <v>3973</v>
      </c>
      <c r="E652" s="13" t="s">
        <v>3180</v>
      </c>
      <c r="F652" s="40" t="s">
        <v>3971</v>
      </c>
      <c r="G652" s="69"/>
      <c r="H652" s="69"/>
      <c r="I652" t="s">
        <v>3972</v>
      </c>
      <c r="J652" t="s">
        <v>274</v>
      </c>
      <c r="K652" s="19" t="s">
        <v>5900</v>
      </c>
      <c r="L652" s="18" t="s">
        <v>4152</v>
      </c>
      <c r="M652" s="18" t="s">
        <v>4838</v>
      </c>
    </row>
    <row r="653" spans="1:13" x14ac:dyDescent="0.25">
      <c r="A653" s="66">
        <v>2</v>
      </c>
      <c r="B653" s="91" t="s">
        <v>5647</v>
      </c>
      <c r="C653" s="21" t="s">
        <v>2960</v>
      </c>
      <c r="D653" s="38" t="s">
        <v>3767</v>
      </c>
      <c r="E653" s="13" t="s">
        <v>3180</v>
      </c>
      <c r="F653" s="40" t="s">
        <v>2961</v>
      </c>
      <c r="G653" s="69"/>
      <c r="H653" s="69"/>
      <c r="I653" s="13" t="s">
        <v>155</v>
      </c>
      <c r="J653" s="38" t="s">
        <v>217</v>
      </c>
      <c r="K653" s="14" t="s">
        <v>2962</v>
      </c>
      <c r="L653" s="18" t="s">
        <v>2963</v>
      </c>
      <c r="M653" s="18" t="s">
        <v>4839</v>
      </c>
    </row>
    <row r="654" spans="1:13" x14ac:dyDescent="0.25">
      <c r="A654" s="66">
        <v>1</v>
      </c>
      <c r="B654" s="91" t="s">
        <v>5648</v>
      </c>
      <c r="C654" s="21" t="s">
        <v>2964</v>
      </c>
      <c r="D654" s="38" t="s">
        <v>3768</v>
      </c>
      <c r="E654" s="13" t="s">
        <v>3180</v>
      </c>
      <c r="F654" s="40" t="s">
        <v>2965</v>
      </c>
      <c r="G654" s="69"/>
      <c r="H654" s="69"/>
      <c r="I654" s="13" t="s">
        <v>2696</v>
      </c>
      <c r="J654" s="38" t="s">
        <v>217</v>
      </c>
      <c r="K654" s="14" t="s">
        <v>2966</v>
      </c>
      <c r="L654" s="18" t="s">
        <v>2967</v>
      </c>
      <c r="M654" s="18" t="s">
        <v>4840</v>
      </c>
    </row>
    <row r="655" spans="1:13" x14ac:dyDescent="0.25">
      <c r="A655" s="66">
        <v>1</v>
      </c>
      <c r="B655" s="91" t="s">
        <v>5649</v>
      </c>
      <c r="C655" s="21" t="s">
        <v>2968</v>
      </c>
      <c r="D655" s="38" t="s">
        <v>3769</v>
      </c>
      <c r="E655" s="13" t="s">
        <v>3180</v>
      </c>
      <c r="F655" s="40" t="s">
        <v>2969</v>
      </c>
      <c r="G655" s="69"/>
      <c r="H655" s="69"/>
      <c r="I655" s="13" t="s">
        <v>2970</v>
      </c>
      <c r="J655" s="38" t="s">
        <v>48</v>
      </c>
      <c r="K655" s="14" t="s">
        <v>2971</v>
      </c>
      <c r="L655" s="18" t="s">
        <v>2972</v>
      </c>
      <c r="M655" s="18" t="s">
        <v>4841</v>
      </c>
    </row>
    <row r="656" spans="1:13" x14ac:dyDescent="0.25">
      <c r="A656" s="66">
        <v>1</v>
      </c>
      <c r="B656" s="91" t="s">
        <v>5650</v>
      </c>
      <c r="C656" s="21" t="s">
        <v>2973</v>
      </c>
      <c r="D656" s="38" t="s">
        <v>3770</v>
      </c>
      <c r="E656" s="13" t="s">
        <v>3180</v>
      </c>
      <c r="F656" s="40" t="s">
        <v>2974</v>
      </c>
      <c r="G656" s="69"/>
      <c r="H656" s="69"/>
      <c r="I656" s="13" t="s">
        <v>2975</v>
      </c>
      <c r="J656" s="38" t="s">
        <v>9</v>
      </c>
      <c r="K656" s="14" t="s">
        <v>2976</v>
      </c>
      <c r="L656" s="18" t="s">
        <v>2977</v>
      </c>
      <c r="M656" s="18" t="s">
        <v>4842</v>
      </c>
    </row>
    <row r="657" spans="1:13" x14ac:dyDescent="0.25">
      <c r="A657" s="66">
        <v>2</v>
      </c>
      <c r="B657" s="91" t="s">
        <v>5651</v>
      </c>
      <c r="C657" s="21" t="s">
        <v>2978</v>
      </c>
      <c r="D657" s="38" t="s">
        <v>3771</v>
      </c>
      <c r="E657" s="13" t="s">
        <v>3180</v>
      </c>
      <c r="F657" s="40" t="s">
        <v>2979</v>
      </c>
      <c r="G657" s="69"/>
      <c r="H657" s="69"/>
      <c r="I657" s="13" t="s">
        <v>2980</v>
      </c>
      <c r="J657" s="38" t="s">
        <v>1039</v>
      </c>
      <c r="K657" s="14" t="s">
        <v>2981</v>
      </c>
      <c r="L657" s="18" t="s">
        <v>2982</v>
      </c>
      <c r="M657" s="18" t="s">
        <v>4843</v>
      </c>
    </row>
    <row r="658" spans="1:13" x14ac:dyDescent="0.25">
      <c r="A658" s="66">
        <v>2</v>
      </c>
      <c r="B658" s="91" t="s">
        <v>5652</v>
      </c>
      <c r="C658" s="21" t="s">
        <v>2983</v>
      </c>
      <c r="D658" s="38" t="s">
        <v>3772</v>
      </c>
      <c r="E658" s="13" t="s">
        <v>3180</v>
      </c>
      <c r="F658" s="40" t="s">
        <v>2984</v>
      </c>
      <c r="G658" s="69"/>
      <c r="H658" s="69"/>
      <c r="I658" s="13" t="s">
        <v>2985</v>
      </c>
      <c r="J658" s="38" t="s">
        <v>449</v>
      </c>
      <c r="K658" s="14" t="s">
        <v>2986</v>
      </c>
      <c r="L658" s="18" t="s">
        <v>2987</v>
      </c>
      <c r="M658" s="18" t="s">
        <v>4844</v>
      </c>
    </row>
    <row r="659" spans="1:13" x14ac:dyDescent="0.25">
      <c r="A659" s="66">
        <v>2</v>
      </c>
      <c r="B659" s="91" t="s">
        <v>5653</v>
      </c>
      <c r="C659" s="21" t="s">
        <v>2988</v>
      </c>
      <c r="D659" s="38" t="s">
        <v>3773</v>
      </c>
      <c r="E659" s="13" t="s">
        <v>3180</v>
      </c>
      <c r="F659" s="40" t="s">
        <v>2989</v>
      </c>
      <c r="G659" s="69"/>
      <c r="H659" s="69"/>
      <c r="I659" s="13" t="s">
        <v>2990</v>
      </c>
      <c r="J659" s="38" t="s">
        <v>129</v>
      </c>
      <c r="K659" s="14" t="s">
        <v>2991</v>
      </c>
      <c r="L659" s="18" t="s">
        <v>2992</v>
      </c>
      <c r="M659" s="18" t="s">
        <v>4845</v>
      </c>
    </row>
    <row r="660" spans="1:13" x14ac:dyDescent="0.25">
      <c r="A660" s="66">
        <v>2</v>
      </c>
      <c r="B660" s="90" t="s">
        <v>5654</v>
      </c>
      <c r="C660" s="21" t="s">
        <v>2993</v>
      </c>
      <c r="D660" s="38" t="s">
        <v>3774</v>
      </c>
      <c r="E660" s="13" t="s">
        <v>3180</v>
      </c>
      <c r="F660" s="40" t="s">
        <v>2994</v>
      </c>
      <c r="G660" s="69"/>
      <c r="H660" s="69"/>
      <c r="I660" s="13" t="s">
        <v>2995</v>
      </c>
      <c r="J660" s="38" t="s">
        <v>1039</v>
      </c>
      <c r="K660" s="14" t="s">
        <v>2996</v>
      </c>
      <c r="L660" s="18" t="s">
        <v>2997</v>
      </c>
      <c r="M660" s="18" t="s">
        <v>4846</v>
      </c>
    </row>
    <row r="661" spans="1:13" x14ac:dyDescent="0.25">
      <c r="A661" s="66">
        <v>3</v>
      </c>
      <c r="B661" s="91" t="s">
        <v>5655</v>
      </c>
      <c r="C661" s="21" t="s">
        <v>3172</v>
      </c>
      <c r="D661" s="38" t="s">
        <v>3775</v>
      </c>
      <c r="E661" s="13" t="s">
        <v>3180</v>
      </c>
      <c r="F661" s="40" t="s">
        <v>3170</v>
      </c>
      <c r="G661" s="69"/>
      <c r="H661" s="69"/>
      <c r="I661" s="13" t="s">
        <v>3171</v>
      </c>
      <c r="J661" s="38" t="s">
        <v>129</v>
      </c>
      <c r="K661" s="14" t="s">
        <v>3776</v>
      </c>
      <c r="L661" s="18" t="s">
        <v>3777</v>
      </c>
      <c r="M661" s="18" t="s">
        <v>4847</v>
      </c>
    </row>
    <row r="662" spans="1:13" x14ac:dyDescent="0.25">
      <c r="A662" s="66">
        <v>2</v>
      </c>
      <c r="B662" s="91" t="s">
        <v>5656</v>
      </c>
      <c r="C662" s="21" t="s">
        <v>3159</v>
      </c>
      <c r="D662" s="38" t="s">
        <v>3778</v>
      </c>
      <c r="E662" s="13" t="s">
        <v>3180</v>
      </c>
      <c r="F662" s="40" t="s">
        <v>3127</v>
      </c>
      <c r="G662" s="69"/>
      <c r="H662" s="69"/>
      <c r="I662" s="13" t="s">
        <v>1202</v>
      </c>
      <c r="J662" s="38" t="s">
        <v>613</v>
      </c>
      <c r="K662" s="14" t="s">
        <v>3128</v>
      </c>
      <c r="L662" s="18" t="s">
        <v>4153</v>
      </c>
      <c r="M662" s="18" t="s">
        <v>4848</v>
      </c>
    </row>
    <row r="663" spans="1:13" x14ac:dyDescent="0.25">
      <c r="A663" s="66">
        <v>4</v>
      </c>
      <c r="B663" s="91" t="s">
        <v>5657</v>
      </c>
      <c r="C663" s="21" t="s">
        <v>3177</v>
      </c>
      <c r="D663" s="38" t="s">
        <v>3779</v>
      </c>
      <c r="E663" s="13" t="s">
        <v>3180</v>
      </c>
      <c r="F663" s="40" t="s">
        <v>3780</v>
      </c>
      <c r="G663" s="69"/>
      <c r="H663" s="69"/>
      <c r="I663" s="13" t="s">
        <v>3781</v>
      </c>
      <c r="J663" s="38" t="s">
        <v>400</v>
      </c>
      <c r="K663" s="14" t="s">
        <v>3782</v>
      </c>
      <c r="L663" s="18" t="s">
        <v>3783</v>
      </c>
      <c r="M663" s="18" t="s">
        <v>4849</v>
      </c>
    </row>
    <row r="664" spans="1:13" x14ac:dyDescent="0.25">
      <c r="A664" s="66">
        <v>1</v>
      </c>
      <c r="B664" s="91" t="s">
        <v>5658</v>
      </c>
      <c r="C664" s="21" t="s">
        <v>2998</v>
      </c>
      <c r="D664" s="38" t="s">
        <v>3784</v>
      </c>
      <c r="E664" s="13" t="s">
        <v>3180</v>
      </c>
      <c r="F664" s="40" t="s">
        <v>2999</v>
      </c>
      <c r="G664" s="69"/>
      <c r="H664" s="69"/>
      <c r="I664" s="13" t="s">
        <v>3000</v>
      </c>
      <c r="J664" s="38" t="s">
        <v>21</v>
      </c>
      <c r="K664" s="14" t="s">
        <v>3001</v>
      </c>
      <c r="L664" s="18" t="s">
        <v>3002</v>
      </c>
      <c r="M664" s="18" t="s">
        <v>4850</v>
      </c>
    </row>
    <row r="665" spans="1:13" x14ac:dyDescent="0.25">
      <c r="A665" s="66">
        <v>2</v>
      </c>
      <c r="B665" s="91" t="s">
        <v>5659</v>
      </c>
      <c r="C665" s="21" t="s">
        <v>3003</v>
      </c>
      <c r="D665" s="38" t="s">
        <v>3785</v>
      </c>
      <c r="E665" s="13" t="s">
        <v>3180</v>
      </c>
      <c r="F665" s="40" t="s">
        <v>3004</v>
      </c>
      <c r="G665" s="69"/>
      <c r="H665" s="69"/>
      <c r="I665" s="13" t="s">
        <v>3005</v>
      </c>
      <c r="J665" s="38" t="s">
        <v>84</v>
      </c>
      <c r="K665" s="14" t="s">
        <v>3006</v>
      </c>
      <c r="L665" s="18" t="s">
        <v>3007</v>
      </c>
      <c r="M665" s="18" t="s">
        <v>4851</v>
      </c>
    </row>
    <row r="666" spans="1:13" x14ac:dyDescent="0.25">
      <c r="A666" s="66">
        <v>2</v>
      </c>
      <c r="B666" s="91" t="s">
        <v>5660</v>
      </c>
      <c r="C666" s="13" t="s">
        <v>3141</v>
      </c>
      <c r="D666" s="38" t="s">
        <v>3786</v>
      </c>
      <c r="E666" s="13" t="s">
        <v>3180</v>
      </c>
      <c r="F666" s="40" t="s">
        <v>3142</v>
      </c>
      <c r="G666" s="69"/>
      <c r="H666" s="69"/>
      <c r="I666" s="13" t="s">
        <v>3143</v>
      </c>
      <c r="J666" s="38" t="s">
        <v>500</v>
      </c>
      <c r="K666" s="14" t="s">
        <v>3144</v>
      </c>
      <c r="L666" s="18" t="s">
        <v>3787</v>
      </c>
      <c r="M666" s="18" t="s">
        <v>4852</v>
      </c>
    </row>
    <row r="667" spans="1:13" x14ac:dyDescent="0.25">
      <c r="A667" s="66">
        <v>2</v>
      </c>
      <c r="B667" s="91" t="s">
        <v>5661</v>
      </c>
      <c r="C667" s="21" t="s">
        <v>3011</v>
      </c>
      <c r="D667" s="38" t="s">
        <v>3788</v>
      </c>
      <c r="E667" s="13" t="s">
        <v>3180</v>
      </c>
      <c r="F667" s="40" t="s">
        <v>3012</v>
      </c>
      <c r="G667" s="69"/>
      <c r="H667" s="69"/>
      <c r="I667" s="13" t="s">
        <v>3013</v>
      </c>
      <c r="J667" s="38" t="s">
        <v>48</v>
      </c>
      <c r="K667" s="14" t="s">
        <v>3014</v>
      </c>
      <c r="L667" s="18" t="s">
        <v>3015</v>
      </c>
      <c r="M667" s="18" t="s">
        <v>4853</v>
      </c>
    </row>
    <row r="668" spans="1:13" x14ac:dyDescent="0.25">
      <c r="A668" s="66">
        <v>2</v>
      </c>
      <c r="B668" s="91" t="s">
        <v>5662</v>
      </c>
      <c r="C668" s="21" t="s">
        <v>3016</v>
      </c>
      <c r="D668" s="38" t="s">
        <v>3789</v>
      </c>
      <c r="E668" s="13" t="s">
        <v>3180</v>
      </c>
      <c r="F668" s="40" t="s">
        <v>3017</v>
      </c>
      <c r="G668" s="69"/>
      <c r="H668" s="69"/>
      <c r="I668" s="13" t="s">
        <v>3018</v>
      </c>
      <c r="J668" s="38" t="s">
        <v>84</v>
      </c>
      <c r="K668" s="14" t="s">
        <v>3019</v>
      </c>
      <c r="L668" s="18" t="s">
        <v>3020</v>
      </c>
      <c r="M668" s="18" t="s">
        <v>4854</v>
      </c>
    </row>
    <row r="669" spans="1:13" x14ac:dyDescent="0.25">
      <c r="A669" s="66">
        <v>2</v>
      </c>
      <c r="B669" s="91" t="s">
        <v>5663</v>
      </c>
      <c r="C669" s="21" t="s">
        <v>3021</v>
      </c>
      <c r="D669" s="38" t="s">
        <v>3790</v>
      </c>
      <c r="E669" s="13" t="s">
        <v>3180</v>
      </c>
      <c r="F669" s="40" t="s">
        <v>3022</v>
      </c>
      <c r="G669" s="69"/>
      <c r="H669" s="69"/>
      <c r="I669" s="13" t="s">
        <v>3023</v>
      </c>
      <c r="J669" s="38" t="s">
        <v>500</v>
      </c>
      <c r="K669" s="14" t="s">
        <v>3024</v>
      </c>
      <c r="L669" s="18" t="s">
        <v>3025</v>
      </c>
      <c r="M669" s="18" t="s">
        <v>4855</v>
      </c>
    </row>
    <row r="670" spans="1:13" x14ac:dyDescent="0.25">
      <c r="A670" s="66">
        <v>3</v>
      </c>
      <c r="B670" s="90" t="s">
        <v>5664</v>
      </c>
      <c r="C670" s="58" t="s">
        <v>3949</v>
      </c>
      <c r="D670" s="38" t="s">
        <v>3948</v>
      </c>
      <c r="E670" s="13" t="s">
        <v>3180</v>
      </c>
      <c r="F670" s="40" t="s">
        <v>3947</v>
      </c>
      <c r="G670" s="69"/>
      <c r="H670" s="69"/>
      <c r="I670" t="s">
        <v>5957</v>
      </c>
      <c r="J670" t="s">
        <v>129</v>
      </c>
      <c r="K670" s="19" t="s">
        <v>5901</v>
      </c>
      <c r="L670" s="18" t="s">
        <v>4154</v>
      </c>
      <c r="M670" s="18" t="s">
        <v>4856</v>
      </c>
    </row>
    <row r="671" spans="1:13" x14ac:dyDescent="0.25">
      <c r="A671" s="66">
        <v>4</v>
      </c>
      <c r="B671" s="91" t="s">
        <v>5665</v>
      </c>
      <c r="C671" s="21" t="s">
        <v>3026</v>
      </c>
      <c r="D671" s="38" t="s">
        <v>3791</v>
      </c>
      <c r="E671" s="13" t="s">
        <v>3180</v>
      </c>
      <c r="F671" s="40" t="s">
        <v>3027</v>
      </c>
      <c r="G671" s="69"/>
      <c r="H671" s="69"/>
      <c r="I671" s="13" t="s">
        <v>3028</v>
      </c>
      <c r="J671" s="38" t="s">
        <v>389</v>
      </c>
      <c r="K671" s="14" t="s">
        <v>3029</v>
      </c>
      <c r="L671" s="18" t="s">
        <v>3030</v>
      </c>
      <c r="M671" s="18" t="s">
        <v>4857</v>
      </c>
    </row>
    <row r="672" spans="1:13" x14ac:dyDescent="0.25">
      <c r="A672" s="66">
        <v>2</v>
      </c>
      <c r="B672" s="91" t="s">
        <v>5666</v>
      </c>
      <c r="C672" s="21" t="s">
        <v>3031</v>
      </c>
      <c r="D672" s="38" t="s">
        <v>3792</v>
      </c>
      <c r="E672" s="13" t="s">
        <v>3180</v>
      </c>
      <c r="F672" s="40" t="s">
        <v>3032</v>
      </c>
      <c r="G672" s="69"/>
      <c r="H672" s="69"/>
      <c r="I672" s="13" t="s">
        <v>3033</v>
      </c>
      <c r="J672" s="38" t="s">
        <v>1233</v>
      </c>
      <c r="K672" s="14" t="s">
        <v>3034</v>
      </c>
      <c r="L672" s="18" t="s">
        <v>3035</v>
      </c>
      <c r="M672" s="18" t="s">
        <v>4858</v>
      </c>
    </row>
    <row r="673" spans="1:13" x14ac:dyDescent="0.25">
      <c r="A673" s="66">
        <v>1</v>
      </c>
      <c r="B673" s="91" t="s">
        <v>5667</v>
      </c>
      <c r="C673" s="21" t="s">
        <v>3036</v>
      </c>
      <c r="D673" s="38" t="s">
        <v>3793</v>
      </c>
      <c r="E673" s="13" t="s">
        <v>3180</v>
      </c>
      <c r="F673" s="40" t="s">
        <v>3037</v>
      </c>
      <c r="G673" s="69"/>
      <c r="H673" s="69"/>
      <c r="I673" s="13" t="s">
        <v>3038</v>
      </c>
      <c r="J673" s="38" t="s">
        <v>21</v>
      </c>
      <c r="K673" s="14" t="s">
        <v>3039</v>
      </c>
      <c r="L673" s="18" t="s">
        <v>3040</v>
      </c>
      <c r="M673" s="18" t="s">
        <v>4859</v>
      </c>
    </row>
    <row r="674" spans="1:13" x14ac:dyDescent="0.25">
      <c r="A674" s="66">
        <v>2</v>
      </c>
      <c r="B674" s="90" t="s">
        <v>5668</v>
      </c>
      <c r="C674" s="21" t="s">
        <v>3041</v>
      </c>
      <c r="D674" s="38" t="s">
        <v>3794</v>
      </c>
      <c r="E674" s="13" t="s">
        <v>3180</v>
      </c>
      <c r="F674" s="40" t="s">
        <v>3042</v>
      </c>
      <c r="G674" s="69"/>
      <c r="H674" s="69"/>
      <c r="I674" s="13" t="s">
        <v>3043</v>
      </c>
      <c r="J674" s="38" t="s">
        <v>932</v>
      </c>
      <c r="K674" s="14" t="s">
        <v>3044</v>
      </c>
      <c r="L674" s="18" t="s">
        <v>3045</v>
      </c>
      <c r="M674" s="18" t="s">
        <v>4860</v>
      </c>
    </row>
    <row r="675" spans="1:13" x14ac:dyDescent="0.25">
      <c r="A675" s="66">
        <v>4</v>
      </c>
      <c r="B675" s="91" t="s">
        <v>5669</v>
      </c>
      <c r="C675" s="21" t="s">
        <v>3050</v>
      </c>
      <c r="D675" s="38" t="s">
        <v>3795</v>
      </c>
      <c r="E675" s="13" t="s">
        <v>3180</v>
      </c>
      <c r="F675" s="40" t="s">
        <v>3051</v>
      </c>
      <c r="G675" s="69"/>
      <c r="H675" s="69"/>
      <c r="I675" s="13" t="s">
        <v>3052</v>
      </c>
      <c r="J675" s="38" t="s">
        <v>400</v>
      </c>
      <c r="K675" s="14" t="s">
        <v>3053</v>
      </c>
      <c r="L675" s="18" t="s">
        <v>3054</v>
      </c>
      <c r="M675" s="18" t="s">
        <v>4861</v>
      </c>
    </row>
    <row r="676" spans="1:13" x14ac:dyDescent="0.25">
      <c r="A676" s="66">
        <v>3</v>
      </c>
      <c r="B676" s="91" t="s">
        <v>5670</v>
      </c>
      <c r="C676" s="21" t="s">
        <v>3055</v>
      </c>
      <c r="D676" s="38" t="s">
        <v>3796</v>
      </c>
      <c r="E676" s="13" t="s">
        <v>3180</v>
      </c>
      <c r="F676" s="40" t="s">
        <v>3056</v>
      </c>
      <c r="G676" s="69"/>
      <c r="H676" s="69"/>
      <c r="I676" s="13" t="s">
        <v>3057</v>
      </c>
      <c r="J676" s="38" t="s">
        <v>1630</v>
      </c>
      <c r="K676" s="14" t="s">
        <v>3058</v>
      </c>
      <c r="L676" s="18" t="s">
        <v>3059</v>
      </c>
      <c r="M676" s="18" t="s">
        <v>4862</v>
      </c>
    </row>
    <row r="677" spans="1:13" x14ac:dyDescent="0.25">
      <c r="A677" s="66">
        <v>2</v>
      </c>
      <c r="B677" s="91" t="s">
        <v>5671</v>
      </c>
      <c r="C677" s="13" t="s">
        <v>3112</v>
      </c>
      <c r="D677" s="38" t="s">
        <v>3797</v>
      </c>
      <c r="E677" s="13" t="s">
        <v>3180</v>
      </c>
      <c r="F677" s="40" t="s">
        <v>3113</v>
      </c>
      <c r="G677" s="69"/>
      <c r="H677" s="69"/>
      <c r="I677" s="13" t="s">
        <v>3114</v>
      </c>
      <c r="J677" s="38" t="s">
        <v>176</v>
      </c>
      <c r="K677" s="14" t="s">
        <v>3115</v>
      </c>
      <c r="L677" s="18" t="s">
        <v>3798</v>
      </c>
      <c r="M677" s="18" t="s">
        <v>4863</v>
      </c>
    </row>
    <row r="678" spans="1:13" x14ac:dyDescent="0.25">
      <c r="A678" s="66">
        <v>2</v>
      </c>
      <c r="B678" s="91" t="s">
        <v>5672</v>
      </c>
      <c r="C678" s="13" t="s">
        <v>3116</v>
      </c>
      <c r="D678" s="38" t="s">
        <v>3799</v>
      </c>
      <c r="E678" s="13" t="s">
        <v>3180</v>
      </c>
      <c r="F678" s="40" t="s">
        <v>3117</v>
      </c>
      <c r="G678" s="69"/>
      <c r="H678" s="69"/>
      <c r="I678" s="13" t="s">
        <v>3118</v>
      </c>
      <c r="J678" s="38" t="s">
        <v>165</v>
      </c>
      <c r="K678" s="14" t="s">
        <v>3119</v>
      </c>
      <c r="L678" s="18" t="s">
        <v>3800</v>
      </c>
      <c r="M678" s="18" t="s">
        <v>4864</v>
      </c>
    </row>
    <row r="679" spans="1:13" x14ac:dyDescent="0.25">
      <c r="A679" s="66">
        <v>3</v>
      </c>
      <c r="B679" s="91" t="s">
        <v>5673</v>
      </c>
      <c r="C679" s="13" t="s">
        <v>3135</v>
      </c>
      <c r="D679" s="38" t="s">
        <v>3801</v>
      </c>
      <c r="E679" s="13" t="s">
        <v>3180</v>
      </c>
      <c r="F679" s="40" t="s">
        <v>3136</v>
      </c>
      <c r="G679" s="69"/>
      <c r="H679" s="69"/>
      <c r="I679" s="13" t="s">
        <v>3057</v>
      </c>
      <c r="J679" s="38" t="s">
        <v>1630</v>
      </c>
      <c r="K679" s="14" t="s">
        <v>3802</v>
      </c>
      <c r="L679" s="18" t="s">
        <v>3803</v>
      </c>
      <c r="M679" s="18" t="s">
        <v>4865</v>
      </c>
    </row>
    <row r="680" spans="1:13" x14ac:dyDescent="0.25">
      <c r="A680" s="66">
        <v>2</v>
      </c>
      <c r="B680" s="91" t="s">
        <v>5674</v>
      </c>
      <c r="C680" s="68" t="s">
        <v>3060</v>
      </c>
      <c r="D680" s="38" t="s">
        <v>3804</v>
      </c>
      <c r="E680" s="13" t="s">
        <v>3180</v>
      </c>
      <c r="F680" s="40" t="s">
        <v>3061</v>
      </c>
      <c r="G680" s="69"/>
      <c r="H680" s="69"/>
      <c r="I680" s="13" t="s">
        <v>3062</v>
      </c>
      <c r="J680" s="38" t="s">
        <v>223</v>
      </c>
      <c r="K680" s="14" t="s">
        <v>3063</v>
      </c>
      <c r="L680" s="18" t="s">
        <v>3805</v>
      </c>
      <c r="M680" s="18" t="s">
        <v>4866</v>
      </c>
    </row>
    <row r="681" spans="1:13" x14ac:dyDescent="0.25">
      <c r="A681" s="66">
        <v>3</v>
      </c>
      <c r="B681" s="91" t="s">
        <v>5675</v>
      </c>
      <c r="C681" s="13" t="s">
        <v>3129</v>
      </c>
      <c r="D681" s="38" t="s">
        <v>3806</v>
      </c>
      <c r="E681" s="13" t="s">
        <v>3180</v>
      </c>
      <c r="F681" s="40" t="s">
        <v>3807</v>
      </c>
      <c r="G681" s="69"/>
      <c r="H681" s="69"/>
      <c r="I681" s="13" t="s">
        <v>666</v>
      </c>
      <c r="J681" s="38" t="s">
        <v>129</v>
      </c>
      <c r="K681" s="14" t="s">
        <v>3130</v>
      </c>
      <c r="L681" s="18" t="s">
        <v>3808</v>
      </c>
      <c r="M681" s="18" t="s">
        <v>4867</v>
      </c>
    </row>
    <row r="682" spans="1:13" x14ac:dyDescent="0.25">
      <c r="A682" s="66">
        <v>2</v>
      </c>
      <c r="B682" s="91" t="s">
        <v>5676</v>
      </c>
      <c r="C682" s="13" t="s">
        <v>3124</v>
      </c>
      <c r="D682" s="38" t="s">
        <v>3809</v>
      </c>
      <c r="E682" s="13" t="s">
        <v>3180</v>
      </c>
      <c r="F682" s="40" t="s">
        <v>3125</v>
      </c>
      <c r="G682" s="69"/>
      <c r="H682" s="69"/>
      <c r="I682" s="13" t="s">
        <v>303</v>
      </c>
      <c r="J682" s="38" t="s">
        <v>274</v>
      </c>
      <c r="K682" s="14" t="s">
        <v>3126</v>
      </c>
      <c r="L682" s="18" t="s">
        <v>3810</v>
      </c>
      <c r="M682" s="18" t="s">
        <v>4868</v>
      </c>
    </row>
    <row r="683" spans="1:13" x14ac:dyDescent="0.25">
      <c r="A683" s="66">
        <v>2</v>
      </c>
      <c r="B683" s="91" t="s">
        <v>5677</v>
      </c>
      <c r="C683" s="13" t="s">
        <v>3131</v>
      </c>
      <c r="D683" s="38" t="s">
        <v>3811</v>
      </c>
      <c r="E683" s="13" t="s">
        <v>3180</v>
      </c>
      <c r="F683" s="40" t="s">
        <v>3132</v>
      </c>
      <c r="G683" s="69"/>
      <c r="H683" s="69"/>
      <c r="I683" s="13" t="s">
        <v>3133</v>
      </c>
      <c r="J683" s="38" t="s">
        <v>1233</v>
      </c>
      <c r="K683" s="14" t="s">
        <v>3134</v>
      </c>
      <c r="L683" s="18" t="s">
        <v>3812</v>
      </c>
      <c r="M683" s="18" t="s">
        <v>4869</v>
      </c>
    </row>
    <row r="684" spans="1:13" x14ac:dyDescent="0.25">
      <c r="A684" s="66">
        <v>2</v>
      </c>
      <c r="B684" s="90" t="s">
        <v>5678</v>
      </c>
      <c r="C684" s="13" t="s">
        <v>3137</v>
      </c>
      <c r="D684" s="38" t="s">
        <v>3813</v>
      </c>
      <c r="E684" s="13" t="s">
        <v>3180</v>
      </c>
      <c r="F684" s="40" t="s">
        <v>3138</v>
      </c>
      <c r="G684" s="69"/>
      <c r="H684" s="69"/>
      <c r="I684" s="13" t="s">
        <v>3139</v>
      </c>
      <c r="J684" s="38" t="s">
        <v>129</v>
      </c>
      <c r="K684" s="14" t="s">
        <v>3140</v>
      </c>
      <c r="L684" s="18" t="s">
        <v>3814</v>
      </c>
      <c r="M684" s="18" t="s">
        <v>4870</v>
      </c>
    </row>
    <row r="685" spans="1:13" x14ac:dyDescent="0.25">
      <c r="A685" s="66">
        <v>2</v>
      </c>
      <c r="B685" s="91" t="s">
        <v>5679</v>
      </c>
      <c r="C685" s="13" t="s">
        <v>3120</v>
      </c>
      <c r="D685" s="38" t="s">
        <v>3815</v>
      </c>
      <c r="E685" s="13" t="s">
        <v>3180</v>
      </c>
      <c r="F685" s="40" t="s">
        <v>3121</v>
      </c>
      <c r="G685" s="69"/>
      <c r="H685" s="69"/>
      <c r="I685" s="13" t="s">
        <v>3122</v>
      </c>
      <c r="J685" s="38" t="s">
        <v>64</v>
      </c>
      <c r="K685" s="14" t="s">
        <v>3123</v>
      </c>
      <c r="L685" s="18" t="s">
        <v>3816</v>
      </c>
      <c r="M685" s="18" t="s">
        <v>4871</v>
      </c>
    </row>
    <row r="686" spans="1:13" x14ac:dyDescent="0.25">
      <c r="A686" s="66">
        <v>2</v>
      </c>
      <c r="B686" s="91" t="s">
        <v>5680</v>
      </c>
      <c r="C686" s="13" t="s">
        <v>3145</v>
      </c>
      <c r="D686" s="38" t="s">
        <v>3817</v>
      </c>
      <c r="E686" s="13" t="s">
        <v>3180</v>
      </c>
      <c r="F686" s="40" t="s">
        <v>3146</v>
      </c>
      <c r="G686" s="69"/>
      <c r="H686" s="69"/>
      <c r="I686" s="13" t="s">
        <v>960</v>
      </c>
      <c r="J686" s="38" t="s">
        <v>15</v>
      </c>
      <c r="K686" s="14" t="s">
        <v>3147</v>
      </c>
      <c r="L686" s="18" t="s">
        <v>3818</v>
      </c>
      <c r="M686" s="18" t="s">
        <v>4872</v>
      </c>
    </row>
    <row r="687" spans="1:13" x14ac:dyDescent="0.25">
      <c r="A687" s="66">
        <v>1</v>
      </c>
      <c r="B687" s="91" t="s">
        <v>5681</v>
      </c>
      <c r="C687" s="13" t="s">
        <v>3866</v>
      </c>
      <c r="D687" s="38" t="s">
        <v>3819</v>
      </c>
      <c r="E687" s="13" t="s">
        <v>3180</v>
      </c>
      <c r="F687" s="40" t="s">
        <v>3820</v>
      </c>
      <c r="G687" s="69"/>
      <c r="H687" s="69"/>
      <c r="I687" s="13" t="s">
        <v>3821</v>
      </c>
      <c r="J687" s="38" t="s">
        <v>165</v>
      </c>
      <c r="K687" s="14" t="s">
        <v>3822</v>
      </c>
      <c r="L687" s="18" t="s">
        <v>3823</v>
      </c>
      <c r="M687" s="18" t="s">
        <v>4873</v>
      </c>
    </row>
    <row r="688" spans="1:13" x14ac:dyDescent="0.25">
      <c r="A688" s="66">
        <v>4</v>
      </c>
      <c r="B688" s="91" t="s">
        <v>5682</v>
      </c>
      <c r="C688" s="13" t="s">
        <v>3867</v>
      </c>
      <c r="D688" s="38" t="s">
        <v>3824</v>
      </c>
      <c r="E688" s="13" t="s">
        <v>3180</v>
      </c>
      <c r="F688" s="40" t="s">
        <v>3825</v>
      </c>
      <c r="G688" s="69"/>
      <c r="H688" s="69"/>
      <c r="I688" s="13" t="s">
        <v>3826</v>
      </c>
      <c r="J688" s="38" t="s">
        <v>400</v>
      </c>
      <c r="K688" s="14" t="s">
        <v>3827</v>
      </c>
      <c r="L688" s="18" t="s">
        <v>3828</v>
      </c>
      <c r="M688" s="18" t="s">
        <v>4874</v>
      </c>
    </row>
    <row r="689" spans="1:13" x14ac:dyDescent="0.25">
      <c r="A689" s="66">
        <v>4</v>
      </c>
      <c r="B689" s="91" t="s">
        <v>5683</v>
      </c>
      <c r="C689" s="33" t="s">
        <v>3907</v>
      </c>
      <c r="D689" s="38" t="s">
        <v>3915</v>
      </c>
      <c r="E689" s="13" t="s">
        <v>3180</v>
      </c>
      <c r="F689" s="40" t="s">
        <v>3908</v>
      </c>
      <c r="G689" s="40"/>
      <c r="H689" s="40"/>
      <c r="I689" s="10" t="s">
        <v>3909</v>
      </c>
      <c r="J689" s="52" t="s">
        <v>745</v>
      </c>
      <c r="K689" s="20" t="s">
        <v>3910</v>
      </c>
      <c r="L689" s="18" t="s">
        <v>3911</v>
      </c>
      <c r="M689" s="18" t="s">
        <v>4875</v>
      </c>
    </row>
    <row r="690" spans="1:13" x14ac:dyDescent="0.25">
      <c r="A690" s="66">
        <v>3</v>
      </c>
      <c r="B690" s="91" t="s">
        <v>5684</v>
      </c>
      <c r="C690" s="13" t="s">
        <v>3152</v>
      </c>
      <c r="D690" s="38" t="s">
        <v>3829</v>
      </c>
      <c r="E690" s="13" t="s">
        <v>3180</v>
      </c>
      <c r="F690" s="40" t="s">
        <v>3830</v>
      </c>
      <c r="G690" s="69"/>
      <c r="H690" s="69"/>
      <c r="I690" s="13" t="s">
        <v>3153</v>
      </c>
      <c r="J690" s="38" t="s">
        <v>979</v>
      </c>
      <c r="K690" s="14" t="s">
        <v>3154</v>
      </c>
      <c r="L690" s="18" t="s">
        <v>3831</v>
      </c>
      <c r="M690" s="18" t="s">
        <v>4876</v>
      </c>
    </row>
    <row r="691" spans="1:13" x14ac:dyDescent="0.25">
      <c r="A691" s="66">
        <v>2</v>
      </c>
      <c r="B691" s="91" t="s">
        <v>5685</v>
      </c>
      <c r="C691" s="18" t="s">
        <v>3938</v>
      </c>
      <c r="D691" s="38" t="s">
        <v>3942</v>
      </c>
      <c r="E691" s="13" t="s">
        <v>3180</v>
      </c>
      <c r="F691" s="40" t="s">
        <v>3939</v>
      </c>
      <c r="G691" s="40"/>
      <c r="H691" s="40"/>
      <c r="I691" s="18" t="s">
        <v>2417</v>
      </c>
      <c r="J691" s="18" t="s">
        <v>176</v>
      </c>
      <c r="K691" s="21" t="s">
        <v>3940</v>
      </c>
      <c r="L691" s="18" t="s">
        <v>3941</v>
      </c>
      <c r="M691" s="18" t="s">
        <v>4877</v>
      </c>
    </row>
    <row r="692" spans="1:13" x14ac:dyDescent="0.25">
      <c r="A692" s="66">
        <v>3</v>
      </c>
      <c r="B692" s="91" t="s">
        <v>5686</v>
      </c>
      <c r="C692" s="13" t="s">
        <v>3148</v>
      </c>
      <c r="D692" s="38" t="s">
        <v>3832</v>
      </c>
      <c r="E692" s="13" t="s">
        <v>3180</v>
      </c>
      <c r="F692" s="40" t="s">
        <v>3149</v>
      </c>
      <c r="G692" s="69"/>
      <c r="H692" s="69"/>
      <c r="I692" s="13" t="s">
        <v>3150</v>
      </c>
      <c r="J692" s="38" t="s">
        <v>187</v>
      </c>
      <c r="K692" s="14" t="s">
        <v>3151</v>
      </c>
      <c r="L692" s="18" t="s">
        <v>3833</v>
      </c>
      <c r="M692" s="18" t="s">
        <v>4878</v>
      </c>
    </row>
    <row r="693" spans="1:13" x14ac:dyDescent="0.25">
      <c r="A693" s="66">
        <v>2</v>
      </c>
      <c r="B693" s="91" t="s">
        <v>5687</v>
      </c>
      <c r="C693" s="13" t="s">
        <v>3981</v>
      </c>
      <c r="D693" s="38" t="s">
        <v>3982</v>
      </c>
      <c r="E693" s="13" t="s">
        <v>3180</v>
      </c>
      <c r="F693" s="70" t="s">
        <v>3983</v>
      </c>
      <c r="G693" s="70"/>
      <c r="H693" s="70"/>
      <c r="I693" s="13" t="s">
        <v>5902</v>
      </c>
      <c r="J693" s="38" t="s">
        <v>15</v>
      </c>
      <c r="K693" s="14" t="s">
        <v>5903</v>
      </c>
      <c r="L693" s="18" t="s">
        <v>4155</v>
      </c>
      <c r="M693" s="18" t="s">
        <v>4879</v>
      </c>
    </row>
    <row r="694" spans="1:13" x14ac:dyDescent="0.25">
      <c r="A694" s="66">
        <v>3</v>
      </c>
      <c r="B694" s="91" t="s">
        <v>5688</v>
      </c>
      <c r="C694" s="13" t="s">
        <v>3155</v>
      </c>
      <c r="D694" s="38" t="s">
        <v>3834</v>
      </c>
      <c r="E694" s="13" t="s">
        <v>3180</v>
      </c>
      <c r="F694" s="40" t="s">
        <v>3156</v>
      </c>
      <c r="G694" s="69"/>
      <c r="H694" s="69"/>
      <c r="I694" s="13" t="s">
        <v>3157</v>
      </c>
      <c r="J694" s="38" t="s">
        <v>400</v>
      </c>
      <c r="K694" s="14" t="s">
        <v>3158</v>
      </c>
      <c r="L694" s="18" t="s">
        <v>3835</v>
      </c>
      <c r="M694" s="18" t="s">
        <v>4880</v>
      </c>
    </row>
    <row r="695" spans="1:13" x14ac:dyDescent="0.25">
      <c r="A695" s="66">
        <v>2</v>
      </c>
      <c r="B695" s="90" t="s">
        <v>5689</v>
      </c>
      <c r="C695" s="58" t="s">
        <v>3950</v>
      </c>
      <c r="D695" s="38" t="s">
        <v>3953</v>
      </c>
      <c r="E695" s="13" t="s">
        <v>3180</v>
      </c>
      <c r="F695" s="40" t="s">
        <v>3951</v>
      </c>
      <c r="G695" s="69"/>
      <c r="H695" s="69"/>
      <c r="I695" t="s">
        <v>3952</v>
      </c>
      <c r="J695" t="s">
        <v>776</v>
      </c>
      <c r="K695" s="19" t="s">
        <v>5904</v>
      </c>
      <c r="L695" s="18" t="s">
        <v>4156</v>
      </c>
      <c r="M695" s="18" t="s">
        <v>4881</v>
      </c>
    </row>
    <row r="696" spans="1:13" x14ac:dyDescent="0.25">
      <c r="A696" s="66">
        <v>3</v>
      </c>
      <c r="B696" s="90" t="s">
        <v>5690</v>
      </c>
      <c r="C696" s="13" t="s">
        <v>3868</v>
      </c>
      <c r="D696" s="38" t="s">
        <v>3836</v>
      </c>
      <c r="E696" s="13" t="s">
        <v>3180</v>
      </c>
      <c r="F696" s="40" t="s">
        <v>3837</v>
      </c>
      <c r="G696" s="69"/>
      <c r="H696" s="69"/>
      <c r="I696" s="13" t="s">
        <v>3838</v>
      </c>
      <c r="J696" s="38" t="s">
        <v>979</v>
      </c>
      <c r="K696" s="14" t="s">
        <v>3839</v>
      </c>
      <c r="L696" s="18" t="s">
        <v>3840</v>
      </c>
      <c r="M696" s="18" t="s">
        <v>4882</v>
      </c>
    </row>
    <row r="697" spans="1:13" x14ac:dyDescent="0.25">
      <c r="A697" s="66">
        <v>2</v>
      </c>
      <c r="B697" s="91" t="s">
        <v>5691</v>
      </c>
      <c r="C697" s="13" t="s">
        <v>3869</v>
      </c>
      <c r="D697" s="38" t="s">
        <v>3841</v>
      </c>
      <c r="E697" s="13" t="s">
        <v>3180</v>
      </c>
      <c r="F697" s="40" t="s">
        <v>3842</v>
      </c>
      <c r="G697" s="69"/>
      <c r="H697" s="69"/>
      <c r="I697" s="13" t="s">
        <v>3843</v>
      </c>
      <c r="J697" s="38" t="s">
        <v>613</v>
      </c>
      <c r="K697" s="14" t="s">
        <v>3844</v>
      </c>
      <c r="L697" s="18" t="s">
        <v>3845</v>
      </c>
      <c r="M697" s="18" t="s">
        <v>4883</v>
      </c>
    </row>
    <row r="698" spans="1:13" x14ac:dyDescent="0.25">
      <c r="A698" s="66">
        <v>3</v>
      </c>
      <c r="B698" s="91" t="s">
        <v>5692</v>
      </c>
      <c r="C698" s="13" t="s">
        <v>3870</v>
      </c>
      <c r="D698" s="38" t="s">
        <v>3846</v>
      </c>
      <c r="E698" s="13" t="s">
        <v>3180</v>
      </c>
      <c r="F698" s="40" t="s">
        <v>3847</v>
      </c>
      <c r="G698" s="69"/>
      <c r="H698" s="69"/>
      <c r="I698" s="13" t="s">
        <v>848</v>
      </c>
      <c r="J698" s="38" t="s">
        <v>129</v>
      </c>
      <c r="K698" s="14" t="s">
        <v>3848</v>
      </c>
      <c r="L698" s="18" t="s">
        <v>3849</v>
      </c>
      <c r="M698" s="18" t="s">
        <v>4884</v>
      </c>
    </row>
    <row r="699" spans="1:13" x14ac:dyDescent="0.25">
      <c r="A699" s="66">
        <v>4</v>
      </c>
      <c r="B699" s="91" t="s">
        <v>5693</v>
      </c>
      <c r="C699" s="13" t="s">
        <v>3900</v>
      </c>
      <c r="D699" s="38" t="s">
        <v>3901</v>
      </c>
      <c r="E699" s="13" t="s">
        <v>3180</v>
      </c>
      <c r="F699" s="40" t="s">
        <v>3902</v>
      </c>
      <c r="G699" s="69"/>
      <c r="H699" s="69"/>
      <c r="I699" s="13" t="s">
        <v>3903</v>
      </c>
      <c r="J699" s="38" t="s">
        <v>400</v>
      </c>
      <c r="K699" s="14" t="s">
        <v>5905</v>
      </c>
      <c r="L699" s="18" t="s">
        <v>4157</v>
      </c>
      <c r="M699" s="18" t="s">
        <v>4885</v>
      </c>
    </row>
    <row r="700" spans="1:13" x14ac:dyDescent="0.25">
      <c r="A700" s="66">
        <v>2</v>
      </c>
      <c r="B700" s="91" t="s">
        <v>5694</v>
      </c>
      <c r="C700" s="13" t="s">
        <v>3871</v>
      </c>
      <c r="D700" s="38" t="s">
        <v>3850</v>
      </c>
      <c r="E700" s="13" t="s">
        <v>3180</v>
      </c>
      <c r="F700" s="40" t="s">
        <v>3851</v>
      </c>
      <c r="G700" s="69"/>
      <c r="H700" s="69"/>
      <c r="I700" s="13" t="s">
        <v>2648</v>
      </c>
      <c r="J700" s="38" t="s">
        <v>274</v>
      </c>
      <c r="K700" s="14" t="s">
        <v>3852</v>
      </c>
      <c r="L700" s="18" t="s">
        <v>4158</v>
      </c>
      <c r="M700" s="18" t="s">
        <v>4886</v>
      </c>
    </row>
    <row r="701" spans="1:13" x14ac:dyDescent="0.25">
      <c r="A701" s="66">
        <v>2</v>
      </c>
      <c r="B701" s="91" t="s">
        <v>5695</v>
      </c>
      <c r="C701" s="13" t="s">
        <v>3872</v>
      </c>
      <c r="D701" s="38" t="s">
        <v>3853</v>
      </c>
      <c r="E701" s="13" t="s">
        <v>3180</v>
      </c>
      <c r="F701" s="40" t="s">
        <v>3854</v>
      </c>
      <c r="G701" s="69"/>
      <c r="H701" s="69"/>
      <c r="I701" s="13" t="s">
        <v>3855</v>
      </c>
      <c r="J701" s="38" t="s">
        <v>542</v>
      </c>
      <c r="K701" s="14" t="s">
        <v>3856</v>
      </c>
      <c r="L701" s="18" t="s">
        <v>3857</v>
      </c>
      <c r="M701" s="18" t="s">
        <v>4887</v>
      </c>
    </row>
    <row r="702" spans="1:13" x14ac:dyDescent="0.25">
      <c r="A702" s="66">
        <v>2</v>
      </c>
      <c r="B702" s="91" t="s">
        <v>5696</v>
      </c>
      <c r="C702" s="13" t="s">
        <v>3873</v>
      </c>
      <c r="D702" s="38" t="s">
        <v>3858</v>
      </c>
      <c r="E702" s="13" t="s">
        <v>3180</v>
      </c>
      <c r="F702" s="40" t="s">
        <v>3859</v>
      </c>
      <c r="G702" s="69"/>
      <c r="H702" s="69"/>
      <c r="I702" s="13" t="s">
        <v>1853</v>
      </c>
      <c r="J702" s="38" t="s">
        <v>140</v>
      </c>
      <c r="K702" s="14" t="s">
        <v>3860</v>
      </c>
      <c r="L702" s="18" t="s">
        <v>3861</v>
      </c>
      <c r="M702" s="18" t="s">
        <v>4888</v>
      </c>
    </row>
    <row r="703" spans="1:13" x14ac:dyDescent="0.25">
      <c r="A703" s="66">
        <v>3</v>
      </c>
      <c r="B703" s="91" t="s">
        <v>5697</v>
      </c>
      <c r="C703" s="58" t="s">
        <v>3974</v>
      </c>
      <c r="D703" s="38" t="s">
        <v>3976</v>
      </c>
      <c r="E703" s="13" t="s">
        <v>3180</v>
      </c>
      <c r="F703" s="40" t="s">
        <v>3975</v>
      </c>
      <c r="G703" s="69"/>
      <c r="H703" s="69"/>
      <c r="I703" t="s">
        <v>1525</v>
      </c>
      <c r="J703" t="s">
        <v>129</v>
      </c>
      <c r="K703" s="19" t="s">
        <v>5906</v>
      </c>
      <c r="L703" s="18" t="s">
        <v>4159</v>
      </c>
      <c r="M703" s="18" t="s">
        <v>4889</v>
      </c>
    </row>
    <row r="704" spans="1:13" x14ac:dyDescent="0.25">
      <c r="A704" s="66">
        <v>2</v>
      </c>
      <c r="B704" s="91" t="s">
        <v>5698</v>
      </c>
      <c r="C704" s="13" t="s">
        <v>4026</v>
      </c>
      <c r="D704" s="38" t="s">
        <v>4027</v>
      </c>
      <c r="E704" s="13" t="s">
        <v>3180</v>
      </c>
      <c r="F704" s="40" t="s">
        <v>3991</v>
      </c>
      <c r="G704" s="69"/>
      <c r="H704" s="69"/>
      <c r="I704" s="13" t="s">
        <v>5907</v>
      </c>
      <c r="J704" s="38" t="s">
        <v>15</v>
      </c>
      <c r="K704" s="19" t="s">
        <v>5908</v>
      </c>
      <c r="L704" s="18" t="s">
        <v>4160</v>
      </c>
      <c r="M704" s="18" t="s">
        <v>4890</v>
      </c>
    </row>
    <row r="705" spans="1:13" x14ac:dyDescent="0.25">
      <c r="A705" s="66">
        <v>1</v>
      </c>
      <c r="B705" s="90" t="s">
        <v>5699</v>
      </c>
      <c r="C705" s="13" t="s">
        <v>3896</v>
      </c>
      <c r="D705" s="38" t="s">
        <v>3897</v>
      </c>
      <c r="E705" s="13" t="s">
        <v>3180</v>
      </c>
      <c r="F705" s="40" t="s">
        <v>3898</v>
      </c>
      <c r="G705" s="69"/>
      <c r="H705" s="69"/>
      <c r="I705" s="13" t="s">
        <v>3899</v>
      </c>
      <c r="J705" s="38" t="s">
        <v>9</v>
      </c>
      <c r="K705" s="14" t="s">
        <v>5909</v>
      </c>
      <c r="L705" s="18" t="s">
        <v>4161</v>
      </c>
      <c r="M705" s="18" t="s">
        <v>4891</v>
      </c>
    </row>
    <row r="706" spans="1:13" x14ac:dyDescent="0.25">
      <c r="A706" s="66">
        <v>2</v>
      </c>
      <c r="B706" s="91" t="s">
        <v>5700</v>
      </c>
      <c r="C706" s="13" t="s">
        <v>3874</v>
      </c>
      <c r="D706" s="38" t="s">
        <v>3862</v>
      </c>
      <c r="E706" s="13" t="s">
        <v>3180</v>
      </c>
      <c r="F706" s="40" t="s">
        <v>3863</v>
      </c>
      <c r="G706" s="69"/>
      <c r="H706" s="69"/>
      <c r="I706" s="13" t="s">
        <v>3864</v>
      </c>
      <c r="J706" s="38" t="s">
        <v>757</v>
      </c>
      <c r="K706" s="14" t="s">
        <v>3865</v>
      </c>
      <c r="L706" s="18" t="s">
        <v>4162</v>
      </c>
      <c r="M706" s="18" t="s">
        <v>4892</v>
      </c>
    </row>
    <row r="707" spans="1:13" x14ac:dyDescent="0.25">
      <c r="A707" s="66">
        <v>4</v>
      </c>
      <c r="B707" s="91" t="s">
        <v>5701</v>
      </c>
      <c r="C707" s="58" t="s">
        <v>3954</v>
      </c>
      <c r="D707" s="38" t="s">
        <v>3957</v>
      </c>
      <c r="E707" s="13" t="s">
        <v>3180</v>
      </c>
      <c r="F707" s="40" t="s">
        <v>3955</v>
      </c>
      <c r="G707" s="69"/>
      <c r="H707" s="69"/>
      <c r="I707" t="s">
        <v>3956</v>
      </c>
      <c r="J707" t="s">
        <v>400</v>
      </c>
      <c r="K707" s="19" t="s">
        <v>5910</v>
      </c>
      <c r="L707" s="18" t="s">
        <v>4163</v>
      </c>
      <c r="M707" s="18" t="s">
        <v>4893</v>
      </c>
    </row>
    <row r="708" spans="1:13" x14ac:dyDescent="0.25">
      <c r="A708" s="66">
        <v>2</v>
      </c>
      <c r="B708" s="91" t="s">
        <v>5702</v>
      </c>
      <c r="C708" s="32" t="s">
        <v>3891</v>
      </c>
      <c r="D708" s="38" t="s">
        <v>3892</v>
      </c>
      <c r="E708" s="7" t="s">
        <v>3180</v>
      </c>
      <c r="F708" s="40" t="s">
        <v>4040</v>
      </c>
      <c r="G708" s="69"/>
      <c r="H708" s="69"/>
      <c r="I708" s="7" t="s">
        <v>5911</v>
      </c>
      <c r="J708" s="59" t="s">
        <v>932</v>
      </c>
      <c r="K708" s="8" t="s">
        <v>5912</v>
      </c>
      <c r="L708" s="18" t="s">
        <v>4164</v>
      </c>
      <c r="M708" s="18" t="s">
        <v>4894</v>
      </c>
    </row>
    <row r="709" spans="1:13" x14ac:dyDescent="0.25">
      <c r="A709" s="66">
        <v>4</v>
      </c>
      <c r="B709" s="91" t="s">
        <v>5703</v>
      </c>
      <c r="C709" s="18" t="s">
        <v>3930</v>
      </c>
      <c r="D709" s="38" t="s">
        <v>3936</v>
      </c>
      <c r="E709" s="7" t="s">
        <v>3180</v>
      </c>
      <c r="F709" s="40" t="s">
        <v>3931</v>
      </c>
      <c r="G709" s="40"/>
      <c r="H709" s="40"/>
      <c r="I709" s="18" t="s">
        <v>3932</v>
      </c>
      <c r="J709" s="18" t="s">
        <v>745</v>
      </c>
      <c r="K709" s="21" t="s">
        <v>3933</v>
      </c>
      <c r="L709" s="18" t="s">
        <v>3934</v>
      </c>
      <c r="M709" s="18" t="s">
        <v>4895</v>
      </c>
    </row>
    <row r="710" spans="1:13" x14ac:dyDescent="0.25">
      <c r="A710" s="66">
        <v>3</v>
      </c>
      <c r="B710" s="91" t="s">
        <v>5704</v>
      </c>
      <c r="C710" s="58" t="s">
        <v>3977</v>
      </c>
      <c r="D710" s="38" t="s">
        <v>3979</v>
      </c>
      <c r="E710" s="7" t="s">
        <v>3180</v>
      </c>
      <c r="F710" s="40" t="s">
        <v>3978</v>
      </c>
      <c r="G710" s="69"/>
      <c r="H710" s="69"/>
      <c r="I710" t="s">
        <v>720</v>
      </c>
      <c r="J710" t="s">
        <v>129</v>
      </c>
      <c r="K710" s="19" t="s">
        <v>5913</v>
      </c>
      <c r="L710" s="18" t="s">
        <v>4165</v>
      </c>
      <c r="M710" s="18" t="s">
        <v>4896</v>
      </c>
    </row>
    <row r="711" spans="1:13" x14ac:dyDescent="0.25">
      <c r="A711" s="66">
        <v>2</v>
      </c>
      <c r="B711" s="90" t="s">
        <v>5705</v>
      </c>
      <c r="C711" s="38" t="s">
        <v>4105</v>
      </c>
      <c r="D711" s="38" t="s">
        <v>4106</v>
      </c>
      <c r="E711" s="38" t="s">
        <v>3180</v>
      </c>
      <c r="F711" s="38" t="s">
        <v>4107</v>
      </c>
      <c r="G711" s="38"/>
      <c r="H711" s="38"/>
      <c r="I711" s="38" t="s">
        <v>4108</v>
      </c>
      <c r="J711" s="38" t="s">
        <v>48</v>
      </c>
      <c r="K711" s="13" t="s">
        <v>5914</v>
      </c>
      <c r="L711" s="18" t="s">
        <v>4109</v>
      </c>
      <c r="M711" s="18" t="s">
        <v>4897</v>
      </c>
    </row>
    <row r="712" spans="1:13" x14ac:dyDescent="0.25">
      <c r="A712" s="66">
        <v>2</v>
      </c>
      <c r="B712" s="91" t="s">
        <v>5706</v>
      </c>
      <c r="C712" s="32" t="s">
        <v>3912</v>
      </c>
      <c r="D712" s="52" t="s">
        <v>3914</v>
      </c>
      <c r="E712" s="7" t="s">
        <v>3180</v>
      </c>
      <c r="F712" s="40" t="s">
        <v>3913</v>
      </c>
      <c r="G712" s="69"/>
      <c r="H712" s="69"/>
      <c r="I712" s="7" t="s">
        <v>3922</v>
      </c>
      <c r="J712" s="59" t="s">
        <v>274</v>
      </c>
      <c r="K712" s="10" t="s">
        <v>3923</v>
      </c>
      <c r="L712" s="18" t="s">
        <v>3924</v>
      </c>
      <c r="M712" s="18" t="s">
        <v>4898</v>
      </c>
    </row>
    <row r="713" spans="1:13" x14ac:dyDescent="0.25">
      <c r="A713" s="66">
        <v>2</v>
      </c>
      <c r="B713" s="91" t="s">
        <v>5707</v>
      </c>
      <c r="C713" s="32" t="s">
        <v>3893</v>
      </c>
      <c r="D713" s="59" t="s">
        <v>3894</v>
      </c>
      <c r="E713" s="7" t="s">
        <v>3180</v>
      </c>
      <c r="F713" s="40" t="s">
        <v>4041</v>
      </c>
      <c r="G713" s="69"/>
      <c r="H713" s="69"/>
      <c r="I713" s="7" t="s">
        <v>5915</v>
      </c>
      <c r="J713" s="59" t="s">
        <v>48</v>
      </c>
      <c r="K713" s="8" t="s">
        <v>5916</v>
      </c>
      <c r="L713" s="18" t="s">
        <v>4166</v>
      </c>
      <c r="M713" s="18" t="s">
        <v>4899</v>
      </c>
    </row>
    <row r="714" spans="1:13" x14ac:dyDescent="0.25">
      <c r="A714" s="66">
        <v>2</v>
      </c>
      <c r="B714" s="90" t="s">
        <v>5708</v>
      </c>
      <c r="C714" s="60" t="s">
        <v>4137</v>
      </c>
      <c r="D714" s="59" t="s">
        <v>4138</v>
      </c>
      <c r="E714" s="7" t="s">
        <v>3180</v>
      </c>
      <c r="F714" s="69" t="s">
        <v>4139</v>
      </c>
      <c r="G714" s="69"/>
      <c r="H714" s="69"/>
      <c r="I714" s="7" t="s">
        <v>771</v>
      </c>
      <c r="J714" s="59" t="s">
        <v>48</v>
      </c>
      <c r="K714" s="8" t="s">
        <v>5917</v>
      </c>
      <c r="L714" s="18" t="s">
        <v>4167</v>
      </c>
      <c r="M714" s="18" t="s">
        <v>4900</v>
      </c>
    </row>
    <row r="715" spans="1:13" x14ac:dyDescent="0.25">
      <c r="A715" s="66">
        <v>1</v>
      </c>
      <c r="B715" s="91" t="s">
        <v>5709</v>
      </c>
      <c r="C715" s="38" t="s">
        <v>4110</v>
      </c>
      <c r="D715" s="38" t="s">
        <v>4111</v>
      </c>
      <c r="E715" s="38" t="s">
        <v>3180</v>
      </c>
      <c r="F715" s="38" t="s">
        <v>4112</v>
      </c>
      <c r="G715" s="38"/>
      <c r="H715" s="38"/>
      <c r="I715" s="38" t="s">
        <v>4113</v>
      </c>
      <c r="J715" s="38" t="s">
        <v>9</v>
      </c>
      <c r="K715" s="13" t="s">
        <v>4114</v>
      </c>
      <c r="L715" s="18" t="s">
        <v>4115</v>
      </c>
      <c r="M715" s="18" t="s">
        <v>4901</v>
      </c>
    </row>
    <row r="716" spans="1:13" x14ac:dyDescent="0.25">
      <c r="A716" s="66">
        <v>3</v>
      </c>
      <c r="B716" s="91" t="s">
        <v>5710</v>
      </c>
      <c r="C716" s="32" t="s">
        <v>3992</v>
      </c>
      <c r="D716" s="59" t="s">
        <v>4028</v>
      </c>
      <c r="E716" s="7" t="s">
        <v>3180</v>
      </c>
      <c r="F716" s="40" t="s">
        <v>3993</v>
      </c>
      <c r="G716" s="69"/>
      <c r="H716" s="69"/>
      <c r="I716" s="7" t="s">
        <v>383</v>
      </c>
      <c r="J716" s="59" t="s">
        <v>751</v>
      </c>
      <c r="K716" s="21" t="s">
        <v>3994</v>
      </c>
      <c r="L716" s="18" t="s">
        <v>3995</v>
      </c>
      <c r="M716" s="18" t="s">
        <v>4902</v>
      </c>
    </row>
    <row r="717" spans="1:13" x14ac:dyDescent="0.25">
      <c r="A717" s="66">
        <v>3</v>
      </c>
      <c r="B717" s="94">
        <v>810</v>
      </c>
      <c r="C717" s="83" t="s">
        <v>5778</v>
      </c>
      <c r="D717" s="59" t="s">
        <v>5855</v>
      </c>
      <c r="E717" s="7" t="s">
        <v>3180</v>
      </c>
      <c r="F717" s="83" t="s">
        <v>5779</v>
      </c>
      <c r="G717" s="83"/>
      <c r="H717" s="83"/>
      <c r="I717" s="83" t="s">
        <v>5780</v>
      </c>
      <c r="J717" s="82" t="s">
        <v>745</v>
      </c>
      <c r="K717" s="83" t="s">
        <v>5781</v>
      </c>
      <c r="L717" s="83" t="s">
        <v>5782</v>
      </c>
      <c r="M717" s="83" t="s">
        <v>5783</v>
      </c>
    </row>
    <row r="718" spans="1:13" x14ac:dyDescent="0.25">
      <c r="A718" s="66">
        <v>3</v>
      </c>
      <c r="B718" s="91" t="s">
        <v>5711</v>
      </c>
      <c r="C718" s="32" t="s">
        <v>3996</v>
      </c>
      <c r="D718" s="59" t="s">
        <v>4029</v>
      </c>
      <c r="E718" s="7" t="s">
        <v>3180</v>
      </c>
      <c r="F718" s="18" t="s">
        <v>3997</v>
      </c>
      <c r="G718" s="18"/>
      <c r="H718" s="18"/>
      <c r="I718" s="18" t="s">
        <v>3998</v>
      </c>
      <c r="J718" s="18" t="s">
        <v>1244</v>
      </c>
      <c r="K718" s="18" t="s">
        <v>3999</v>
      </c>
      <c r="L718" s="18" t="s">
        <v>4000</v>
      </c>
      <c r="M718" s="18" t="s">
        <v>4903</v>
      </c>
    </row>
    <row r="719" spans="1:13" x14ac:dyDescent="0.25">
      <c r="A719" s="66">
        <v>2</v>
      </c>
      <c r="B719" s="91" t="s">
        <v>5712</v>
      </c>
      <c r="C719" s="58" t="s">
        <v>3958</v>
      </c>
      <c r="D719" s="59" t="s">
        <v>3964</v>
      </c>
      <c r="E719" s="7" t="s">
        <v>3180</v>
      </c>
      <c r="F719" s="18" t="s">
        <v>3959</v>
      </c>
      <c r="G719" s="18"/>
      <c r="H719" s="18"/>
      <c r="I719" s="18" t="s">
        <v>3960</v>
      </c>
      <c r="J719" s="18" t="s">
        <v>129</v>
      </c>
      <c r="K719" s="18" t="s">
        <v>5918</v>
      </c>
      <c r="L719" s="18" t="s">
        <v>4168</v>
      </c>
      <c r="M719" s="18" t="s">
        <v>4904</v>
      </c>
    </row>
    <row r="720" spans="1:13" x14ac:dyDescent="0.25">
      <c r="A720" s="66">
        <v>2</v>
      </c>
      <c r="B720" s="90" t="s">
        <v>5713</v>
      </c>
      <c r="C720" s="38" t="s">
        <v>4066</v>
      </c>
      <c r="D720" s="38" t="s">
        <v>4067</v>
      </c>
      <c r="E720" s="38" t="s">
        <v>3180</v>
      </c>
      <c r="F720" s="18" t="s">
        <v>4068</v>
      </c>
      <c r="G720" s="18"/>
      <c r="H720" s="18"/>
      <c r="I720" s="18" t="s">
        <v>4069</v>
      </c>
      <c r="J720" s="18" t="s">
        <v>84</v>
      </c>
      <c r="K720" s="18" t="s">
        <v>4070</v>
      </c>
      <c r="L720" s="18" t="s">
        <v>4071</v>
      </c>
      <c r="M720" s="18" t="s">
        <v>4905</v>
      </c>
    </row>
    <row r="721" spans="1:13" x14ac:dyDescent="0.25">
      <c r="A721" s="66">
        <v>3</v>
      </c>
      <c r="B721" s="91" t="s">
        <v>5714</v>
      </c>
      <c r="C721" s="58" t="s">
        <v>3961</v>
      </c>
      <c r="D721" s="59" t="s">
        <v>3965</v>
      </c>
      <c r="E721" s="7" t="s">
        <v>3180</v>
      </c>
      <c r="F721" s="18" t="s">
        <v>3962</v>
      </c>
      <c r="G721" s="18"/>
      <c r="H721" s="18"/>
      <c r="I721" s="18" t="s">
        <v>3963</v>
      </c>
      <c r="J721" s="18" t="s">
        <v>484</v>
      </c>
      <c r="K721" s="18" t="s">
        <v>5919</v>
      </c>
      <c r="L721" s="18" t="s">
        <v>4169</v>
      </c>
      <c r="M721" s="18" t="s">
        <v>4906</v>
      </c>
    </row>
    <row r="722" spans="1:13" x14ac:dyDescent="0.25">
      <c r="A722" s="66">
        <v>2</v>
      </c>
      <c r="B722" s="91" t="s">
        <v>5715</v>
      </c>
      <c r="C722" s="18" t="s">
        <v>4001</v>
      </c>
      <c r="D722" s="59" t="s">
        <v>4030</v>
      </c>
      <c r="E722" s="7" t="s">
        <v>3180</v>
      </c>
      <c r="F722" s="18" t="s">
        <v>4002</v>
      </c>
      <c r="G722" s="18"/>
      <c r="H722" s="18"/>
      <c r="I722" s="18" t="s">
        <v>4003</v>
      </c>
      <c r="J722" s="18" t="s">
        <v>500</v>
      </c>
      <c r="K722" s="18" t="s">
        <v>4004</v>
      </c>
      <c r="L722" s="18" t="s">
        <v>4005</v>
      </c>
      <c r="M722" s="18" t="s">
        <v>4907</v>
      </c>
    </row>
    <row r="723" spans="1:13" x14ac:dyDescent="0.25">
      <c r="A723" s="66">
        <v>3</v>
      </c>
      <c r="B723" s="91" t="s">
        <v>5716</v>
      </c>
      <c r="C723" s="18" t="s">
        <v>3925</v>
      </c>
      <c r="D723" s="59" t="s">
        <v>3935</v>
      </c>
      <c r="E723" s="7" t="s">
        <v>3180</v>
      </c>
      <c r="F723" s="18" t="s">
        <v>3926</v>
      </c>
      <c r="G723" s="18"/>
      <c r="H723" s="18"/>
      <c r="I723" s="18" t="s">
        <v>3927</v>
      </c>
      <c r="J723" s="18" t="s">
        <v>484</v>
      </c>
      <c r="K723" s="18" t="s">
        <v>3928</v>
      </c>
      <c r="L723" s="18" t="s">
        <v>3929</v>
      </c>
      <c r="M723" s="18" t="s">
        <v>4908</v>
      </c>
    </row>
    <row r="724" spans="1:13" x14ac:dyDescent="0.25">
      <c r="A724" s="66">
        <v>4</v>
      </c>
      <c r="B724" s="90" t="s">
        <v>5717</v>
      </c>
      <c r="C724" s="38" t="s">
        <v>4043</v>
      </c>
      <c r="D724" s="38" t="s">
        <v>4044</v>
      </c>
      <c r="E724" s="38" t="s">
        <v>3180</v>
      </c>
      <c r="F724" s="18" t="s">
        <v>4045</v>
      </c>
      <c r="G724" s="18"/>
      <c r="H724" s="18"/>
      <c r="I724" s="18" t="s">
        <v>4046</v>
      </c>
      <c r="J724" s="18" t="s">
        <v>389</v>
      </c>
      <c r="K724" s="18" t="s">
        <v>4047</v>
      </c>
      <c r="L724" s="18" t="s">
        <v>4048</v>
      </c>
      <c r="M724" s="18" t="s">
        <v>4909</v>
      </c>
    </row>
    <row r="725" spans="1:13" x14ac:dyDescent="0.25">
      <c r="A725" s="66">
        <v>2</v>
      </c>
      <c r="B725" s="90" t="s">
        <v>5718</v>
      </c>
      <c r="C725" s="38" t="s">
        <v>4988</v>
      </c>
      <c r="D725" s="38" t="s">
        <v>4999</v>
      </c>
      <c r="E725" s="38" t="s">
        <v>3180</v>
      </c>
      <c r="F725" s="18" t="s">
        <v>4989</v>
      </c>
      <c r="G725" s="18"/>
      <c r="H725" s="18"/>
      <c r="I725" s="18" t="s">
        <v>720</v>
      </c>
      <c r="J725" s="18" t="s">
        <v>129</v>
      </c>
      <c r="K725" s="18" t="s">
        <v>5920</v>
      </c>
      <c r="L725" s="18" t="s">
        <v>4990</v>
      </c>
      <c r="M725" s="18" t="s">
        <v>4991</v>
      </c>
    </row>
    <row r="726" spans="1:13" x14ac:dyDescent="0.25">
      <c r="A726" s="66">
        <v>2</v>
      </c>
      <c r="B726" s="90" t="s">
        <v>5719</v>
      </c>
      <c r="C726" s="38" t="s">
        <v>4072</v>
      </c>
      <c r="D726" s="38" t="s">
        <v>4073</v>
      </c>
      <c r="E726" s="38" t="s">
        <v>3180</v>
      </c>
      <c r="F726" s="18" t="s">
        <v>4074</v>
      </c>
      <c r="G726" s="18"/>
      <c r="H726" s="18"/>
      <c r="I726" s="18" t="s">
        <v>4075</v>
      </c>
      <c r="J726" s="18" t="s">
        <v>15</v>
      </c>
      <c r="K726" s="18" t="s">
        <v>4076</v>
      </c>
      <c r="L726" s="18" t="s">
        <v>4077</v>
      </c>
      <c r="M726" s="18" t="s">
        <v>4910</v>
      </c>
    </row>
    <row r="727" spans="1:13" x14ac:dyDescent="0.25">
      <c r="A727" s="66">
        <v>2</v>
      </c>
      <c r="B727" s="91" t="s">
        <v>5720</v>
      </c>
      <c r="C727" s="58" t="s">
        <v>3966</v>
      </c>
      <c r="D727" s="59" t="s">
        <v>3969</v>
      </c>
      <c r="E727" s="7" t="s">
        <v>3180</v>
      </c>
      <c r="F727" s="18" t="s">
        <v>3967</v>
      </c>
      <c r="G727" s="18"/>
      <c r="H727" s="18"/>
      <c r="I727" s="18" t="s">
        <v>3968</v>
      </c>
      <c r="J727" s="18" t="s">
        <v>1039</v>
      </c>
      <c r="K727" s="18" t="s">
        <v>5921</v>
      </c>
      <c r="L727" s="18" t="s">
        <v>4170</v>
      </c>
      <c r="M727" s="18" t="s">
        <v>4911</v>
      </c>
    </row>
    <row r="728" spans="1:13" x14ac:dyDescent="0.25">
      <c r="A728" s="66">
        <v>2</v>
      </c>
      <c r="B728" s="90" t="s">
        <v>5721</v>
      </c>
      <c r="C728" s="38" t="s">
        <v>4078</v>
      </c>
      <c r="D728" s="38" t="s">
        <v>4079</v>
      </c>
      <c r="E728" s="38" t="s">
        <v>3180</v>
      </c>
      <c r="F728" s="18" t="s">
        <v>4080</v>
      </c>
      <c r="G728" s="18"/>
      <c r="H728" s="18"/>
      <c r="I728" s="18" t="s">
        <v>4081</v>
      </c>
      <c r="J728" s="18" t="s">
        <v>15</v>
      </c>
      <c r="K728" s="18" t="s">
        <v>4082</v>
      </c>
      <c r="L728" s="18" t="s">
        <v>4083</v>
      </c>
      <c r="M728" s="18" t="s">
        <v>4912</v>
      </c>
    </row>
    <row r="729" spans="1:13" x14ac:dyDescent="0.25">
      <c r="A729" s="66">
        <v>2</v>
      </c>
      <c r="B729" s="91" t="s">
        <v>5722</v>
      </c>
      <c r="C729" s="18" t="s">
        <v>4006</v>
      </c>
      <c r="D729" s="59" t="s">
        <v>4031</v>
      </c>
      <c r="E729" s="7" t="s">
        <v>3180</v>
      </c>
      <c r="F729" s="18" t="s">
        <v>4007</v>
      </c>
      <c r="G729" s="18"/>
      <c r="H729" s="18"/>
      <c r="I729" s="18" t="s">
        <v>4008</v>
      </c>
      <c r="J729" s="18" t="s">
        <v>932</v>
      </c>
      <c r="K729" s="18" t="s">
        <v>4009</v>
      </c>
      <c r="L729" s="18" t="s">
        <v>4010</v>
      </c>
      <c r="M729" s="18" t="s">
        <v>4913</v>
      </c>
    </row>
    <row r="730" spans="1:13" x14ac:dyDescent="0.25">
      <c r="A730" s="66">
        <v>3</v>
      </c>
      <c r="B730" s="90" t="s">
        <v>5723</v>
      </c>
      <c r="C730" s="18" t="s">
        <v>4011</v>
      </c>
      <c r="D730" s="59" t="s">
        <v>4032</v>
      </c>
      <c r="E730" s="7" t="s">
        <v>3180</v>
      </c>
      <c r="F730" s="18" t="s">
        <v>4012</v>
      </c>
      <c r="G730" s="18"/>
      <c r="H730" s="18"/>
      <c r="I730" s="18" t="s">
        <v>4013</v>
      </c>
      <c r="J730" s="18" t="s">
        <v>129</v>
      </c>
      <c r="K730" s="18" t="s">
        <v>4014</v>
      </c>
      <c r="L730" s="18" t="s">
        <v>4015</v>
      </c>
      <c r="M730" s="18" t="s">
        <v>4914</v>
      </c>
    </row>
    <row r="731" spans="1:13" x14ac:dyDescent="0.25">
      <c r="A731" s="66">
        <v>2</v>
      </c>
      <c r="B731" s="90" t="s">
        <v>5724</v>
      </c>
      <c r="C731" s="38" t="s">
        <v>4084</v>
      </c>
      <c r="D731" s="38" t="s">
        <v>4085</v>
      </c>
      <c r="E731" s="38" t="s">
        <v>3180</v>
      </c>
      <c r="F731" s="18" t="s">
        <v>4086</v>
      </c>
      <c r="G731" s="18"/>
      <c r="H731" s="18"/>
      <c r="I731" s="18" t="s">
        <v>4087</v>
      </c>
      <c r="J731" s="18" t="s">
        <v>223</v>
      </c>
      <c r="K731" s="18" t="s">
        <v>4088</v>
      </c>
      <c r="L731" s="18" t="s">
        <v>4089</v>
      </c>
      <c r="M731" s="18" t="s">
        <v>4915</v>
      </c>
    </row>
    <row r="732" spans="1:13" x14ac:dyDescent="0.25">
      <c r="A732" s="66">
        <v>2</v>
      </c>
      <c r="B732" s="90" t="s">
        <v>5725</v>
      </c>
      <c r="C732" s="18" t="s">
        <v>4916</v>
      </c>
      <c r="D732" s="38" t="s">
        <v>4188</v>
      </c>
      <c r="E732" s="38" t="s">
        <v>3180</v>
      </c>
      <c r="F732" s="18" t="s">
        <v>5922</v>
      </c>
      <c r="G732" s="18"/>
      <c r="H732" s="18"/>
      <c r="I732" s="18" t="s">
        <v>4176</v>
      </c>
      <c r="J732" s="18" t="s">
        <v>217</v>
      </c>
      <c r="K732" s="18" t="s">
        <v>4177</v>
      </c>
      <c r="L732" s="18" t="s">
        <v>4178</v>
      </c>
      <c r="M732" s="18" t="s">
        <v>4917</v>
      </c>
    </row>
    <row r="733" spans="1:13" x14ac:dyDescent="0.25">
      <c r="A733" s="66">
        <v>4</v>
      </c>
      <c r="B733" s="91" t="s">
        <v>5726</v>
      </c>
      <c r="C733" s="38" t="s">
        <v>4116</v>
      </c>
      <c r="D733" s="38" t="s">
        <v>4117</v>
      </c>
      <c r="E733" s="38" t="s">
        <v>3180</v>
      </c>
      <c r="F733" s="18" t="s">
        <v>4118</v>
      </c>
      <c r="G733" s="18"/>
      <c r="H733" s="18"/>
      <c r="I733" s="18" t="s">
        <v>4119</v>
      </c>
      <c r="J733" s="18" t="s">
        <v>1721</v>
      </c>
      <c r="K733" s="18" t="s">
        <v>4120</v>
      </c>
      <c r="L733" s="18" t="s">
        <v>4121</v>
      </c>
      <c r="M733" s="18" t="s">
        <v>4918</v>
      </c>
    </row>
    <row r="734" spans="1:13" x14ac:dyDescent="0.25">
      <c r="A734" s="66">
        <v>3</v>
      </c>
      <c r="B734" s="94">
        <v>839</v>
      </c>
      <c r="C734" s="83" t="s">
        <v>5784</v>
      </c>
      <c r="D734" s="38" t="s">
        <v>5845</v>
      </c>
      <c r="E734" s="38" t="s">
        <v>3180</v>
      </c>
      <c r="F734" s="83" t="s">
        <v>5785</v>
      </c>
      <c r="G734" s="83"/>
      <c r="H734" s="83"/>
      <c r="I734" s="83" t="s">
        <v>5786</v>
      </c>
      <c r="J734" s="82" t="s">
        <v>129</v>
      </c>
      <c r="K734" s="83" t="s">
        <v>5787</v>
      </c>
      <c r="L734" s="83" t="s">
        <v>5788</v>
      </c>
      <c r="M734" s="83" t="s">
        <v>5789</v>
      </c>
    </row>
    <row r="735" spans="1:13" x14ac:dyDescent="0.25">
      <c r="A735" s="66">
        <v>4</v>
      </c>
      <c r="B735" s="90" t="s">
        <v>5727</v>
      </c>
      <c r="C735" s="38" t="s">
        <v>4049</v>
      </c>
      <c r="D735" s="38" t="s">
        <v>4050</v>
      </c>
      <c r="E735" s="38" t="s">
        <v>3180</v>
      </c>
      <c r="F735" s="18" t="s">
        <v>4051</v>
      </c>
      <c r="G735" s="18"/>
      <c r="H735" s="18"/>
      <c r="I735" s="18" t="s">
        <v>4052</v>
      </c>
      <c r="J735" s="18" t="s">
        <v>1721</v>
      </c>
      <c r="K735" s="18" t="s">
        <v>4053</v>
      </c>
      <c r="L735" s="18" t="s">
        <v>4054</v>
      </c>
      <c r="M735" s="18" t="s">
        <v>4919</v>
      </c>
    </row>
    <row r="736" spans="1:13" x14ac:dyDescent="0.25">
      <c r="A736" s="66">
        <v>2</v>
      </c>
      <c r="B736" s="91" t="s">
        <v>5728</v>
      </c>
      <c r="C736" s="18" t="s">
        <v>4016</v>
      </c>
      <c r="D736" s="59" t="s">
        <v>4033</v>
      </c>
      <c r="E736" s="38" t="s">
        <v>3180</v>
      </c>
      <c r="F736" s="18" t="s">
        <v>4017</v>
      </c>
      <c r="G736" s="18"/>
      <c r="H736" s="18"/>
      <c r="I736" s="18" t="s">
        <v>4018</v>
      </c>
      <c r="J736" s="18" t="s">
        <v>21</v>
      </c>
      <c r="K736" s="18" t="s">
        <v>4019</v>
      </c>
      <c r="L736" s="18" t="s">
        <v>4020</v>
      </c>
      <c r="M736" s="18" t="s">
        <v>4920</v>
      </c>
    </row>
    <row r="737" spans="1:13" x14ac:dyDescent="0.25">
      <c r="A737" s="66">
        <v>4</v>
      </c>
      <c r="B737" s="91" t="s">
        <v>5729</v>
      </c>
      <c r="C737" s="38" t="s">
        <v>4055</v>
      </c>
      <c r="D737" s="38" t="s">
        <v>4056</v>
      </c>
      <c r="E737" s="38" t="s">
        <v>3180</v>
      </c>
      <c r="F737" s="18" t="s">
        <v>4057</v>
      </c>
      <c r="G737" s="18"/>
      <c r="H737" s="18"/>
      <c r="I737" s="18" t="s">
        <v>4058</v>
      </c>
      <c r="J737" s="18" t="s">
        <v>129</v>
      </c>
      <c r="K737" s="18" t="s">
        <v>4059</v>
      </c>
      <c r="L737" s="18" t="s">
        <v>4060</v>
      </c>
      <c r="M737" s="18" t="s">
        <v>4921</v>
      </c>
    </row>
    <row r="738" spans="1:13" x14ac:dyDescent="0.25">
      <c r="A738" s="66">
        <v>2</v>
      </c>
      <c r="B738" s="90" t="s">
        <v>5730</v>
      </c>
      <c r="C738" s="38" t="s">
        <v>4126</v>
      </c>
      <c r="D738" s="38" t="s">
        <v>4127</v>
      </c>
      <c r="E738" s="38" t="s">
        <v>3180</v>
      </c>
      <c r="F738" s="18" t="s">
        <v>4171</v>
      </c>
      <c r="G738" s="18"/>
      <c r="H738" s="18"/>
      <c r="I738" s="18" t="s">
        <v>5923</v>
      </c>
      <c r="J738" s="18" t="s">
        <v>176</v>
      </c>
      <c r="K738" s="18" t="s">
        <v>5924</v>
      </c>
      <c r="L738" s="18" t="s">
        <v>4172</v>
      </c>
      <c r="M738" s="18" t="s">
        <v>4922</v>
      </c>
    </row>
    <row r="739" spans="1:13" x14ac:dyDescent="0.25">
      <c r="A739" s="66">
        <v>3</v>
      </c>
      <c r="B739" s="90" t="s">
        <v>5731</v>
      </c>
      <c r="C739" s="38" t="s">
        <v>4061</v>
      </c>
      <c r="D739" s="38" t="s">
        <v>4062</v>
      </c>
      <c r="E739" s="38" t="s">
        <v>3180</v>
      </c>
      <c r="F739" s="18" t="s">
        <v>4063</v>
      </c>
      <c r="G739" s="18"/>
      <c r="H739" s="18"/>
      <c r="I739" s="18" t="s">
        <v>1796</v>
      </c>
      <c r="J739" s="18" t="s">
        <v>129</v>
      </c>
      <c r="K739" s="18" t="s">
        <v>4064</v>
      </c>
      <c r="L739" s="18" t="s">
        <v>4065</v>
      </c>
      <c r="M739" s="18" t="s">
        <v>4923</v>
      </c>
    </row>
    <row r="740" spans="1:13" x14ac:dyDescent="0.25">
      <c r="A740" s="66">
        <v>2</v>
      </c>
      <c r="B740" s="90" t="s">
        <v>5732</v>
      </c>
      <c r="C740" s="18" t="s">
        <v>4179</v>
      </c>
      <c r="D740" s="38" t="s">
        <v>4189</v>
      </c>
      <c r="E740" s="38" t="s">
        <v>3180</v>
      </c>
      <c r="F740" s="18" t="s">
        <v>4180</v>
      </c>
      <c r="G740" s="18"/>
      <c r="H740" s="18"/>
      <c r="I740" s="18" t="s">
        <v>1050</v>
      </c>
      <c r="J740" s="18" t="s">
        <v>15</v>
      </c>
      <c r="K740" s="18" t="s">
        <v>4181</v>
      </c>
      <c r="L740" s="18" t="s">
        <v>4182</v>
      </c>
      <c r="M740" s="18" t="s">
        <v>4924</v>
      </c>
    </row>
    <row r="741" spans="1:13" x14ac:dyDescent="0.25">
      <c r="A741" s="66">
        <v>2</v>
      </c>
      <c r="B741" s="90" t="s">
        <v>5733</v>
      </c>
      <c r="C741" s="67" t="s">
        <v>4947</v>
      </c>
      <c r="D741" s="38" t="s">
        <v>4950</v>
      </c>
      <c r="E741" s="38" t="s">
        <v>3180</v>
      </c>
      <c r="F741" s="18" t="s">
        <v>5925</v>
      </c>
      <c r="G741" s="18"/>
      <c r="H741" s="18"/>
      <c r="I741" s="18" t="s">
        <v>4995</v>
      </c>
      <c r="J741" s="18" t="s">
        <v>274</v>
      </c>
      <c r="K741" s="18" t="s">
        <v>5926</v>
      </c>
      <c r="L741" s="18" t="s">
        <v>5927</v>
      </c>
      <c r="M741" s="76" t="s">
        <v>4997</v>
      </c>
    </row>
    <row r="742" spans="1:13" x14ac:dyDescent="0.25">
      <c r="A742" s="66">
        <v>2</v>
      </c>
      <c r="B742" s="90" t="s">
        <v>5734</v>
      </c>
      <c r="C742" s="67" t="s">
        <v>4021</v>
      </c>
      <c r="D742" s="59" t="s">
        <v>4034</v>
      </c>
      <c r="E742" s="38" t="s">
        <v>3180</v>
      </c>
      <c r="F742" s="18" t="s">
        <v>4022</v>
      </c>
      <c r="G742" s="18"/>
      <c r="H742" s="18"/>
      <c r="I742" s="18" t="s">
        <v>4023</v>
      </c>
      <c r="J742" s="18" t="s">
        <v>274</v>
      </c>
      <c r="K742" s="18" t="s">
        <v>4024</v>
      </c>
      <c r="L742" s="18" t="s">
        <v>4025</v>
      </c>
      <c r="M742" s="18" t="s">
        <v>4925</v>
      </c>
    </row>
    <row r="743" spans="1:13" x14ac:dyDescent="0.25">
      <c r="A743" s="66">
        <v>2</v>
      </c>
      <c r="B743" s="94">
        <v>856</v>
      </c>
      <c r="C743" s="83" t="s">
        <v>5790</v>
      </c>
      <c r="D743" s="59" t="s">
        <v>5846</v>
      </c>
      <c r="E743" s="38" t="s">
        <v>3180</v>
      </c>
      <c r="F743" s="83" t="s">
        <v>5791</v>
      </c>
      <c r="G743" s="83"/>
      <c r="H743" s="83"/>
      <c r="I743" s="83" t="s">
        <v>1838</v>
      </c>
      <c r="J743" s="82" t="s">
        <v>15</v>
      </c>
      <c r="K743" s="83" t="s">
        <v>5792</v>
      </c>
      <c r="L743" s="83" t="s">
        <v>5793</v>
      </c>
      <c r="M743" s="83" t="s">
        <v>5794</v>
      </c>
    </row>
    <row r="744" spans="1:13" x14ac:dyDescent="0.25">
      <c r="A744" s="66">
        <v>2</v>
      </c>
      <c r="B744" s="90" t="s">
        <v>5735</v>
      </c>
      <c r="C744" s="67" t="s">
        <v>4090</v>
      </c>
      <c r="D744" s="38" t="s">
        <v>4091</v>
      </c>
      <c r="E744" s="38" t="s">
        <v>3180</v>
      </c>
      <c r="F744" s="18" t="s">
        <v>4092</v>
      </c>
      <c r="G744" s="18"/>
      <c r="H744" s="18"/>
      <c r="I744" s="18" t="s">
        <v>4093</v>
      </c>
      <c r="J744" s="18" t="s">
        <v>932</v>
      </c>
      <c r="K744" s="18" t="s">
        <v>4094</v>
      </c>
      <c r="L744" s="18" t="s">
        <v>4095</v>
      </c>
      <c r="M744" s="18" t="s">
        <v>4926</v>
      </c>
    </row>
    <row r="745" spans="1:13" x14ac:dyDescent="0.25">
      <c r="A745" s="66">
        <v>4</v>
      </c>
      <c r="B745" s="90" t="s">
        <v>5736</v>
      </c>
      <c r="C745" s="67" t="s">
        <v>4133</v>
      </c>
      <c r="D745" s="38" t="s">
        <v>4134</v>
      </c>
      <c r="E745" s="38" t="s">
        <v>3180</v>
      </c>
      <c r="F745" s="18" t="s">
        <v>5928</v>
      </c>
      <c r="G745" s="18"/>
      <c r="H745" s="18"/>
      <c r="I745" s="18" t="s">
        <v>5929</v>
      </c>
      <c r="J745" s="18" t="s">
        <v>129</v>
      </c>
      <c r="K745" s="18" t="s">
        <v>5930</v>
      </c>
      <c r="L745" s="18" t="s">
        <v>5931</v>
      </c>
      <c r="M745" s="18" t="s">
        <v>4927</v>
      </c>
    </row>
    <row r="746" spans="1:13" x14ac:dyDescent="0.25">
      <c r="A746" s="66">
        <v>2</v>
      </c>
      <c r="B746" s="90" t="s">
        <v>5737</v>
      </c>
      <c r="C746" s="67" t="s">
        <v>4096</v>
      </c>
      <c r="D746" s="38" t="s">
        <v>4097</v>
      </c>
      <c r="E746" s="38" t="s">
        <v>3180</v>
      </c>
      <c r="F746" s="18" t="s">
        <v>4098</v>
      </c>
      <c r="G746" s="18"/>
      <c r="H746" s="18"/>
      <c r="I746" s="18" t="s">
        <v>4099</v>
      </c>
      <c r="J746" s="18" t="s">
        <v>176</v>
      </c>
      <c r="K746" s="18" t="s">
        <v>4100</v>
      </c>
      <c r="L746" s="18" t="s">
        <v>4173</v>
      </c>
      <c r="M746" s="18" t="s">
        <v>4928</v>
      </c>
    </row>
    <row r="747" spans="1:13" x14ac:dyDescent="0.25">
      <c r="A747" s="66">
        <v>3</v>
      </c>
      <c r="B747" s="90" t="s">
        <v>5738</v>
      </c>
      <c r="C747" s="67" t="s">
        <v>4146</v>
      </c>
      <c r="D747" s="38" t="s">
        <v>4140</v>
      </c>
      <c r="E747" s="38" t="s">
        <v>3180</v>
      </c>
      <c r="F747" s="18" t="s">
        <v>4141</v>
      </c>
      <c r="G747" s="18"/>
      <c r="H747" s="18"/>
      <c r="I747" s="18" t="s">
        <v>4142</v>
      </c>
      <c r="J747" s="18" t="s">
        <v>129</v>
      </c>
      <c r="K747" s="18" t="s">
        <v>5932</v>
      </c>
      <c r="L747" s="18" t="s">
        <v>4174</v>
      </c>
      <c r="M747" s="18" t="s">
        <v>4929</v>
      </c>
    </row>
    <row r="748" spans="1:13" x14ac:dyDescent="0.25">
      <c r="A748" s="66">
        <v>3</v>
      </c>
      <c r="B748" s="90" t="s">
        <v>5739</v>
      </c>
      <c r="C748" s="67" t="s">
        <v>4930</v>
      </c>
      <c r="D748" s="38" t="s">
        <v>4945</v>
      </c>
      <c r="E748" s="38" t="s">
        <v>3180</v>
      </c>
      <c r="F748" s="18" t="s">
        <v>4931</v>
      </c>
      <c r="G748" s="18"/>
      <c r="H748" s="18"/>
      <c r="I748" s="18" t="s">
        <v>4932</v>
      </c>
      <c r="J748" s="18" t="s">
        <v>129</v>
      </c>
      <c r="K748" s="18" t="s">
        <v>4933</v>
      </c>
      <c r="L748" s="18" t="s">
        <v>4934</v>
      </c>
      <c r="M748" s="18" t="s">
        <v>4935</v>
      </c>
    </row>
    <row r="749" spans="1:13" x14ac:dyDescent="0.25">
      <c r="A749" s="66">
        <v>1</v>
      </c>
      <c r="B749" s="90" t="s">
        <v>5740</v>
      </c>
      <c r="C749" s="67" t="s">
        <v>4936</v>
      </c>
      <c r="D749" s="38" t="s">
        <v>4101</v>
      </c>
      <c r="E749" s="38" t="s">
        <v>3180</v>
      </c>
      <c r="F749" s="18" t="s">
        <v>4102</v>
      </c>
      <c r="G749" s="18"/>
      <c r="H749" s="18"/>
      <c r="I749" s="18" t="s">
        <v>4103</v>
      </c>
      <c r="J749" s="18" t="s">
        <v>165</v>
      </c>
      <c r="K749" s="18" t="s">
        <v>4104</v>
      </c>
      <c r="L749" s="18" t="s">
        <v>4175</v>
      </c>
      <c r="M749" s="18" t="s">
        <v>4937</v>
      </c>
    </row>
    <row r="750" spans="1:13" x14ac:dyDescent="0.25">
      <c r="A750" s="66">
        <v>2</v>
      </c>
      <c r="B750" s="90" t="s">
        <v>5741</v>
      </c>
      <c r="C750" s="67" t="s">
        <v>4948</v>
      </c>
      <c r="D750" s="38" t="s">
        <v>4951</v>
      </c>
      <c r="E750" s="38" t="s">
        <v>3180</v>
      </c>
      <c r="F750" s="18" t="s">
        <v>5933</v>
      </c>
      <c r="G750" s="18"/>
      <c r="H750" s="18"/>
      <c r="I750" s="18" t="s">
        <v>5934</v>
      </c>
      <c r="J750" s="18" t="s">
        <v>48</v>
      </c>
      <c r="K750" s="18" t="s">
        <v>5935</v>
      </c>
      <c r="L750" s="18" t="s">
        <v>5936</v>
      </c>
      <c r="M750" s="76" t="s">
        <v>4996</v>
      </c>
    </row>
    <row r="751" spans="1:13" x14ac:dyDescent="0.25">
      <c r="A751" s="66">
        <v>2</v>
      </c>
      <c r="B751" s="90" t="s">
        <v>5742</v>
      </c>
      <c r="C751" s="67" t="s">
        <v>4183</v>
      </c>
      <c r="D751" s="38" t="s">
        <v>4190</v>
      </c>
      <c r="E751" s="38" t="s">
        <v>3180</v>
      </c>
      <c r="F751" s="18" t="s">
        <v>4184</v>
      </c>
      <c r="G751" s="18"/>
      <c r="H751" s="18"/>
      <c r="I751" s="18" t="s">
        <v>4185</v>
      </c>
      <c r="J751" s="18" t="s">
        <v>500</v>
      </c>
      <c r="K751" s="18" t="s">
        <v>4186</v>
      </c>
      <c r="L751" s="18" t="s">
        <v>4187</v>
      </c>
      <c r="M751" s="18" t="s">
        <v>4938</v>
      </c>
    </row>
    <row r="752" spans="1:13" x14ac:dyDescent="0.25">
      <c r="A752" s="66">
        <v>2</v>
      </c>
      <c r="B752" s="90" t="s">
        <v>5743</v>
      </c>
      <c r="C752" s="67" t="s">
        <v>4939</v>
      </c>
      <c r="D752" s="38" t="s">
        <v>4946</v>
      </c>
      <c r="E752" s="38" t="s">
        <v>3180</v>
      </c>
      <c r="F752" s="18" t="s">
        <v>5937</v>
      </c>
      <c r="G752" s="18"/>
      <c r="H752" s="18"/>
      <c r="I752" s="18" t="s">
        <v>505</v>
      </c>
      <c r="J752" s="18" t="s">
        <v>15</v>
      </c>
      <c r="K752" s="18" t="s">
        <v>5938</v>
      </c>
      <c r="L752" s="18" t="s">
        <v>4940</v>
      </c>
      <c r="M752" s="18" t="s">
        <v>4941</v>
      </c>
    </row>
    <row r="753" spans="1:13" x14ac:dyDescent="0.25">
      <c r="A753" s="66">
        <v>2</v>
      </c>
      <c r="B753" s="90" t="s">
        <v>5744</v>
      </c>
      <c r="C753" s="67" t="s">
        <v>4949</v>
      </c>
      <c r="D753" s="38" t="s">
        <v>4952</v>
      </c>
      <c r="E753" s="38" t="s">
        <v>3180</v>
      </c>
      <c r="F753" s="18" t="s">
        <v>5939</v>
      </c>
      <c r="G753" s="18"/>
      <c r="H753" s="18"/>
      <c r="I753" s="18" t="s">
        <v>4998</v>
      </c>
      <c r="J753" s="18" t="s">
        <v>84</v>
      </c>
      <c r="K753" s="18" t="s">
        <v>5940</v>
      </c>
      <c r="L753" s="18" t="s">
        <v>4992</v>
      </c>
      <c r="M753" s="18" t="s">
        <v>4993</v>
      </c>
    </row>
    <row r="754" spans="1:13" x14ac:dyDescent="0.25">
      <c r="A754" s="66">
        <v>1</v>
      </c>
      <c r="B754" s="94">
        <v>877</v>
      </c>
      <c r="C754" s="83" t="s">
        <v>5795</v>
      </c>
      <c r="D754" s="38" t="s">
        <v>5847</v>
      </c>
      <c r="E754" s="38" t="s">
        <v>3180</v>
      </c>
      <c r="F754" s="83" t="s">
        <v>5796</v>
      </c>
      <c r="G754" s="83"/>
      <c r="H754" s="83"/>
      <c r="I754" s="83" t="s">
        <v>5797</v>
      </c>
      <c r="J754" s="82" t="s">
        <v>165</v>
      </c>
      <c r="K754" s="83" t="s">
        <v>5798</v>
      </c>
      <c r="L754" s="83" t="s">
        <v>5799</v>
      </c>
      <c r="M754" s="83" t="s">
        <v>5800</v>
      </c>
    </row>
    <row r="755" spans="1:13" x14ac:dyDescent="0.25">
      <c r="A755" s="66">
        <v>4</v>
      </c>
      <c r="B755" s="94">
        <v>887</v>
      </c>
      <c r="C755" s="83" t="s">
        <v>5801</v>
      </c>
      <c r="D755" s="38" t="s">
        <v>5850</v>
      </c>
      <c r="E755" s="38" t="s">
        <v>3180</v>
      </c>
      <c r="F755" s="18" t="s">
        <v>5802</v>
      </c>
      <c r="G755" s="18"/>
      <c r="H755" s="18"/>
      <c r="I755" s="18" t="s">
        <v>5803</v>
      </c>
      <c r="J755" s="18" t="s">
        <v>979</v>
      </c>
      <c r="K755" s="18" t="s">
        <v>5804</v>
      </c>
      <c r="L755" s="18" t="s">
        <v>5805</v>
      </c>
      <c r="M755" s="83" t="s">
        <v>5806</v>
      </c>
    </row>
    <row r="756" spans="1:13" x14ac:dyDescent="0.25">
      <c r="A756" s="66">
        <v>2</v>
      </c>
      <c r="B756" s="90" t="s">
        <v>5745</v>
      </c>
      <c r="C756" s="67" t="s">
        <v>4147</v>
      </c>
      <c r="D756" s="38" t="s">
        <v>4143</v>
      </c>
      <c r="E756" s="38" t="s">
        <v>3180</v>
      </c>
      <c r="F756" s="18" t="s">
        <v>4144</v>
      </c>
      <c r="G756" s="18"/>
      <c r="H756" s="18"/>
      <c r="I756" s="18" t="s">
        <v>4145</v>
      </c>
      <c r="J756" s="18" t="s">
        <v>672</v>
      </c>
      <c r="K756" s="18" t="s">
        <v>5941</v>
      </c>
      <c r="L756" s="18" t="s">
        <v>5942</v>
      </c>
      <c r="M756" s="18" t="s">
        <v>4942</v>
      </c>
    </row>
    <row r="757" spans="1:13" x14ac:dyDescent="0.25">
      <c r="A757" s="66">
        <v>2</v>
      </c>
      <c r="B757" s="94">
        <v>892</v>
      </c>
      <c r="C757" s="83" t="s">
        <v>5807</v>
      </c>
      <c r="D757" s="38" t="s">
        <v>5851</v>
      </c>
      <c r="E757" s="38" t="s">
        <v>3180</v>
      </c>
      <c r="F757" s="83" t="s">
        <v>5808</v>
      </c>
      <c r="G757" s="83"/>
      <c r="H757" s="83"/>
      <c r="I757" s="83" t="s">
        <v>5809</v>
      </c>
      <c r="J757" s="82" t="s">
        <v>84</v>
      </c>
      <c r="K757" s="83" t="s">
        <v>5810</v>
      </c>
      <c r="L757" s="83" t="s">
        <v>5811</v>
      </c>
      <c r="M757" s="83" t="s">
        <v>5812</v>
      </c>
    </row>
    <row r="758" spans="1:13" x14ac:dyDescent="0.25">
      <c r="A758" s="66">
        <v>2</v>
      </c>
      <c r="B758" s="94">
        <v>893</v>
      </c>
      <c r="C758" s="83" t="s">
        <v>5813</v>
      </c>
      <c r="D758" s="38" t="s">
        <v>5848</v>
      </c>
      <c r="E758" s="38" t="s">
        <v>3180</v>
      </c>
      <c r="F758" s="18" t="s">
        <v>5814</v>
      </c>
      <c r="G758" s="18"/>
      <c r="H758" s="18"/>
      <c r="I758" s="18" t="s">
        <v>5815</v>
      </c>
      <c r="J758" s="18" t="s">
        <v>129</v>
      </c>
      <c r="K758" s="18" t="s">
        <v>5816</v>
      </c>
      <c r="L758" s="18" t="s">
        <v>5817</v>
      </c>
      <c r="M758" s="83" t="s">
        <v>5818</v>
      </c>
    </row>
    <row r="759" spans="1:13" x14ac:dyDescent="0.25">
      <c r="A759" s="66">
        <v>2</v>
      </c>
      <c r="B759" s="94">
        <v>895</v>
      </c>
      <c r="C759" s="83" t="s">
        <v>5819</v>
      </c>
      <c r="D759" s="38" t="s">
        <v>5852</v>
      </c>
      <c r="E759" s="38" t="s">
        <v>3180</v>
      </c>
      <c r="F759" s="83" t="s">
        <v>5820</v>
      </c>
      <c r="G759" s="83"/>
      <c r="H759" s="83"/>
      <c r="I759" s="83" t="s">
        <v>5821</v>
      </c>
      <c r="J759" s="82" t="s">
        <v>15</v>
      </c>
      <c r="K759" s="83" t="s">
        <v>5822</v>
      </c>
      <c r="L759" s="83" t="s">
        <v>5823</v>
      </c>
      <c r="M759" s="83" t="s">
        <v>5824</v>
      </c>
    </row>
    <row r="760" spans="1:13" x14ac:dyDescent="0.25">
      <c r="A760" s="39">
        <v>2</v>
      </c>
      <c r="B760" s="77">
        <v>901</v>
      </c>
      <c r="C760" s="9" t="s">
        <v>5749</v>
      </c>
      <c r="D760" s="38" t="s">
        <v>5750</v>
      </c>
      <c r="E760" s="38" t="s">
        <v>3180</v>
      </c>
      <c r="F760" s="18" t="s">
        <v>5747</v>
      </c>
      <c r="G760" s="18"/>
      <c r="H760" s="18"/>
      <c r="I760" s="18" t="s">
        <v>5748</v>
      </c>
      <c r="J760" s="18" t="s">
        <v>542</v>
      </c>
      <c r="K760" s="18" t="s">
        <v>5943</v>
      </c>
      <c r="L760" s="18" t="s">
        <v>5825</v>
      </c>
      <c r="M760" s="80" t="s">
        <v>5755</v>
      </c>
    </row>
    <row r="761" spans="1:13" x14ac:dyDescent="0.25">
      <c r="A761" s="39">
        <v>1</v>
      </c>
      <c r="B761" s="94">
        <v>907</v>
      </c>
      <c r="C761" s="83" t="s">
        <v>5826</v>
      </c>
      <c r="D761" s="38" t="s">
        <v>5849</v>
      </c>
      <c r="E761" s="38" t="s">
        <v>3180</v>
      </c>
      <c r="F761" s="83" t="s">
        <v>5827</v>
      </c>
      <c r="G761" s="83"/>
      <c r="H761" s="83"/>
      <c r="I761" s="83" t="s">
        <v>5828</v>
      </c>
      <c r="J761" s="82" t="s">
        <v>165</v>
      </c>
      <c r="K761" s="83" t="s">
        <v>5829</v>
      </c>
      <c r="L761" s="83"/>
      <c r="M761" s="83" t="s">
        <v>5830</v>
      </c>
    </row>
    <row r="762" spans="1:13" x14ac:dyDescent="0.25">
      <c r="A762" s="39">
        <v>3</v>
      </c>
      <c r="B762" s="78">
        <v>908</v>
      </c>
      <c r="C762" s="32" t="s">
        <v>5754</v>
      </c>
      <c r="D762" s="38" t="s">
        <v>5753</v>
      </c>
      <c r="E762" s="38" t="s">
        <v>3180</v>
      </c>
      <c r="F762" s="18" t="s">
        <v>5751</v>
      </c>
      <c r="G762" s="18"/>
      <c r="H762" s="18"/>
      <c r="I762" s="18" t="s">
        <v>5752</v>
      </c>
      <c r="J762" s="18" t="s">
        <v>129</v>
      </c>
      <c r="K762" s="18" t="s">
        <v>5944</v>
      </c>
      <c r="L762" s="18" t="s">
        <v>5831</v>
      </c>
      <c r="M762" s="81" t="s">
        <v>5756</v>
      </c>
    </row>
    <row r="763" spans="1:13" x14ac:dyDescent="0.25">
      <c r="A763" s="39">
        <v>1</v>
      </c>
      <c r="B763" s="77" t="s">
        <v>5746</v>
      </c>
      <c r="C763" s="9" t="s">
        <v>5757</v>
      </c>
      <c r="D763" s="38" t="s">
        <v>5000</v>
      </c>
      <c r="E763" s="38" t="s">
        <v>3180</v>
      </c>
      <c r="F763" s="18" t="s">
        <v>5945</v>
      </c>
      <c r="G763" s="18"/>
      <c r="H763" s="18"/>
      <c r="I763" s="18" t="s">
        <v>5946</v>
      </c>
      <c r="J763" s="18" t="s">
        <v>217</v>
      </c>
      <c r="K763" s="18" t="s">
        <v>5947</v>
      </c>
      <c r="L763" s="18" t="s">
        <v>5832</v>
      </c>
      <c r="M763" s="79" t="s">
        <v>5758</v>
      </c>
    </row>
    <row r="764" spans="1:13" x14ac:dyDescent="0.25">
      <c r="A764" s="39">
        <v>2</v>
      </c>
      <c r="B764" s="94">
        <v>912</v>
      </c>
      <c r="C764" s="83" t="s">
        <v>5833</v>
      </c>
      <c r="D764" s="38" t="s">
        <v>5853</v>
      </c>
      <c r="E764" s="38" t="s">
        <v>3180</v>
      </c>
      <c r="F764" s="83" t="s">
        <v>5834</v>
      </c>
      <c r="G764" s="83"/>
      <c r="H764" s="83"/>
      <c r="I764" s="83" t="s">
        <v>2165</v>
      </c>
      <c r="J764" s="82" t="s">
        <v>932</v>
      </c>
      <c r="K764" s="83" t="s">
        <v>5835</v>
      </c>
      <c r="L764" s="83" t="s">
        <v>5836</v>
      </c>
      <c r="M764" s="83" t="s">
        <v>5837</v>
      </c>
    </row>
    <row r="765" spans="1:13" x14ac:dyDescent="0.25">
      <c r="A765" s="39">
        <v>3</v>
      </c>
      <c r="B765" s="94">
        <v>920</v>
      </c>
      <c r="C765" s="83" t="s">
        <v>5838</v>
      </c>
      <c r="D765" s="38" t="s">
        <v>5854</v>
      </c>
      <c r="E765" s="38" t="s">
        <v>3180</v>
      </c>
      <c r="F765" s="83" t="s">
        <v>5839</v>
      </c>
      <c r="G765" s="83"/>
      <c r="H765" s="83"/>
      <c r="I765" s="83" t="s">
        <v>5840</v>
      </c>
      <c r="J765" s="82" t="s">
        <v>898</v>
      </c>
      <c r="K765" s="83" t="s">
        <v>5841</v>
      </c>
      <c r="L765" s="83" t="s">
        <v>5842</v>
      </c>
      <c r="M765" s="83" t="s">
        <v>5843</v>
      </c>
    </row>
  </sheetData>
  <phoneticPr fontId="2" type="noConversion"/>
  <conditionalFormatting sqref="B76:B209 B211:B716 B756 B744:B753 B735:B742 B718:B733">
    <cfRule type="duplicateValues" dxfId="5" priority="89"/>
  </conditionalFormatting>
  <conditionalFormatting sqref="B211:B615 B76:B209 B617:B716 B756 B744:B753 B735:B742 B718:B733">
    <cfRule type="duplicateValues" dxfId="4" priority="92"/>
  </conditionalFormatting>
  <conditionalFormatting sqref="B616">
    <cfRule type="duplicateValues" dxfId="3" priority="3"/>
  </conditionalFormatting>
  <conditionalFormatting sqref="C46">
    <cfRule type="duplicateValues" dxfId="2" priority="11"/>
  </conditionalFormatting>
  <conditionalFormatting sqref="C741:C742 C756 C744:C753">
    <cfRule type="duplicateValues" dxfId="1" priority="85"/>
    <cfRule type="duplicateValues" dxfId="0" priority="86"/>
  </conditionalFormatting>
  <hyperlinks>
    <hyperlink ref="M73" r:id="rId1" xr:uid="{228AAF96-E853-4195-8E3F-F908D69ACD5E}"/>
    <hyperlink ref="M55" r:id="rId2" xr:uid="{D98C0D90-123C-446E-AE37-A73B8EB23BF2}"/>
    <hyperlink ref="M39" r:id="rId3" xr:uid="{7977C618-2A3F-4FC2-88F0-963A5CA2B6EE}"/>
    <hyperlink ref="M54" r:id="rId4" xr:uid="{6D46C595-CFA8-46C9-A8B6-E8FE758777A5}"/>
    <hyperlink ref="M71" r:id="rId5" xr:uid="{A5FCFDE7-04F8-4F4B-9D2E-C993A520923D}"/>
    <hyperlink ref="M750" r:id="rId6" xr:uid="{826F9294-22F7-4187-AC42-E2BB8C2D1FBB}"/>
    <hyperlink ref="M741" r:id="rId7" xr:uid="{03E49CCA-6A8C-4CB6-8678-EDA3BDD0D538}"/>
    <hyperlink ref="M763" r:id="rId8" xr:uid="{0FB97D1F-2A0F-4058-B381-4F99BFB37162}"/>
    <hyperlink ref="M760" r:id="rId9" xr:uid="{F1811FFF-D288-47EB-88A5-5338052D8DA5}"/>
    <hyperlink ref="M762" r:id="rId10" xr:uid="{F7713219-7A00-4DD7-80B3-DACC9A4B163E}"/>
  </hyperlinks>
  <pageMargins left="0.25" right="0.25" top="0.25" bottom="0.25" header="0.25" footer="0.25"/>
  <pageSetup orientation="landscape" horizontalDpi="300" verticalDpi="300" r:id="rId1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Directory Extended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Beaven</cp:lastModifiedBy>
  <dcterms:created xsi:type="dcterms:W3CDTF">2021-09-15T14:48:06Z</dcterms:created>
  <dcterms:modified xsi:type="dcterms:W3CDTF">2026-02-03T19:20:50Z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