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07f855f3e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9a7dcc6b7309475f"/>
  </x:sheets>
</x:workbook>
</file>

<file path=xl/comments1.xml><?xml version="1.0" encoding="utf-8"?>
<x:comments xmlns:x="http://schemas.openxmlformats.org/spreadsheetml/2006/main">
  <x:authors>
    <x:author/>
  </x:authors>
  <x:commentList>
    <x:comment ref="A2" authorId="0">
      <x:text>
        <x:r>
          <x:t>必填。按文本填写，保留前导零；全系统唯一。</x:t>
        </x:r>
      </x:text>
    </x:comment>
    <x:comment ref="B2" authorId="0">
      <x:text>
        <x:r>
          <x:t>必填。</x:t>
        </x:r>
      </x:text>
    </x:comment>
    <x:comment ref="C2" authorId="0">
      <x:text>
        <x:r>
          <x:t>必填。学院完整名称，必须与系统一致；院管理员只能导入本学院。</x:t>
        </x:r>
      </x:text>
    </x:comment>
    <x:comment ref="D2" authorId="0">
      <x:text>
        <x:r>
          <x:t>必填。如2026级；老师只能使用已有年级和班级。</x:t>
        </x:r>
      </x:text>
    </x:comment>
    <x:comment ref="E2" authorId="0">
      <x:text>
        <x:r>
          <x:t>必填。填写完整班级名称。</x:t>
        </x:r>
      </x:text>
    </x:comment>
    <x:comment ref="F2" authorId="0">
      <x:text>
        <x:r>
          <x:t>选填。下拉填写系统编码：0=男；1=女。留空当前默认男，请尽量填写。</x:t>
        </x:r>
      </x:text>
    </x:comment>
    <x:comment ref="G2" authorId="0">
      <x:text>
        <x:r>
          <x:t>选填。</x:t>
        </x:r>
      </x:text>
    </x:comment>
    <x:comment ref="H2" authorId="0">
      <x:text>
        <x:r>
          <x:t>选填。下拉填写系统编码：people=群众；league_member=共青团员；probationary_member=中共预备党员；party_member=中共党员；other=其他。</x:t>
        </x:r>
      </x:text>
    </x:comment>
    <x:comment ref="I2" authorId="0">
      <x:text>
        <x:r>
          <x:t>选填。按文本填写。本人、父亲、母亲电话分别填写，勿改变电话列顺序。</x:t>
        </x:r>
      </x:text>
    </x:comment>
    <x:comment ref="J2" authorId="0">
      <x:text>
        <x:r>
          <x:t>选填。按文本填写，保留完整18位号码及末位X。</x:t>
        </x:r>
      </x:text>
    </x:comment>
    <x:comment ref="K2" authorId="0">
      <x:text>
        <x:r>
          <x:t>选填。</x:t>
        </x:r>
      </x:text>
    </x:comment>
    <x:comment ref="L2" authorId="0">
      <x:text>
        <x:r>
          <x:t>选填。</x:t>
        </x:r>
      </x:text>
    </x:comment>
    <x:comment ref="M2" authorId="0">
      <x:text>
        <x:r>
          <x:t>选填。按文本填写。本人、父亲、母亲电话分别填写，勿改变电话列顺序。</x:t>
        </x:r>
      </x:text>
    </x:comment>
    <x:comment ref="N2" authorId="0">
      <x:text>
        <x:r>
          <x:t>选填。</x:t>
        </x:r>
      </x:text>
    </x:comment>
    <x:comment ref="O2" authorId="0">
      <x:text>
        <x:r>
          <x:t>选填。按文本填写。本人、父亲、母亲电话分别填写，勿改变电话列顺序。</x:t>
        </x:r>
      </x:text>
    </x:comment>
    <x:comment ref="P2" authorId="0">
      <x:text>
        <x:r>
          <x:t>选填。填写本学院已有相应岗位教师的姓名，不要填工号；先导入教师，再导入学生。</x:t>
        </x:r>
      </x:text>
    </x:comment>
    <x:comment ref="Q2" authorId="0">
      <x:text>
        <x:r>
          <x:t>选填。填写本学院已有相应岗位教师的姓名，不要填工号；先导入教师，再导入学生。</x:t>
        </x:r>
      </x:text>
    </x:comment>
    <x:comment ref="R2" authorId="0">
      <x:text>
        <x:r>
          <x:t>选填。填写本学院已有相应岗位教师的姓名，不要填工号；先导入教师，再导入学生。</x:t>
        </x:r>
      </x:text>
    </x:comment>
    <x:comment ref="S2" authorId="0">
      <x:text>
        <x:r>
          <x:t>选填。填写本学院已有相应岗位教师的姓名，不要填工号；先导入教师，再导入学生。</x:t>
        </x:r>
      </x:text>
    </x:comment>
    <x:comment ref="T2" authorId="0">
      <x:text>
        <x:r>
          <x:t>选填。</x:t>
        </x:r>
      </x:text>
    </x:comment>
    <x:comment ref="U2" authorId="0">
      <x:text>
        <x:r>
          <x:t>选填。</x:t>
        </x:r>
      </x:text>
    </x:comment>
    <x:comment ref="V2" authorId="0">
      <x:text>
        <x:r>
          <x:t>选填。</x:t>
        </x:r>
      </x:text>
    </x:comment>
    <x:comment ref="W2" authorId="0">
      <x:text>
        <x:r>
          <x:t>选填。</x:t>
        </x:r>
      </x:text>
    </x:comment>
    <x:comment ref="X2" authorId="0">
      <x:text>
        <x:r>
          <x:t>选填。下拉填写系统编码：active=在读；suspended=休学；withdrawn=退学；graduated=毕业。</x:t>
        </x:r>
      </x:text>
    </x:comment>
    <x:comment ref="Y2" authorId="0">
      <x:text>
        <x:r>
          <x:t>选填。下拉填写系统编码：healthy=健康；mild_warning=轻度干预；moderate_warning=中度干预；severe_warning=重度干预。</x:t>
        </x:r>
      </x:text>
    </x:comment>
    <x:comment ref="Z2" authorId="0">
      <x:text>
        <x:r>
          <x:t>选填。下拉填写系统编码：none=无；general=A.家庭经济特殊困难；difficult=B.家庭经济困难；severe=C.家庭经济一般困难。</x:t>
        </x:r>
      </x:text>
    </x:comment>
    <x:comment ref="AA2" authorId="0">
      <x:text>
        <x:r>
          <x:t>选填。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000000"/>
      <x:name val="Arial"/>
    </x:font>
    <x:font>
      <x:b/>
      <x:sz val="14"/>
      <x:color rgb="FF000000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5E5E5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edb4534594a8d" /><Relationship Type="http://schemas.openxmlformats.org/officeDocument/2006/relationships/theme" Target="/xl/theme/theme1.xml" Id="Rc1ff887c9b4b4160" /><Relationship Type="http://schemas.openxmlformats.org/officeDocument/2006/relationships/sharedStrings" Target="/xl/sharedStrings.xml" Id="R27ed4bba2ad742f2" /><Relationship Type="http://schemas.openxmlformats.org/officeDocument/2006/relationships/worksheet" Target="/xl/worksheets/sheet1.xml" Id="R9a7dcc6b730947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eb4327737cd484c" /><Relationship Type="http://schemas.openxmlformats.org/officeDocument/2006/relationships/vmlDrawing" Target="/xl/drawings/vmldrawing.vml" Id="Ra9df1635b8724803" /></Relationships>
</file>

<file path=xl/worksheets/sheet1.xml><?xml version="1.0" encoding="utf-8"?>
<x:worksheet xmlns:ns1="http://schemas.openxmlformats.org/officeDocument/2006/relationships" xmlns:x="http://schemas.openxmlformats.org/spreadsheetml/2006/main">
  <x:sheetViews>
    <x:sheetView showGridLines="1" workbookViewId="0"/>
  </x:sheetViews>
  <x:sheetFormatPr defaultRowHeight="26"/>
  <x:cols>
    <x:col min="1" max="1" width="18" hidden="0" customWidth="1" style="5"/>
    <x:col min="2" max="2" width="18" hidden="0" customWidth="1" style="5"/>
    <x:col min="3" max="3" width="26" hidden="0" customWidth="1" style="5"/>
    <x:col min="4" max="4" width="18" hidden="0" customWidth="1" style="5"/>
    <x:col min="5" max="5" width="18" hidden="0" customWidth="1" style="5"/>
    <x:col min="6" max="6" width="18" hidden="0" customWidth="1" style="5"/>
    <x:col min="7" max="7" width="18" hidden="0" customWidth="1" style="5"/>
    <x:col min="8" max="8" width="18" hidden="0" customWidth="1" style="5"/>
    <x:col min="9" max="9" width="18" hidden="0" customWidth="1" style="5"/>
    <x:col min="10" max="10" width="26" hidden="0" customWidth="1" style="5"/>
    <x:col min="11" max="11" width="32" hidden="0" customWidth="1" style="5"/>
    <x:col min="12" max="12" width="18" hidden="0" customWidth="1" style="5"/>
    <x:col min="13" max="13" width="18" hidden="0" customWidth="1" style="5"/>
    <x:col min="14" max="14" width="18" hidden="0" customWidth="1" style="5"/>
    <x:col min="15" max="15" width="18" hidden="0" customWidth="1" style="5"/>
    <x:col min="16" max="16" width="18" hidden="0" customWidth="1" style="5"/>
    <x:col min="17" max="17" width="18" hidden="0" customWidth="1" style="5"/>
    <x:col min="18" max="18" width="18" hidden="0" customWidth="1" style="5"/>
    <x:col min="19" max="19" width="18" hidden="0" customWidth="1" style="5"/>
    <x:col min="20" max="20" width="18" hidden="0" customWidth="1" style="5"/>
    <x:col min="21" max="21" width="18" hidden="0" customWidth="1" style="5"/>
    <x:col min="22" max="22" width="18" hidden="0" customWidth="1" style="5"/>
    <x:col min="23" max="23" width="18" hidden="0" customWidth="1" style="5"/>
    <x:col min="24" max="24" width="18" hidden="0" customWidth="1" style="5"/>
    <x:col min="25" max="25" width="18" hidden="0" customWidth="1" style="5"/>
    <x:col min="26" max="26" width="18" hidden="0" customWidth="1" style="5"/>
    <x:col min="27" max="27" width="18" hidden="0" customWidth="1" style="5"/>
  </x:cols>
  <x:sheetData>
    <x:row r="1" ht="36" customHeight="1">
      <x:c r="A1" s="7" t="str">
        <x:v>德州学院学生教育管理台账（浅灰表头为必填，第3行开始填写）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</x:row>
    <x:row r="2" ht="32" customHeight="1">
      <x:c r="A2" s="11" t="str">
        <x:v>学号</x:v>
      </x:c>
      <x:c r="B2" s="11" t="str">
        <x:v>学生姓名</x:v>
      </x:c>
      <x:c r="C2" s="11" t="str">
        <x:v>学院</x:v>
      </x:c>
      <x:c r="D2" s="11" t="str">
        <x:v>年级</x:v>
      </x:c>
      <x:c r="E2" s="11" t="str">
        <x:v>班级</x:v>
      </x:c>
      <x:c r="F2" s="10" t="str">
        <x:v>性别</x:v>
      </x:c>
      <x:c r="G2" s="10" t="str">
        <x:v>民族</x:v>
      </x:c>
      <x:c r="H2" s="10" t="str">
        <x:v>政治面貌</x:v>
      </x:c>
      <x:c r="I2" s="10" t="str">
        <x:v>本人联系电话</x:v>
      </x:c>
      <x:c r="J2" s="10" t="str">
        <x:v>身份证号</x:v>
      </x:c>
      <x:c r="K2" s="10" t="str">
        <x:v>家庭住址</x:v>
      </x:c>
      <x:c r="L2" s="10" t="str">
        <x:v>父亲姓名</x:v>
      </x:c>
      <x:c r="M2" s="10" t="str">
        <x:v>父亲联系电话</x:v>
      </x:c>
      <x:c r="N2" s="10" t="str">
        <x:v>母亲姓名</x:v>
      </x:c>
      <x:c r="O2" s="10" t="str">
        <x:v>母亲联系电话</x:v>
      </x:c>
      <x:c r="P2" s="10" t="str">
        <x:v>学院书记</x:v>
      </x:c>
      <x:c r="Q2" s="10" t="str">
        <x:v>学院副书记</x:v>
      </x:c>
      <x:c r="R2" s="10" t="str">
        <x:v>辅导员</x:v>
      </x:c>
      <x:c r="S2" s="10" t="str">
        <x:v>班主任</x:v>
      </x:c>
      <x:c r="T2" s="10" t="str">
        <x:v>班长</x:v>
      </x:c>
      <x:c r="U2" s="10" t="str">
        <x:v>舍长</x:v>
      </x:c>
      <x:c r="V2" s="10" t="str">
        <x:v>宿舍楼</x:v>
      </x:c>
      <x:c r="W2" s="10" t="str">
        <x:v>宿舍号</x:v>
      </x:c>
      <x:c r="X2" s="10" t="str">
        <x:v>学籍状态</x:v>
      </x:c>
      <x:c r="Y2" s="10" t="str">
        <x:v>心理健康状态</x:v>
      </x:c>
      <x:c r="Z2" s="10" t="str">
        <x:v>贫困等级认定</x:v>
      </x:c>
      <x:c r="AA2" s="10" t="str">
        <x:v>备注</x:v>
      </x:c>
    </x:row>
  </x:sheetData>
  <x:mergeCells>
    <x:mergeCell ref="A1:AA1"/>
  </x:mergeCells>
  <x:dataValidations count="5">
    <x:dataValidation type="list" sqref="F3:F1002">
      <x:formula1>"0,1"</x:formula1>
    </x:dataValidation>
    <x:dataValidation type="list" sqref="H3:H1002">
      <x:formula1>"people,league_member,probationary_member,party_member,other"</x:formula1>
    </x:dataValidation>
    <x:dataValidation type="list" sqref="X3:X1002">
      <x:formula1>"active,suspended,withdrawn,graduated"</x:formula1>
    </x:dataValidation>
    <x:dataValidation type="list" sqref="Y3:Y1002">
      <x:formula1>"healthy,mild_warning,moderate_warning,severe_warning"</x:formula1>
    </x:dataValidation>
    <x:dataValidation type="list" sqref="Z3:Z1002">
      <x:formula1>"none,general,difficult,severe"</x:formula1>
    </x:dataValidation>
  </x:dataValidations>
  <x:pageMargins left="0.7" right="0.7" top="0.75" bottom="0.75" header="0.3" footer="0.3"/>
  <x:legacyDrawing ns1:id="Ra9df1635b8724803"/>
</x:worksheet>
</file>