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930" yWindow="0" windowWidth="19560" windowHeight="8235"/>
  </bookViews>
  <sheets>
    <sheet name="Excel Gantt Chart 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2" l="1"/>
  <c r="E7" i="2"/>
  <c r="E8" i="2"/>
  <c r="E9" i="2"/>
  <c r="E10" i="2"/>
  <c r="E11" i="2"/>
  <c r="E12" i="2"/>
  <c r="E14" i="2"/>
  <c r="E6" i="2"/>
</calcChain>
</file>

<file path=xl/sharedStrings.xml><?xml version="1.0" encoding="utf-8"?>
<sst xmlns="http://schemas.openxmlformats.org/spreadsheetml/2006/main" count="15" uniqueCount="15">
  <si>
    <t>DESCRIPTION</t>
  </si>
  <si>
    <t>Enter Task 1</t>
  </si>
  <si>
    <t>Enter Task 2</t>
  </si>
  <si>
    <t>Enter Task 3</t>
  </si>
  <si>
    <t>Enter Task 4</t>
  </si>
  <si>
    <t>Enter Task 5</t>
  </si>
  <si>
    <t>Enter Task 6</t>
  </si>
  <si>
    <t>Enter Task 7</t>
  </si>
  <si>
    <t>Enter Task 8</t>
  </si>
  <si>
    <t>Enter Task 9</t>
  </si>
  <si>
    <t>START DATE</t>
  </si>
  <si>
    <t>END DATE</t>
  </si>
  <si>
    <t xml:space="preserve">Excel Gantt Chart Template </t>
  </si>
  <si>
    <t>DURATION (days)</t>
  </si>
  <si>
    <t>Development of PPEI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</si>
</sst>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6"/>
      <color theme="0"/>
      <name val="Century Gothic"/>
      <family val="2"/>
    </font>
    <font>
      <sz val="10"/>
      <color rgb="FF777777"/>
      <name val="Century Gothic"/>
      <family val="2"/>
    </font>
    <font>
      <sz val="11"/>
      <color theme="0"/>
      <name val="Calibri"/>
      <family val="2"/>
      <scheme val="minor"/>
    </font>
    <font>
      <sz val="15"/>
      <color theme="0"/>
      <name val="Century Gothic"/>
      <family val="2"/>
    </font>
    <font>
      <sz val="20"/>
      <color theme="0"/>
      <name val="Century Gothic"/>
      <family val="2"/>
    </font>
    <font>
      <b/>
      <u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4" borderId="0" xfId="0" applyFont="1" applyFill="1"/>
    <xf numFmtId="0" fontId="5" fillId="4" borderId="0" xfId="0" applyFont="1" applyFill="1"/>
    <xf numFmtId="0" fontId="0" fillId="4" borderId="0" xfId="0" applyFill="1"/>
    <xf numFmtId="0" fontId="6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1" fillId="4" borderId="0" xfId="0" applyFont="1" applyFill="1"/>
    <xf numFmtId="0" fontId="7" fillId="4" borderId="0" xfId="0" applyFont="1" applyFill="1" applyAlignment="1">
      <alignment vertical="top" wrapText="1"/>
    </xf>
    <xf numFmtId="0" fontId="10" fillId="4" borderId="0" xfId="1" applyFont="1" applyFill="1" applyBorder="1" applyAlignment="1">
      <alignment horizontal="center"/>
    </xf>
    <xf numFmtId="0" fontId="10" fillId="4" borderId="0" xfId="1" applyFont="1" applyFill="1" applyBorder="1" applyAlignment="1"/>
    <xf numFmtId="0" fontId="12" fillId="6" borderId="0" xfId="0" applyFont="1" applyFill="1" applyBorder="1" applyAlignment="1">
      <alignment horizontal="center" vertical="center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center" vertical="center" wrapText="1" readingOrder="1"/>
    </xf>
    <xf numFmtId="164" fontId="3" fillId="3" borderId="0" xfId="0" applyNumberFormat="1" applyFont="1" applyFill="1" applyBorder="1" applyAlignment="1">
      <alignment horizontal="left" vertical="center" wrapText="1" readingOrder="1"/>
    </xf>
    <xf numFmtId="0" fontId="3" fillId="3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center" vertical="center" wrapText="1" readingOrder="1"/>
    </xf>
    <xf numFmtId="0" fontId="12" fillId="6" borderId="0" xfId="0" applyFont="1" applyFill="1" applyBorder="1" applyAlignment="1">
      <alignment horizontal="center" vertical="center" wrapText="1" readingOrder="1"/>
    </xf>
    <xf numFmtId="0" fontId="8" fillId="4" borderId="0" xfId="0" applyFont="1" applyFill="1" applyAlignment="1">
      <alignment vertical="center" wrapText="1"/>
    </xf>
    <xf numFmtId="0" fontId="9" fillId="4" borderId="0" xfId="1" applyFont="1" applyFill="1" applyBorder="1" applyAlignment="1">
      <alignment vertical="center"/>
    </xf>
    <xf numFmtId="0" fontId="10" fillId="4" borderId="0" xfId="1" applyFont="1" applyFill="1" applyBorder="1" applyAlignment="1">
      <alignment horizontal="center"/>
    </xf>
    <xf numFmtId="0" fontId="9" fillId="4" borderId="0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77777"/>
      <color rgb="FFD24626"/>
      <color rgb="FF30966D"/>
      <color rgb="FFD24726"/>
      <color rgb="FFFF6600"/>
      <color rgb="FF52B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'Excel Gantt Chart Template'!$B$5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'Excel Gantt Chart Template'!$D$6:$D$14</c:f>
              <c:strCache>
                <c:ptCount val="9"/>
                <c:pt idx="0">
                  <c:v>Enter Task 1</c:v>
                </c:pt>
                <c:pt idx="1">
                  <c:v>Enter Task 2</c:v>
                </c:pt>
                <c:pt idx="2">
                  <c:v>Enter Task 3</c:v>
                </c:pt>
                <c:pt idx="3">
                  <c:v>Enter Task 4</c:v>
                </c:pt>
                <c:pt idx="4">
                  <c:v>Enter Task 5</c:v>
                </c:pt>
                <c:pt idx="5">
                  <c:v>Enter Task 6</c:v>
                </c:pt>
                <c:pt idx="6">
                  <c:v>Enter Task 7</c:v>
                </c:pt>
                <c:pt idx="7">
                  <c:v>Enter Task 8</c:v>
                </c:pt>
                <c:pt idx="8">
                  <c:v>Enter Task 9</c:v>
                </c:pt>
              </c:strCache>
            </c:strRef>
          </c:cat>
          <c:val>
            <c:numRef>
              <c:f>'Excel Gantt Chart Template'!$B$6:$B$14</c:f>
              <c:numCache>
                <c:formatCode>m/d/yy;@</c:formatCode>
                <c:ptCount val="9"/>
                <c:pt idx="0">
                  <c:v>42941</c:v>
                </c:pt>
                <c:pt idx="1">
                  <c:v>42962</c:v>
                </c:pt>
                <c:pt idx="2">
                  <c:v>42962</c:v>
                </c:pt>
                <c:pt idx="3">
                  <c:v>42986</c:v>
                </c:pt>
                <c:pt idx="4">
                  <c:v>43012</c:v>
                </c:pt>
                <c:pt idx="5">
                  <c:v>43054</c:v>
                </c:pt>
                <c:pt idx="6">
                  <c:v>43106</c:v>
                </c:pt>
                <c:pt idx="7">
                  <c:v>43170</c:v>
                </c:pt>
                <c:pt idx="8">
                  <c:v>43191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0-4A2C-B5B8-12F45ECBD4E4}"/>
            </c:ext>
          </c:extLst>
        </c:ser>
        <c:ser>
          <c:idx val="1"/>
          <c:order val="1"/>
          <c:tx>
            <c:strRef>
              <c:f>'Excel Gantt Chart Template'!$E$4:$E$5</c:f>
              <c:strCache>
                <c:ptCount val="2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'Excel Gantt Chart Template'!$D$6:$D$14</c:f>
              <c:strCache>
                <c:ptCount val="9"/>
                <c:pt idx="0">
                  <c:v>Enter Task 1</c:v>
                </c:pt>
                <c:pt idx="1">
                  <c:v>Enter Task 2</c:v>
                </c:pt>
                <c:pt idx="2">
                  <c:v>Enter Task 3</c:v>
                </c:pt>
                <c:pt idx="3">
                  <c:v>Enter Task 4</c:v>
                </c:pt>
                <c:pt idx="4">
                  <c:v>Enter Task 5</c:v>
                </c:pt>
                <c:pt idx="5">
                  <c:v>Enter Task 6</c:v>
                </c:pt>
                <c:pt idx="6">
                  <c:v>Enter Task 7</c:v>
                </c:pt>
                <c:pt idx="7">
                  <c:v>Enter Task 8</c:v>
                </c:pt>
                <c:pt idx="8">
                  <c:v>Enter Task 9</c:v>
                </c:pt>
              </c:strCache>
            </c:strRef>
          </c:cat>
          <c:val>
            <c:numRef>
              <c:f>'Excel Gantt Chart Template'!$E$6:$E$14</c:f>
              <c:numCache>
                <c:formatCode>General</c:formatCode>
                <c:ptCount val="9"/>
                <c:pt idx="0">
                  <c:v>35</c:v>
                </c:pt>
                <c:pt idx="1">
                  <c:v>22</c:v>
                </c:pt>
                <c:pt idx="2">
                  <c:v>32</c:v>
                </c:pt>
                <c:pt idx="3">
                  <c:v>22</c:v>
                </c:pt>
                <c:pt idx="4">
                  <c:v>33</c:v>
                </c:pt>
                <c:pt idx="5">
                  <c:v>36</c:v>
                </c:pt>
                <c:pt idx="6">
                  <c:v>70</c:v>
                </c:pt>
                <c:pt idx="7">
                  <c:v>31</c:v>
                </c:pt>
                <c:pt idx="8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0-4A2C-B5B8-12F45ECBD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4878320"/>
        <c:axId val="984878880"/>
      </c:barChart>
      <c:catAx>
        <c:axId val="9848783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878880"/>
        <c:crosses val="autoZero"/>
        <c:auto val="1"/>
        <c:lblAlgn val="ctr"/>
        <c:lblOffset val="100"/>
        <c:noMultiLvlLbl val="0"/>
      </c:catAx>
      <c:valAx>
        <c:axId val="984878880"/>
        <c:scaling>
          <c:orientation val="minMax"/>
          <c:max val="43250"/>
          <c:min val="429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87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16933</xdr:colOff>
      <xdr:row>3</xdr:row>
      <xdr:rowOff>16933</xdr:rowOff>
    </xdr:from>
    <xdr:to>
      <xdr:col>17</xdr:col>
      <xdr:colOff>528189</xdr:colOff>
      <xdr:row>13</xdr:row>
      <xdr:rowOff>296333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S36"/>
  <sheetViews>
    <sheetView tabSelected="1" zoomScale="80" zoomScaleNormal="80" workbookViewId="0">
      <selection activeCell="B2" sqref="B2"/>
    </sheetView>
  </sheetViews>
  <sheetFormatPr defaultColWidth="10.140625" defaultRowHeight="15" x14ac:dyDescent="0.25"/>
  <cols>
    <col min="1" max="1" width="4" style="4" customWidth="1"/>
    <col min="2" max="3" width="11.5703125" style="4" customWidth="1"/>
    <col min="4" max="4" width="24.42578125" style="4" customWidth="1"/>
    <col min="5" max="5" width="14.28515625" style="4" customWidth="1"/>
    <col min="6" max="6" width="10.140625" style="4"/>
    <col min="7" max="7" width="16.85546875" style="4" customWidth="1"/>
    <col min="8" max="8" width="32.42578125" style="4" customWidth="1"/>
    <col min="9" max="9" width="3.42578125" style="4" customWidth="1"/>
    <col min="10" max="10" width="9.7109375" style="4" customWidth="1"/>
    <col min="11" max="16" width="10.140625" style="4"/>
    <col min="17" max="17" width="13.140625" style="4" customWidth="1"/>
    <col min="18" max="18" width="8" style="4" customWidth="1"/>
    <col min="19" max="16384" width="10.140625" style="4"/>
  </cols>
  <sheetData>
    <row r="1" spans="2:19" s="2" customFormat="1" ht="9.75" customHeight="1" x14ac:dyDescent="0.25"/>
    <row r="2" spans="2:19" s="2" customFormat="1" ht="27" customHeight="1" x14ac:dyDescent="0.4">
      <c r="B2" s="7" t="s">
        <v>12</v>
      </c>
    </row>
    <row r="3" spans="2:19" ht="8.25" customHeight="1" x14ac:dyDescent="0.25"/>
    <row r="4" spans="2:19" ht="25.5" customHeight="1" x14ac:dyDescent="0.25">
      <c r="B4" s="17" t="s">
        <v>14</v>
      </c>
      <c r="C4" s="17"/>
      <c r="D4" s="17"/>
      <c r="E4" s="18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9" s="5" customFormat="1" ht="27.75" customHeight="1" x14ac:dyDescent="0.25">
      <c r="B5" s="11" t="s">
        <v>10</v>
      </c>
      <c r="C5" s="11" t="s">
        <v>11</v>
      </c>
      <c r="D5" s="11" t="s">
        <v>0</v>
      </c>
      <c r="E5" s="1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2:19" ht="22.5" customHeight="1" x14ac:dyDescent="0.25">
      <c r="B6" s="12">
        <v>42941</v>
      </c>
      <c r="C6" s="12">
        <v>42977</v>
      </c>
      <c r="D6" s="13" t="s">
        <v>1</v>
      </c>
      <c r="E6" s="14">
        <f>DAYS360(B6,C6,FALSE)</f>
        <v>35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9" ht="22.5" customHeight="1" x14ac:dyDescent="0.25">
      <c r="B7" s="15">
        <v>42962</v>
      </c>
      <c r="C7" s="15">
        <v>42985</v>
      </c>
      <c r="D7" s="16" t="s">
        <v>2</v>
      </c>
      <c r="E7" s="14">
        <f t="shared" ref="E7:E14" si="0">DAYS360(B7,C7,FALSE)</f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9" ht="22.5" customHeight="1" x14ac:dyDescent="0.25">
      <c r="B8" s="12">
        <v>42962</v>
      </c>
      <c r="C8" s="12">
        <v>42995</v>
      </c>
      <c r="D8" s="13" t="s">
        <v>3</v>
      </c>
      <c r="E8" s="14">
        <f t="shared" si="0"/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9" ht="22.5" customHeight="1" x14ac:dyDescent="0.25">
      <c r="B9" s="15">
        <v>42986</v>
      </c>
      <c r="C9" s="15">
        <v>43008</v>
      </c>
      <c r="D9" s="16" t="s">
        <v>4</v>
      </c>
      <c r="E9" s="14">
        <f t="shared" si="0"/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9" ht="22.5" customHeight="1" x14ac:dyDescent="0.25">
      <c r="B10" s="12">
        <v>43012</v>
      </c>
      <c r="C10" s="12">
        <v>43046</v>
      </c>
      <c r="D10" s="13" t="s">
        <v>5</v>
      </c>
      <c r="E10" s="14">
        <f t="shared" si="0"/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9" ht="22.5" customHeight="1" x14ac:dyDescent="0.25">
      <c r="B11" s="15">
        <v>43054</v>
      </c>
      <c r="C11" s="15">
        <v>43090</v>
      </c>
      <c r="D11" s="16" t="s">
        <v>6</v>
      </c>
      <c r="E11" s="14">
        <f t="shared" si="0"/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9" ht="22.5" customHeight="1" x14ac:dyDescent="0.25">
      <c r="B12" s="12">
        <v>43106</v>
      </c>
      <c r="C12" s="12">
        <v>43175</v>
      </c>
      <c r="D12" s="13" t="s">
        <v>7</v>
      </c>
      <c r="E12" s="14">
        <f t="shared" si="0"/>
        <v>70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9" ht="22.5" customHeight="1" x14ac:dyDescent="0.25">
      <c r="B13" s="15">
        <v>43170</v>
      </c>
      <c r="C13" s="15">
        <v>43202</v>
      </c>
      <c r="D13" s="16" t="s">
        <v>8</v>
      </c>
      <c r="E13" s="14">
        <f t="shared" si="0"/>
        <v>31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9" ht="26.25" customHeight="1" x14ac:dyDescent="0.25">
      <c r="B14" s="12">
        <v>43191</v>
      </c>
      <c r="C14" s="12">
        <v>43236</v>
      </c>
      <c r="D14" s="13" t="s">
        <v>9</v>
      </c>
      <c r="E14" s="14">
        <f t="shared" si="0"/>
        <v>45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6" spans="2:19" s="3" customFormat="1" ht="13.5" customHeight="1" x14ac:dyDescent="0.25">
      <c r="B16" s="19"/>
      <c r="C16" s="19"/>
      <c r="D16" s="19"/>
      <c r="E16" s="19"/>
      <c r="F16" s="19"/>
      <c r="G16" s="19"/>
      <c r="H16" s="19"/>
      <c r="I16" s="8"/>
      <c r="J16" s="22"/>
      <c r="K16" s="22"/>
      <c r="L16" s="22"/>
      <c r="M16" s="22"/>
      <c r="N16" s="22"/>
      <c r="O16" s="22"/>
      <c r="P16" s="22"/>
      <c r="Q16" s="22"/>
      <c r="R16" s="22"/>
      <c r="S16" s="20"/>
    </row>
    <row r="17" spans="2:19" s="3" customFormat="1" ht="30" customHeight="1" x14ac:dyDescent="0.25">
      <c r="B17" s="19"/>
      <c r="C17" s="19"/>
      <c r="D17" s="19"/>
      <c r="E17" s="19"/>
      <c r="F17" s="19"/>
      <c r="G17" s="19"/>
      <c r="H17" s="19"/>
      <c r="I17" s="8"/>
      <c r="J17" s="22"/>
      <c r="K17" s="22"/>
      <c r="L17" s="22"/>
      <c r="M17" s="22"/>
      <c r="N17" s="22"/>
      <c r="O17" s="22"/>
      <c r="P17" s="22"/>
      <c r="Q17" s="22"/>
      <c r="R17" s="22"/>
      <c r="S17" s="20"/>
    </row>
    <row r="18" spans="2:19" ht="15.75" x14ac:dyDescent="0.25">
      <c r="J18" s="21"/>
      <c r="K18" s="21"/>
      <c r="L18" s="21"/>
      <c r="M18" s="21"/>
      <c r="N18" s="21"/>
      <c r="O18" s="21"/>
      <c r="P18" s="21"/>
      <c r="Q18" s="21"/>
      <c r="R18" s="21"/>
      <c r="S18" s="10"/>
    </row>
    <row r="19" spans="2:19" ht="5.25" customHeight="1" x14ac:dyDescent="0.25">
      <c r="J19" s="9"/>
      <c r="K19" s="9"/>
      <c r="L19" s="9"/>
      <c r="M19" s="9"/>
      <c r="N19" s="9"/>
      <c r="O19" s="9"/>
      <c r="P19" s="9"/>
      <c r="Q19" s="9"/>
      <c r="R19" s="9"/>
      <c r="S19" s="9"/>
    </row>
    <row r="36" ht="10.5" customHeight="1" x14ac:dyDescent="0.25"/>
  </sheetData>
  <mergeCells count="5">
    <mergeCell ref="J18:R18"/>
    <mergeCell ref="B4:D4"/>
    <mergeCell ref="E4:E5"/>
    <mergeCell ref="B16:H17"/>
    <mergeCell ref="J16:R17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Gantt Chart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2014-09-20T00:50:53Z</dcterms:created>
  <dcterms:modified xsi:type="dcterms:W3CDTF">2017-10-13T08:42:50Z</dcterms:modified>
</cp:coreProperties>
</file>