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nji\Desktop\Github\02. Sap-customer-po-lookup-automation\"/>
    </mc:Choice>
  </mc:AlternateContent>
  <xr:revisionPtr revIDLastSave="0" documentId="8_{2E9CBD12-F692-49BC-94D1-025711D286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</calcChain>
</file>

<file path=xl/sharedStrings.xml><?xml version="1.0" encoding="utf-8"?>
<sst xmlns="http://schemas.openxmlformats.org/spreadsheetml/2006/main" count="27" uniqueCount="20">
  <si>
    <t>SAP Customer PO Lookup Automation</t>
  </si>
  <si>
    <t>Sales Order → SAP VA03 → Customer PO → Excel Update</t>
  </si>
  <si>
    <t>SALES ORDER</t>
  </si>
  <si>
    <t>SAP LOOKUP</t>
  </si>
  <si>
    <t>CUSTOMER PO</t>
  </si>
  <si>
    <t>STATUS</t>
  </si>
  <si>
    <t>5000123456</t>
  </si>
  <si>
    <t>VA03 →</t>
  </si>
  <si>
    <t>PO-DEMO-001</t>
  </si>
  <si>
    <t>5000123457</t>
  </si>
  <si>
    <t>PO-DEMO-002</t>
  </si>
  <si>
    <t>5000123458</t>
  </si>
  <si>
    <t>PO-DEMO-003</t>
  </si>
  <si>
    <t>5000123459</t>
  </si>
  <si>
    <t>#PO_NOT_FOUND</t>
  </si>
  <si>
    <t>5000123460</t>
  </si>
  <si>
    <t>PO-DEMO-005</t>
  </si>
  <si>
    <t>Portfolio demo — all order and customer references are fictional.</t>
  </si>
  <si>
    <t>✔ Updated</t>
  </si>
  <si>
    <t>✖ PO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</si>
</sst>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i/>
      <sz val="11"/>
      <color rgb="FF526666"/>
      <name val="Carlito"/>
    </font>
    <font>
      <sz val="11"/>
      <color rgb="FF333333"/>
      <name val="Carlito"/>
    </font>
    <font>
      <i/>
      <sz val="9"/>
      <color rgb="FF777777"/>
      <name val="Carlito"/>
    </font>
    <font>
      <b/>
      <sz val="18"/>
      <color theme="4" tint="-0.499984740745262"/>
      <name val="Carlito"/>
    </font>
    <font>
      <b/>
      <sz val="11"/>
      <color theme="0"/>
      <name val="Carlito"/>
    </font>
    <font>
      <b/>
      <sz val="10"/>
      <color rgb="FF2E7D32"/>
      <name val="Arial"/>
      <family val="2"/>
    </font>
    <font>
      <b/>
      <sz val="10"/>
      <color rgb="FFFF0000"/>
      <name val="Arial"/>
      <family val="2"/>
    </font>
    <font>
      <b/>
      <sz val="11"/>
      <color theme="3"/>
      <name val="Carlito"/>
    </font>
    <font>
      <sz val="11"/>
      <color theme="3"/>
      <name val="Carli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6" fillId="0" borderId="4" xfId="0" applyFont="1" applyBorder="1" applyAlignment="1">
      <alignment horizontal="left" vertical="center" indent="1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7" fillId="0" borderId="4" xfId="0" applyFont="1" applyBorder="1" applyAlignment="1">
      <alignment horizontal="left" vertical="center" inden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/>
  </cellXfs>
  <cellStyles count="1">
    <cellStyle name="Normal" xfId="0" builtinId="0"/>
  </cellStyles>
  <dxfs count="3">
    <dxf>
      <font>
        <b/>
        <color rgb="FFC62828"/>
        <name val="Arial"/>
        <charset val="1"/>
      </font>
    </dxf>
    <dxf>
      <font>
        <b/>
        <color rgb="FFC62828"/>
        <name val="Arial"/>
        <charset val="1"/>
      </font>
    </dxf>
    <dxf>
      <font>
        <b/>
        <color rgb="FFC62828"/>
        <name val="Arial"/>
        <charset val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pane ySplit="4" topLeftCell="A5" activePane="bottomLeft" state="frozen"/>
      <selection pane="bottomLeft" activeCell="C18" sqref="C18"/>
    </sheetView>
  </sheetViews>
  <sheetFormatPr defaultRowHeight="13.8"/>
  <cols>
    <col min="1" max="1" width="18" customWidth="1"/>
    <col min="2" max="2" width="3" style="5" customWidth="1"/>
    <col min="3" max="3" width="15" customWidth="1"/>
    <col min="4" max="4" width="3" style="5" customWidth="1"/>
    <col min="5" max="5" width="20" customWidth="1"/>
    <col min="6" max="6" width="3" style="5" customWidth="1"/>
    <col min="7" max="7" width="17" customWidth="1"/>
  </cols>
  <sheetData>
    <row r="1" spans="1:7" ht="30" customHeight="1">
      <c r="A1" s="6" t="s">
        <v>0</v>
      </c>
      <c r="B1" s="6"/>
      <c r="C1" s="6"/>
      <c r="D1" s="6"/>
      <c r="E1" s="6"/>
      <c r="F1" s="6"/>
      <c r="G1" s="6"/>
    </row>
    <row r="2" spans="1:7" ht="22.05" customHeight="1">
      <c r="A2" s="4" t="s">
        <v>1</v>
      </c>
      <c r="B2" s="4"/>
      <c r="C2" s="4"/>
      <c r="D2" s="4"/>
      <c r="E2" s="4"/>
      <c r="F2" s="4"/>
      <c r="G2" s="4"/>
    </row>
    <row r="3" spans="1:7">
      <c r="A3" s="5"/>
      <c r="C3" s="5"/>
      <c r="E3" s="5"/>
      <c r="G3" s="5"/>
    </row>
    <row r="4" spans="1:7" ht="22.95" customHeight="1">
      <c r="A4" s="7" t="s">
        <v>2</v>
      </c>
      <c r="B4" s="14"/>
      <c r="C4" s="7" t="s">
        <v>3</v>
      </c>
      <c r="D4" s="8"/>
      <c r="E4" s="7" t="s">
        <v>4</v>
      </c>
      <c r="F4" s="8"/>
      <c r="G4" s="7" t="s">
        <v>5</v>
      </c>
    </row>
    <row r="5" spans="1:7" ht="22.95" customHeight="1">
      <c r="A5" s="1" t="s">
        <v>6</v>
      </c>
      <c r="B5" s="15"/>
      <c r="C5" s="12" t="s">
        <v>7</v>
      </c>
      <c r="D5" s="9"/>
      <c r="E5" s="12" t="s">
        <v>8</v>
      </c>
      <c r="F5" s="9"/>
      <c r="G5" s="11" t="s">
        <v>18</v>
      </c>
    </row>
    <row r="6" spans="1:7" ht="22.95" customHeight="1">
      <c r="A6" s="1" t="s">
        <v>9</v>
      </c>
      <c r="B6" s="9"/>
      <c r="C6" s="12" t="s">
        <v>7</v>
      </c>
      <c r="D6" s="9"/>
      <c r="E6" s="12" t="s">
        <v>10</v>
      </c>
      <c r="F6" s="9"/>
      <c r="G6" s="11" t="s">
        <v>18</v>
      </c>
    </row>
    <row r="7" spans="1:7" ht="22.95" customHeight="1">
      <c r="A7" s="1" t="s">
        <v>11</v>
      </c>
      <c r="B7" s="9"/>
      <c r="C7" s="12" t="s">
        <v>7</v>
      </c>
      <c r="D7" s="9"/>
      <c r="E7" s="12" t="s">
        <v>12</v>
      </c>
      <c r="F7" s="9"/>
      <c r="G7" s="11" t="s">
        <v>18</v>
      </c>
    </row>
    <row r="8" spans="1:7" ht="22.95" customHeight="1">
      <c r="A8" s="1" t="s">
        <v>13</v>
      </c>
      <c r="B8" s="9"/>
      <c r="C8" s="12" t="s">
        <v>7</v>
      </c>
      <c r="D8" s="9"/>
      <c r="E8" s="12" t="s">
        <v>14</v>
      </c>
      <c r="F8" s="9"/>
      <c r="G8" s="16" t="s">
        <v>19</v>
      </c>
    </row>
    <row r="9" spans="1:7" ht="22.95" customHeight="1">
      <c r="A9" s="2" t="s">
        <v>15</v>
      </c>
      <c r="B9" s="10"/>
      <c r="C9" s="13" t="s">
        <v>7</v>
      </c>
      <c r="D9" s="10"/>
      <c r="E9" s="13" t="s">
        <v>16</v>
      </c>
      <c r="F9" s="10"/>
      <c r="G9" s="11" t="s">
        <v>18</v>
      </c>
    </row>
    <row r="11" spans="1:7" s="18" customFormat="1" ht="21.75" customHeight="1">
      <c r="A11" s="17" t="str">
        <f>"Total "&amp;COUNTA(A5:A9)&amp;"   |   Updated 4   |   PO Not Found 1"</f>
        <v>Total 5   |   Updated 4   |   PO Not Found 1</v>
      </c>
      <c r="B11" s="17"/>
      <c r="C11" s="17"/>
      <c r="D11" s="17"/>
      <c r="E11" s="17"/>
      <c r="F11" s="17"/>
      <c r="G11" s="17"/>
    </row>
    <row r="13" spans="1:7">
      <c r="A13" s="3" t="s">
        <v>17</v>
      </c>
      <c r="B13" s="3"/>
      <c r="C13" s="3"/>
      <c r="D13" s="3"/>
      <c r="E13" s="3"/>
      <c r="F13" s="3"/>
      <c r="G13" s="3"/>
    </row>
  </sheetData>
  <mergeCells count="4">
    <mergeCell ref="A1:G1"/>
    <mergeCell ref="A2:G2"/>
    <mergeCell ref="A11:G11"/>
    <mergeCell ref="A13:G13"/>
  </mergeCells>
  <conditionalFormatting sqref="G5:G7">
    <cfRule type="expression" dxfId="2" priority="5">
      <formula>LEFT($K5,1)="✖"</formula>
    </cfRule>
  </conditionalFormatting>
  <conditionalFormatting sqref="G8">
    <cfRule type="expression" dxfId="1" priority="2">
      <formula>LEFT($K8,1)="✖"</formula>
    </cfRule>
  </conditionalFormatting>
  <conditionalFormatting sqref="G9">
    <cfRule type="expression" dxfId="0" priority="1">
      <formula>LEFT($K9,1)="✖"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son</dc:creator>
  <cp:lastModifiedBy>Jin son</cp:lastModifiedBy>
  <dcterms:created xsi:type="dcterms:W3CDTF">2026-10-09T06:38:56Z</dcterms:created>
  <dcterms:modified xsi:type="dcterms:W3CDTF">2026-10-09T06:38:56Z</dcterms:modified>
</cp:coreProperties>
</file>