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vsuta-my.sharepoint.com/personal/jnp7580_mavs_uta_edu/Documents/Courses/Fall 2022/CSE5364_Robotics/HW2/dyn/"/>
    </mc:Choice>
  </mc:AlternateContent>
  <xr:revisionPtr revIDLastSave="161" documentId="8_{7B40CAEA-318F-4F7A-BFB8-39C8C19B93FF}" xr6:coauthVersionLast="47" xr6:coauthVersionMax="47" xr10:uidLastSave="{B7B24AF4-6142-4D7E-A244-C9CC36F4773A}"/>
  <bookViews>
    <workbookView xWindow="-120" yWindow="-120" windowWidth="29040" windowHeight="15720" xr2:uid="{7CE68107-5CF9-4523-A8E2-A55B289EAF6B}"/>
  </bookViews>
  <sheets>
    <sheet name="file" sheetId="2" r:id="rId1"/>
    <sheet name="I1" sheetId="5" r:id="rId2"/>
    <sheet name="file2" sheetId="3" r:id="rId3"/>
    <sheet name="file5" sheetId="4" r:id="rId4"/>
    <sheet name="I2" sheetId="6" r:id="rId5"/>
    <sheet name="I5" sheetId="7" r:id="rId6"/>
  </sheets>
  <definedNames>
    <definedName name="ExternalData_1" localSheetId="0" hidden="1">file!$A$2:$B$1503</definedName>
    <definedName name="ExternalData_1" localSheetId="1" hidden="1">'I1'!$A$2:$B$1003</definedName>
    <definedName name="ExternalData_2" localSheetId="0" hidden="1">file!$E$2:$F$3845</definedName>
    <definedName name="ExternalData_2" localSheetId="2" hidden="1">file2!$A$1:$B$3847</definedName>
    <definedName name="ExternalData_2" localSheetId="4" hidden="1">'I2'!$A$1:$B$1002</definedName>
    <definedName name="ExternalData_3" localSheetId="0" hidden="1">file!$H$2:$I$2718</definedName>
    <definedName name="ExternalData_3" localSheetId="3" hidden="1">file5!$A$1:$B$2720</definedName>
    <definedName name="ExternalData_3" localSheetId="1" hidden="1">'I1'!$F$2:$G$1003</definedName>
    <definedName name="ExternalData_4" localSheetId="1" hidden="1">'I1'!$K$2:$L$1003</definedName>
    <definedName name="ExternalData_4" localSheetId="5" hidden="1">'I5'!$A$1:$B$1002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7" i="5" l="1"/>
  <c r="N1006" i="5"/>
  <c r="N1004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1002" i="5"/>
  <c r="N100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4" i="5"/>
  <c r="I1004" i="5" l="1"/>
  <c r="I1006" i="5" s="1"/>
  <c r="D1004" i="5"/>
  <c r="D1006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8F8B59-DE7A-4778-A952-410897555922}" keepAlive="1" name="Query - file" description="Connection to the 'file' query in the workbook." type="5" refreshedVersion="8" background="1" saveData="1">
    <dbPr connection="Provider=Microsoft.Mashup.OleDb.1;Data Source=$Workbook$;Location=file;Extended Properties=&quot;&quot;" command="SELECT * FROM [file]"/>
  </connection>
  <connection id="2" xr16:uid="{21A70F9E-D277-4DED-A7F1-6FA4A4F5C4B6}" keepAlive="1" name="Query - file2" description="Connection to the 'file2' query in the workbook." type="5" refreshedVersion="8" background="1" saveData="1">
    <dbPr connection="Provider=Microsoft.Mashup.OleDb.1;Data Source=$Workbook$;Location=file2;Extended Properties=&quot;&quot;" command="SELECT * FROM [file2]"/>
  </connection>
  <connection id="3" xr16:uid="{40E14689-72C7-4000-85F6-597052650FE3}" keepAlive="1" name="Query - file2 (2)" description="Connection to the 'file2 (2)' query in the workbook." type="5" refreshedVersion="8" background="1" saveData="1">
    <dbPr connection="Provider=Microsoft.Mashup.OleDb.1;Data Source=$Workbook$;Location=&quot;file2 (2)&quot;;Extended Properties=&quot;&quot;" command="SELECT * FROM [file2 (2)]"/>
  </connection>
  <connection id="4" xr16:uid="{56BBD333-DFF8-4EA7-AD83-4831FB281715}" keepAlive="1" name="Query - file5" description="Connection to the 'file5' query in the workbook." type="5" refreshedVersion="8" background="1" saveData="1">
    <dbPr connection="Provider=Microsoft.Mashup.OleDb.1;Data Source=$Workbook$;Location=file5;Extended Properties=&quot;&quot;" command="SELECT * FROM [file5]"/>
  </connection>
  <connection id="5" xr16:uid="{18A87D47-E1EE-46CD-AE0E-10F98E755630}" keepAlive="1" name="Query - file5 (2)" description="Connection to the 'file5 (2)' query in the workbook." type="5" refreshedVersion="8" background="1" saveData="1">
    <dbPr connection="Provider=Microsoft.Mashup.OleDb.1;Data Source=$Workbook$;Location=&quot;file5 (2)&quot;;Extended Properties=&quot;&quot;" command="SELECT * FROM [file5 (2)]"/>
  </connection>
  <connection id="6" xr16:uid="{6CC57D3C-5399-415B-A3D7-AE932D411393}" keepAlive="1" name="Query - I1" description="Connection to the 'I1' query in the workbook." type="5" refreshedVersion="8" background="1" saveData="1">
    <dbPr connection="Provider=Microsoft.Mashup.OleDb.1;Data Source=$Workbook$;Location=I1;Extended Properties=&quot;&quot;" command="SELECT * FROM [I1]"/>
  </connection>
  <connection id="7" xr16:uid="{DDFE3E14-10B6-422A-93FD-EFD6F59AD262}" keepAlive="1" name="Query - I2" description="Connection to the 'I2' query in the workbook." type="5" refreshedVersion="8" background="1" saveData="1">
    <dbPr connection="Provider=Microsoft.Mashup.OleDb.1;Data Source=$Workbook$;Location=I2;Extended Properties=&quot;&quot;" command="SELECT * FROM [I2]"/>
  </connection>
  <connection id="8" xr16:uid="{80AC95AE-432C-42A9-BF23-15786095C663}" keepAlive="1" name="Query - I2 (2)" description="Connection to the 'I2 (2)' query in the workbook." type="5" refreshedVersion="8" background="1" saveData="1">
    <dbPr connection="Provider=Microsoft.Mashup.OleDb.1;Data Source=$Workbook$;Location=&quot;I2 (2)&quot;;Extended Properties=&quot;&quot;" command="SELECT * FROM [I2 (2)]"/>
  </connection>
  <connection id="9" xr16:uid="{3BA5F182-615B-406E-B86B-08D3BACE46AF}" keepAlive="1" name="Query - I5" description="Connection to the 'I5' query in the workbook." type="5" refreshedVersion="8" background="1" saveData="1">
    <dbPr connection="Provider=Microsoft.Mashup.OleDb.1;Data Source=$Workbook$;Location=I5;Extended Properties=&quot;&quot;" command="SELECT * FROM [I5]"/>
  </connection>
  <connection id="10" xr16:uid="{DF2C2B1A-5F79-4F9E-86C5-3FA02D431185}" keepAlive="1" name="Query - I5 (2)" description="Connection to the 'I5 (2)' query in the workbook." type="5" refreshedVersion="8" background="1" saveData="1">
    <dbPr connection="Provider=Microsoft.Mashup.OleDb.1;Data Source=$Workbook$;Location=&quot;I5 (2)&quot;;Extended Properties=&quot;&quot;" command="SELECT * FROM [I5 (2)]"/>
  </connection>
</connections>
</file>

<file path=xl/sharedStrings.xml><?xml version="1.0" encoding="utf-8"?>
<sst xmlns="http://schemas.openxmlformats.org/spreadsheetml/2006/main" count="16107" uniqueCount="11070">
  <si>
    <t>Column1</t>
  </si>
  <si>
    <t>Column2</t>
  </si>
  <si>
    <t xml:space="preserve">UTA ID : </t>
  </si>
  <si>
    <t xml:space="preserve">6.283088 </t>
  </si>
  <si>
    <t xml:space="preserve">0.000071 </t>
  </si>
  <si>
    <t xml:space="preserve">0.000359 </t>
  </si>
  <si>
    <t xml:space="preserve">0.000726 </t>
  </si>
  <si>
    <t xml:space="preserve">0.001167 </t>
  </si>
  <si>
    <t xml:space="preserve">0.001681 </t>
  </si>
  <si>
    <t xml:space="preserve">0.002265 </t>
  </si>
  <si>
    <t xml:space="preserve">0.002916 </t>
  </si>
  <si>
    <t xml:space="preserve">0.003632 </t>
  </si>
  <si>
    <t xml:space="preserve">0.004410 </t>
  </si>
  <si>
    <t xml:space="preserve">0.005249 </t>
  </si>
  <si>
    <t xml:space="preserve">0.006146 </t>
  </si>
  <si>
    <t xml:space="preserve">0.007099 </t>
  </si>
  <si>
    <t xml:space="preserve">0.008105 </t>
  </si>
  <si>
    <t xml:space="preserve">0.009164 </t>
  </si>
  <si>
    <t xml:space="preserve">0.010273 </t>
  </si>
  <si>
    <t xml:space="preserve">0.011430 </t>
  </si>
  <si>
    <t xml:space="preserve">0.012634 </t>
  </si>
  <si>
    <t xml:space="preserve">0.013883 </t>
  </si>
  <si>
    <t xml:space="preserve">0.015175 </t>
  </si>
  <si>
    <t xml:space="preserve">0.016509 </t>
  </si>
  <si>
    <t xml:space="preserve">0.017884 </t>
  </si>
  <si>
    <t xml:space="preserve">0.019297 </t>
  </si>
  <si>
    <t xml:space="preserve">0.020747 </t>
  </si>
  <si>
    <t xml:space="preserve">0.022234 </t>
  </si>
  <si>
    <t xml:space="preserve">0.023755 </t>
  </si>
  <si>
    <t xml:space="preserve">0.025310 </t>
  </si>
  <si>
    <t xml:space="preserve">0.026897 </t>
  </si>
  <si>
    <t xml:space="preserve">0.028515 </t>
  </si>
  <si>
    <t xml:space="preserve">0.030164 </t>
  </si>
  <si>
    <t xml:space="preserve">0.031841 </t>
  </si>
  <si>
    <t xml:space="preserve">0.033546 </t>
  </si>
  <si>
    <t xml:space="preserve">0.035278 </t>
  </si>
  <si>
    <t xml:space="preserve">0.037036 </t>
  </si>
  <si>
    <t xml:space="preserve">0.038819 </t>
  </si>
  <si>
    <t xml:space="preserve">0.040626 </t>
  </si>
  <si>
    <t xml:space="preserve">0.042457 </t>
  </si>
  <si>
    <t xml:space="preserve">0.044309 </t>
  </si>
  <si>
    <t xml:space="preserve">0.046184 </t>
  </si>
  <si>
    <t xml:space="preserve">0.048079 </t>
  </si>
  <si>
    <t xml:space="preserve">0.049994 </t>
  </si>
  <si>
    <t xml:space="preserve">0.051929 </t>
  </si>
  <si>
    <t xml:space="preserve">0.053882 </t>
  </si>
  <si>
    <t xml:space="preserve">0.055853 </t>
  </si>
  <si>
    <t xml:space="preserve">0.057841 </t>
  </si>
  <si>
    <t xml:space="preserve">0.059847 </t>
  </si>
  <si>
    <t xml:space="preserve">0.061868 </t>
  </si>
  <si>
    <t xml:space="preserve">0.063905 </t>
  </si>
  <si>
    <t xml:space="preserve">0.065956 </t>
  </si>
  <si>
    <t xml:space="preserve">0.068023 </t>
  </si>
  <si>
    <t xml:space="preserve">0.070103 </t>
  </si>
  <si>
    <t xml:space="preserve">0.072196 </t>
  </si>
  <si>
    <t xml:space="preserve">0.074303 </t>
  </si>
  <si>
    <t xml:space="preserve">0.076421 </t>
  </si>
  <si>
    <t xml:space="preserve">0.078552 </t>
  </si>
  <si>
    <t xml:space="preserve">0.080695 </t>
  </si>
  <si>
    <t xml:space="preserve">0.082848 </t>
  </si>
  <si>
    <t xml:space="preserve">0.085013 </t>
  </si>
  <si>
    <t xml:space="preserve">0.087187 </t>
  </si>
  <si>
    <t xml:space="preserve">0.089372 </t>
  </si>
  <si>
    <t xml:space="preserve">0.091567 </t>
  </si>
  <si>
    <t xml:space="preserve">0.093770 </t>
  </si>
  <si>
    <t xml:space="preserve">0.095983 </t>
  </si>
  <si>
    <t xml:space="preserve">0.098204 </t>
  </si>
  <si>
    <t xml:space="preserve">0.100434 </t>
  </si>
  <si>
    <t xml:space="preserve">0.102671 </t>
  </si>
  <si>
    <t xml:space="preserve">0.104917 </t>
  </si>
  <si>
    <t xml:space="preserve">0.107170 </t>
  </si>
  <si>
    <t xml:space="preserve">0.109430 </t>
  </si>
  <si>
    <t xml:space="preserve">0.111696 </t>
  </si>
  <si>
    <t xml:space="preserve">0.113970 </t>
  </si>
  <si>
    <t xml:space="preserve">0.116250 </t>
  </si>
  <si>
    <t xml:space="preserve">0.118536 </t>
  </si>
  <si>
    <t xml:space="preserve">0.120829 </t>
  </si>
  <si>
    <t xml:space="preserve">0.123127 </t>
  </si>
  <si>
    <t xml:space="preserve">0.125430 </t>
  </si>
  <si>
    <t xml:space="preserve">0.127739 </t>
  </si>
  <si>
    <t xml:space="preserve">0.130053 </t>
  </si>
  <si>
    <t xml:space="preserve">0.132372 </t>
  </si>
  <si>
    <t xml:space="preserve">0.134696 </t>
  </si>
  <si>
    <t xml:space="preserve">0.137025 </t>
  </si>
  <si>
    <t xml:space="preserve">0.139358 </t>
  </si>
  <si>
    <t xml:space="preserve">0.141695 </t>
  </si>
  <si>
    <t xml:space="preserve">0.144037 </t>
  </si>
  <si>
    <t xml:space="preserve">0.146382 </t>
  </si>
  <si>
    <t xml:space="preserve">0.148732 </t>
  </si>
  <si>
    <t xml:space="preserve">0.151085 </t>
  </si>
  <si>
    <t xml:space="preserve">0.153441 </t>
  </si>
  <si>
    <t xml:space="preserve">0.155801 </t>
  </si>
  <si>
    <t xml:space="preserve">0.158165 </t>
  </si>
  <si>
    <t xml:space="preserve">0.160531 </t>
  </si>
  <si>
    <t xml:space="preserve">0.162901 </t>
  </si>
  <si>
    <t xml:space="preserve">0.165274 </t>
  </si>
  <si>
    <t xml:space="preserve">0.167650 </t>
  </si>
  <si>
    <t xml:space="preserve">0.170028 </t>
  </si>
  <si>
    <t xml:space="preserve">0.172409 </t>
  </si>
  <si>
    <t xml:space="preserve">0.174793 </t>
  </si>
  <si>
    <t xml:space="preserve">0.177179 </t>
  </si>
  <si>
    <t xml:space="preserve">0.179567 </t>
  </si>
  <si>
    <t xml:space="preserve">0.181958 </t>
  </si>
  <si>
    <t xml:space="preserve">0.184351 </t>
  </si>
  <si>
    <t xml:space="preserve">0.186746 </t>
  </si>
  <si>
    <t xml:space="preserve">0.189144 </t>
  </si>
  <si>
    <t xml:space="preserve">0.191543 </t>
  </si>
  <si>
    <t xml:space="preserve">0.193944 </t>
  </si>
  <si>
    <t xml:space="preserve">0.196347 </t>
  </si>
  <si>
    <t xml:space="preserve">0.198752 </t>
  </si>
  <si>
    <t xml:space="preserve">0.201159 </t>
  </si>
  <si>
    <t xml:space="preserve">0.203567 </t>
  </si>
  <si>
    <t xml:space="preserve">0.205977 </t>
  </si>
  <si>
    <t xml:space="preserve">0.208388 </t>
  </si>
  <si>
    <t xml:space="preserve">0.210801 </t>
  </si>
  <si>
    <t xml:space="preserve">0.213216 </t>
  </si>
  <si>
    <t xml:space="preserve">0.215631 </t>
  </si>
  <si>
    <t xml:space="preserve">0.218048 </t>
  </si>
  <si>
    <t xml:space="preserve">0.220467 </t>
  </si>
  <si>
    <t xml:space="preserve">0.222886 </t>
  </si>
  <si>
    <t xml:space="preserve">0.225307 </t>
  </si>
  <si>
    <t xml:space="preserve">0.227729 </t>
  </si>
  <si>
    <t xml:space="preserve">0.230152 </t>
  </si>
  <si>
    <t xml:space="preserve">0.232576 </t>
  </si>
  <si>
    <t xml:space="preserve">0.235002 </t>
  </si>
  <si>
    <t xml:space="preserve">0.237428 </t>
  </si>
  <si>
    <t xml:space="preserve">0.239855 </t>
  </si>
  <si>
    <t xml:space="preserve">0.242283 </t>
  </si>
  <si>
    <t xml:space="preserve">0.244712 </t>
  </si>
  <si>
    <t xml:space="preserve">0.247142 </t>
  </si>
  <si>
    <t xml:space="preserve">0.249572 </t>
  </si>
  <si>
    <t xml:space="preserve">0.252004 </t>
  </si>
  <si>
    <t xml:space="preserve">0.254436 </t>
  </si>
  <si>
    <t xml:space="preserve">0.256869 </t>
  </si>
  <si>
    <t xml:space="preserve">0.259303 </t>
  </si>
  <si>
    <t xml:space="preserve">0.261737 </t>
  </si>
  <si>
    <t xml:space="preserve">0.264172 </t>
  </si>
  <si>
    <t xml:space="preserve">0.266608 </t>
  </si>
  <si>
    <t xml:space="preserve">0.269044 </t>
  </si>
  <si>
    <t xml:space="preserve">0.271481 </t>
  </si>
  <si>
    <t xml:space="preserve">0.273919 </t>
  </si>
  <si>
    <t xml:space="preserve">0.276357 </t>
  </si>
  <si>
    <t xml:space="preserve">0.278796 </t>
  </si>
  <si>
    <t xml:space="preserve">0.281235 </t>
  </si>
  <si>
    <t xml:space="preserve">0.283674 </t>
  </si>
  <si>
    <t xml:space="preserve">0.286115 </t>
  </si>
  <si>
    <t xml:space="preserve">0.288555 </t>
  </si>
  <si>
    <t xml:space="preserve">0.290996 </t>
  </si>
  <si>
    <t xml:space="preserve">0.293438 </t>
  </si>
  <si>
    <t xml:space="preserve">0.295880 </t>
  </si>
  <si>
    <t xml:space="preserve">0.298322 </t>
  </si>
  <si>
    <t xml:space="preserve">0.300765 </t>
  </si>
  <si>
    <t xml:space="preserve">0.303208 </t>
  </si>
  <si>
    <t xml:space="preserve">0.305651 </t>
  </si>
  <si>
    <t xml:space="preserve">0.308095 </t>
  </si>
  <si>
    <t xml:space="preserve">0.310539 </t>
  </si>
  <si>
    <t xml:space="preserve">0.312984 </t>
  </si>
  <si>
    <t xml:space="preserve">0.315428 </t>
  </si>
  <si>
    <t xml:space="preserve">0.317873 </t>
  </si>
  <si>
    <t xml:space="preserve">0.320319 </t>
  </si>
  <si>
    <t xml:space="preserve">0.322764 </t>
  </si>
  <si>
    <t xml:space="preserve">0.325210 </t>
  </si>
  <si>
    <t xml:space="preserve">0.327657 </t>
  </si>
  <si>
    <t xml:space="preserve">0.330103 </t>
  </si>
  <si>
    <t xml:space="preserve">0.332550 </t>
  </si>
  <si>
    <t xml:space="preserve">0.334997 </t>
  </si>
  <si>
    <t xml:space="preserve">0.337444 </t>
  </si>
  <si>
    <t xml:space="preserve">0.339891 </t>
  </si>
  <si>
    <t xml:space="preserve">0.342339 </t>
  </si>
  <si>
    <t xml:space="preserve">0.344786 </t>
  </si>
  <si>
    <t xml:space="preserve">0.347234 </t>
  </si>
  <si>
    <t xml:space="preserve">0.349683 </t>
  </si>
  <si>
    <t xml:space="preserve">0.352131 </t>
  </si>
  <si>
    <t xml:space="preserve">0.354580 </t>
  </si>
  <si>
    <t xml:space="preserve">0.357028 </t>
  </si>
  <si>
    <t xml:space="preserve">0.359477 </t>
  </si>
  <si>
    <t xml:space="preserve">0.361926 </t>
  </si>
  <si>
    <t xml:space="preserve">0.364375 </t>
  </si>
  <si>
    <t xml:space="preserve">0.366825 </t>
  </si>
  <si>
    <t xml:space="preserve">0.369274 </t>
  </si>
  <si>
    <t xml:space="preserve">0.371724 </t>
  </si>
  <si>
    <t xml:space="preserve">0.374174 </t>
  </si>
  <si>
    <t xml:space="preserve">0.376624 </t>
  </si>
  <si>
    <t xml:space="preserve">0.379074 </t>
  </si>
  <si>
    <t xml:space="preserve">0.381524 </t>
  </si>
  <si>
    <t xml:space="preserve">0.383974 </t>
  </si>
  <si>
    <t xml:space="preserve">0.386424 </t>
  </si>
  <si>
    <t xml:space="preserve">0.388875 </t>
  </si>
  <si>
    <t xml:space="preserve">0.391325 </t>
  </si>
  <si>
    <t xml:space="preserve">0.393776 </t>
  </si>
  <si>
    <t xml:space="preserve">0.396227 </t>
  </si>
  <si>
    <t xml:space="preserve">0.398678 </t>
  </si>
  <si>
    <t xml:space="preserve">0.401129 </t>
  </si>
  <si>
    <t xml:space="preserve">0.403580 </t>
  </si>
  <si>
    <t xml:space="preserve">0.406031 </t>
  </si>
  <si>
    <t xml:space="preserve">0.408482 </t>
  </si>
  <si>
    <t xml:space="preserve">0.410934 </t>
  </si>
  <si>
    <t xml:space="preserve">0.413385 </t>
  </si>
  <si>
    <t xml:space="preserve">0.415836 </t>
  </si>
  <si>
    <t xml:space="preserve">0.418288 </t>
  </si>
  <si>
    <t xml:space="preserve">0.420740 </t>
  </si>
  <si>
    <t xml:space="preserve">0.423191 </t>
  </si>
  <si>
    <t xml:space="preserve">0.425643 </t>
  </si>
  <si>
    <t xml:space="preserve">0.428095 </t>
  </si>
  <si>
    <t xml:space="preserve">0.430547 </t>
  </si>
  <si>
    <t xml:space="preserve">0.432999 </t>
  </si>
  <si>
    <t xml:space="preserve">0.435451 </t>
  </si>
  <si>
    <t xml:space="preserve">0.437903 </t>
  </si>
  <si>
    <t xml:space="preserve">0.440355 </t>
  </si>
  <si>
    <t xml:space="preserve">0.442807 </t>
  </si>
  <si>
    <t xml:space="preserve">0.445259 </t>
  </si>
  <si>
    <t xml:space="preserve">0.447712 </t>
  </si>
  <si>
    <t xml:space="preserve">0.450164 </t>
  </si>
  <si>
    <t xml:space="preserve">0.452616 </t>
  </si>
  <si>
    <t xml:space="preserve">0.455069 </t>
  </si>
  <si>
    <t xml:space="preserve">0.457521 </t>
  </si>
  <si>
    <t xml:space="preserve">0.459974 </t>
  </si>
  <si>
    <t xml:space="preserve">0.462426 </t>
  </si>
  <si>
    <t xml:space="preserve">0.464879 </t>
  </si>
  <si>
    <t xml:space="preserve">0.467331 </t>
  </si>
  <si>
    <t xml:space="preserve">0.469784 </t>
  </si>
  <si>
    <t xml:space="preserve">0.472237 </t>
  </si>
  <si>
    <t xml:space="preserve">0.474689 </t>
  </si>
  <si>
    <t xml:space="preserve">0.477142 </t>
  </si>
  <si>
    <t xml:space="preserve">0.479595 </t>
  </si>
  <si>
    <t xml:space="preserve">0.482048 </t>
  </si>
  <si>
    <t xml:space="preserve">0.484501 </t>
  </si>
  <si>
    <t xml:space="preserve">0.486954 </t>
  </si>
  <si>
    <t xml:space="preserve">0.489407 </t>
  </si>
  <si>
    <t xml:space="preserve">0.491860 </t>
  </si>
  <si>
    <t xml:space="preserve">0.494312 </t>
  </si>
  <si>
    <t xml:space="preserve">0.496765 </t>
  </si>
  <si>
    <t xml:space="preserve">0.499219 </t>
  </si>
  <si>
    <t xml:space="preserve">0.501672 </t>
  </si>
  <si>
    <t xml:space="preserve">0.504125 </t>
  </si>
  <si>
    <t xml:space="preserve">0.506578 </t>
  </si>
  <si>
    <t xml:space="preserve">0.509031 </t>
  </si>
  <si>
    <t xml:space="preserve">0.511484 </t>
  </si>
  <si>
    <t xml:space="preserve">0.513937 </t>
  </si>
  <si>
    <t xml:space="preserve">0.516390 </t>
  </si>
  <si>
    <t xml:space="preserve">0.518844 </t>
  </si>
  <si>
    <t xml:space="preserve">0.521297 </t>
  </si>
  <si>
    <t xml:space="preserve">0.523750 </t>
  </si>
  <si>
    <t xml:space="preserve">0.526204 </t>
  </si>
  <si>
    <t xml:space="preserve">0.528657 </t>
  </si>
  <si>
    <t xml:space="preserve">0.531110 </t>
  </si>
  <si>
    <t xml:space="preserve">0.533564 </t>
  </si>
  <si>
    <t xml:space="preserve">0.536017 </t>
  </si>
  <si>
    <t xml:space="preserve">0.538470 </t>
  </si>
  <si>
    <t xml:space="preserve">0.540924 </t>
  </si>
  <si>
    <t xml:space="preserve">0.543377 </t>
  </si>
  <si>
    <t xml:space="preserve">0.545831 </t>
  </si>
  <si>
    <t xml:space="preserve">0.548284 </t>
  </si>
  <si>
    <t xml:space="preserve">0.550737 </t>
  </si>
  <si>
    <t xml:space="preserve">0.553191 </t>
  </si>
  <si>
    <t xml:space="preserve">0.555644 </t>
  </si>
  <si>
    <t xml:space="preserve">0.558098 </t>
  </si>
  <si>
    <t xml:space="preserve">0.560552 </t>
  </si>
  <si>
    <t xml:space="preserve">0.563005 </t>
  </si>
  <si>
    <t xml:space="preserve">0.565459 </t>
  </si>
  <si>
    <t xml:space="preserve">0.567912 </t>
  </si>
  <si>
    <t xml:space="preserve">0.570366 </t>
  </si>
  <si>
    <t xml:space="preserve">0.572819 </t>
  </si>
  <si>
    <t xml:space="preserve">0.575273 </t>
  </si>
  <si>
    <t xml:space="preserve">0.577727 </t>
  </si>
  <si>
    <t xml:space="preserve">0.580180 </t>
  </si>
  <si>
    <t xml:space="preserve">0.582634 </t>
  </si>
  <si>
    <t xml:space="preserve">0.585088 </t>
  </si>
  <si>
    <t xml:space="preserve">0.587541 </t>
  </si>
  <si>
    <t xml:space="preserve">0.589995 </t>
  </si>
  <si>
    <t xml:space="preserve">0.592449 </t>
  </si>
  <si>
    <t xml:space="preserve">0.594902 </t>
  </si>
  <si>
    <t xml:space="preserve">0.597356 </t>
  </si>
  <si>
    <t xml:space="preserve">0.599810 </t>
  </si>
  <si>
    <t xml:space="preserve">0.602264 </t>
  </si>
  <si>
    <t xml:space="preserve">0.604717 </t>
  </si>
  <si>
    <t xml:space="preserve">0.607171 </t>
  </si>
  <si>
    <t xml:space="preserve">0.609625 </t>
  </si>
  <si>
    <t xml:space="preserve">0.612079 </t>
  </si>
  <si>
    <t xml:space="preserve">0.614533 </t>
  </si>
  <si>
    <t xml:space="preserve">0.616986 </t>
  </si>
  <si>
    <t xml:space="preserve">0.619440 </t>
  </si>
  <si>
    <t xml:space="preserve">0.621894 </t>
  </si>
  <si>
    <t xml:space="preserve">0.624348 </t>
  </si>
  <si>
    <t xml:space="preserve">0.626802 </t>
  </si>
  <si>
    <t xml:space="preserve">0.629256 </t>
  </si>
  <si>
    <t xml:space="preserve">0.631709 </t>
  </si>
  <si>
    <t xml:space="preserve">0.634163 </t>
  </si>
  <si>
    <t xml:space="preserve">0.636617 </t>
  </si>
  <si>
    <t xml:space="preserve">0.639071 </t>
  </si>
  <si>
    <t xml:space="preserve">0.641525 </t>
  </si>
  <si>
    <t xml:space="preserve">0.643979 </t>
  </si>
  <si>
    <t xml:space="preserve">0.646433 </t>
  </si>
  <si>
    <t xml:space="preserve">0.648887 </t>
  </si>
  <si>
    <t xml:space="preserve">0.651341 </t>
  </si>
  <si>
    <t xml:space="preserve">0.653795 </t>
  </si>
  <si>
    <t xml:space="preserve">0.656249 </t>
  </si>
  <si>
    <t xml:space="preserve">0.658703 </t>
  </si>
  <si>
    <t xml:space="preserve">0.661157 </t>
  </si>
  <si>
    <t xml:space="preserve">0.663611 </t>
  </si>
  <si>
    <t xml:space="preserve">0.666065 </t>
  </si>
  <si>
    <t xml:space="preserve">0.668519 </t>
  </si>
  <si>
    <t xml:space="preserve">0.670973 </t>
  </si>
  <si>
    <t xml:space="preserve">0.673427 </t>
  </si>
  <si>
    <t xml:space="preserve">0.675881 </t>
  </si>
  <si>
    <t xml:space="preserve">0.678335 </t>
  </si>
  <si>
    <t xml:space="preserve">0.680789 </t>
  </si>
  <si>
    <t xml:space="preserve">0.683243 </t>
  </si>
  <si>
    <t xml:space="preserve">0.685697 </t>
  </si>
  <si>
    <t xml:space="preserve">0.688151 </t>
  </si>
  <si>
    <t xml:space="preserve">0.690605 </t>
  </si>
  <si>
    <t xml:space="preserve">0.693059 </t>
  </si>
  <si>
    <t xml:space="preserve">0.695513 </t>
  </si>
  <si>
    <t xml:space="preserve">0.697967 </t>
  </si>
  <si>
    <t xml:space="preserve">0.700422 </t>
  </si>
  <si>
    <t xml:space="preserve">0.702876 </t>
  </si>
  <si>
    <t xml:space="preserve">0.705330 </t>
  </si>
  <si>
    <t xml:space="preserve">0.707784 </t>
  </si>
  <si>
    <t xml:space="preserve">0.710238 </t>
  </si>
  <si>
    <t xml:space="preserve">0.712692 </t>
  </si>
  <si>
    <t xml:space="preserve">0.715146 </t>
  </si>
  <si>
    <t xml:space="preserve">0.717601 </t>
  </si>
  <si>
    <t xml:space="preserve">0.720055 </t>
  </si>
  <si>
    <t xml:space="preserve">0.722509 </t>
  </si>
  <si>
    <t xml:space="preserve">0.724963 </t>
  </si>
  <si>
    <t xml:space="preserve">0.727417 </t>
  </si>
  <si>
    <t xml:space="preserve">0.729871 </t>
  </si>
  <si>
    <t xml:space="preserve">0.732326 </t>
  </si>
  <si>
    <t xml:space="preserve">0.734780 </t>
  </si>
  <si>
    <t xml:space="preserve">0.737234 </t>
  </si>
  <si>
    <t xml:space="preserve">0.739688 </t>
  </si>
  <si>
    <t xml:space="preserve">0.742143 </t>
  </si>
  <si>
    <t xml:space="preserve">0.744597 </t>
  </si>
  <si>
    <t xml:space="preserve">0.747051 </t>
  </si>
  <si>
    <t xml:space="preserve">0.749505 </t>
  </si>
  <si>
    <t xml:space="preserve">0.751960 </t>
  </si>
  <si>
    <t xml:space="preserve">0.754414 </t>
  </si>
  <si>
    <t xml:space="preserve">0.756868 </t>
  </si>
  <si>
    <t xml:space="preserve">0.759322 </t>
  </si>
  <si>
    <t xml:space="preserve">0.761777 </t>
  </si>
  <si>
    <t xml:space="preserve">0.764231 </t>
  </si>
  <si>
    <t xml:space="preserve">0.766685 </t>
  </si>
  <si>
    <t xml:space="preserve">0.769140 </t>
  </si>
  <si>
    <t xml:space="preserve">0.771594 </t>
  </si>
  <si>
    <t xml:space="preserve">0.774048 </t>
  </si>
  <si>
    <t xml:space="preserve">0.776502 </t>
  </si>
  <si>
    <t xml:space="preserve">0.778957 </t>
  </si>
  <si>
    <t xml:space="preserve">0.781411 </t>
  </si>
  <si>
    <t xml:space="preserve">0.783865 </t>
  </si>
  <si>
    <t xml:space="preserve">0.786320 </t>
  </si>
  <si>
    <t xml:space="preserve">0.788774 </t>
  </si>
  <si>
    <t xml:space="preserve">0.791229 </t>
  </si>
  <si>
    <t xml:space="preserve">0.793683 </t>
  </si>
  <si>
    <t xml:space="preserve">0.796137 </t>
  </si>
  <si>
    <t xml:space="preserve">0.798592 </t>
  </si>
  <si>
    <t xml:space="preserve">0.801046 </t>
  </si>
  <si>
    <t xml:space="preserve">0.803500 </t>
  </si>
  <si>
    <t xml:space="preserve">0.805955 </t>
  </si>
  <si>
    <t xml:space="preserve">0.808409 </t>
  </si>
  <si>
    <t xml:space="preserve">0.810864 </t>
  </si>
  <si>
    <t xml:space="preserve">0.813318 </t>
  </si>
  <si>
    <t xml:space="preserve">0.815773 </t>
  </si>
  <si>
    <t xml:space="preserve">0.818227 </t>
  </si>
  <si>
    <t xml:space="preserve">0.820681 </t>
  </si>
  <si>
    <t xml:space="preserve">0.823136 </t>
  </si>
  <si>
    <t xml:space="preserve">0.825590 </t>
  </si>
  <si>
    <t xml:space="preserve">0.828045 </t>
  </si>
  <si>
    <t xml:space="preserve">0.830499 </t>
  </si>
  <si>
    <t xml:space="preserve">0.832954 </t>
  </si>
  <si>
    <t xml:space="preserve">0.835408 </t>
  </si>
  <si>
    <t xml:space="preserve">0.837863 </t>
  </si>
  <si>
    <t xml:space="preserve">0.840317 </t>
  </si>
  <si>
    <t xml:space="preserve">0.842772 </t>
  </si>
  <si>
    <t xml:space="preserve">0.845226 </t>
  </si>
  <si>
    <t xml:space="preserve">0.847681 </t>
  </si>
  <si>
    <t xml:space="preserve">0.850135 </t>
  </si>
  <si>
    <t xml:space="preserve">0.852590 </t>
  </si>
  <si>
    <t xml:space="preserve">0.855044 </t>
  </si>
  <si>
    <t xml:space="preserve">0.857499 </t>
  </si>
  <si>
    <t xml:space="preserve">0.859953 </t>
  </si>
  <si>
    <t xml:space="preserve">0.862408 </t>
  </si>
  <si>
    <t xml:space="preserve">0.864862 </t>
  </si>
  <si>
    <t xml:space="preserve">0.867317 </t>
  </si>
  <si>
    <t xml:space="preserve">0.869771 </t>
  </si>
  <si>
    <t xml:space="preserve">0.872226 </t>
  </si>
  <si>
    <t xml:space="preserve">0.874681 </t>
  </si>
  <si>
    <t xml:space="preserve">0.877135 </t>
  </si>
  <si>
    <t xml:space="preserve">0.879590 </t>
  </si>
  <si>
    <t xml:space="preserve">0.882044 </t>
  </si>
  <si>
    <t xml:space="preserve">0.884499 </t>
  </si>
  <si>
    <t xml:space="preserve">0.886953 </t>
  </si>
  <si>
    <t xml:space="preserve">0.889408 </t>
  </si>
  <si>
    <t xml:space="preserve">0.891863 </t>
  </si>
  <si>
    <t xml:space="preserve">0.894317 </t>
  </si>
  <si>
    <t xml:space="preserve">0.896772 </t>
  </si>
  <si>
    <t xml:space="preserve">0.899227 </t>
  </si>
  <si>
    <t xml:space="preserve">0.901681 </t>
  </si>
  <si>
    <t xml:space="preserve">0.904136 </t>
  </si>
  <si>
    <t xml:space="preserve">0.906590 </t>
  </si>
  <si>
    <t xml:space="preserve">0.909045 </t>
  </si>
  <si>
    <t xml:space="preserve">0.911500 </t>
  </si>
  <si>
    <t xml:space="preserve">0.913954 </t>
  </si>
  <si>
    <t xml:space="preserve">0.916409 </t>
  </si>
  <si>
    <t xml:space="preserve">0.918864 </t>
  </si>
  <si>
    <t xml:space="preserve">0.921318 </t>
  </si>
  <si>
    <t xml:space="preserve">0.923773 </t>
  </si>
  <si>
    <t xml:space="preserve">0.926228 </t>
  </si>
  <si>
    <t xml:space="preserve">0.928682 </t>
  </si>
  <si>
    <t xml:space="preserve">0.931137 </t>
  </si>
  <si>
    <t xml:space="preserve">0.933592 </t>
  </si>
  <si>
    <t xml:space="preserve">0.936047 </t>
  </si>
  <si>
    <t xml:space="preserve">0.938501 </t>
  </si>
  <si>
    <t xml:space="preserve">0.940956 </t>
  </si>
  <si>
    <t xml:space="preserve">0.943411 </t>
  </si>
  <si>
    <t xml:space="preserve">0.945865 </t>
  </si>
  <si>
    <t xml:space="preserve">0.948320 </t>
  </si>
  <si>
    <t xml:space="preserve">0.950775 </t>
  </si>
  <si>
    <t xml:space="preserve">0.953230 </t>
  </si>
  <si>
    <t xml:space="preserve">0.955684 </t>
  </si>
  <si>
    <t xml:space="preserve">0.958139 </t>
  </si>
  <si>
    <t xml:space="preserve">0.960594 </t>
  </si>
  <si>
    <t xml:space="preserve">0.963049 </t>
  </si>
  <si>
    <t xml:space="preserve">0.965503 </t>
  </si>
  <si>
    <t xml:space="preserve">0.967958 </t>
  </si>
  <si>
    <t xml:space="preserve">0.970413 </t>
  </si>
  <si>
    <t xml:space="preserve">0.972868 </t>
  </si>
  <si>
    <t xml:space="preserve">0.975323 </t>
  </si>
  <si>
    <t xml:space="preserve">0.977777 </t>
  </si>
  <si>
    <t xml:space="preserve">0.980232 </t>
  </si>
  <si>
    <t xml:space="preserve">0.982687 </t>
  </si>
  <si>
    <t xml:space="preserve">0.985142 </t>
  </si>
  <si>
    <t xml:space="preserve">0.987597 </t>
  </si>
  <si>
    <t xml:space="preserve">0.990051 </t>
  </si>
  <si>
    <t xml:space="preserve">0.992506 </t>
  </si>
  <si>
    <t xml:space="preserve">0.994961 </t>
  </si>
  <si>
    <t xml:space="preserve">0.997416 </t>
  </si>
  <si>
    <t xml:space="preserve">0.999871 </t>
  </si>
  <si>
    <t xml:space="preserve">1.002326 </t>
  </si>
  <si>
    <t xml:space="preserve">1.004780 </t>
  </si>
  <si>
    <t xml:space="preserve">1.007235 </t>
  </si>
  <si>
    <t xml:space="preserve">1.009690 </t>
  </si>
  <si>
    <t xml:space="preserve">1.012145 </t>
  </si>
  <si>
    <t xml:space="preserve">1.014600 </t>
  </si>
  <si>
    <t xml:space="preserve">1.017055 </t>
  </si>
  <si>
    <t xml:space="preserve">1.019510 </t>
  </si>
  <si>
    <t xml:space="preserve">1.021964 </t>
  </si>
  <si>
    <t xml:space="preserve">1.024419 </t>
  </si>
  <si>
    <t xml:space="preserve">1.026874 </t>
  </si>
  <si>
    <t xml:space="preserve">1.029329 </t>
  </si>
  <si>
    <t xml:space="preserve">1.031784 </t>
  </si>
  <si>
    <t xml:space="preserve">1.034239 </t>
  </si>
  <si>
    <t xml:space="preserve">1.036694 </t>
  </si>
  <si>
    <t xml:space="preserve">1.039149 </t>
  </si>
  <si>
    <t xml:space="preserve">1.041604 </t>
  </si>
  <si>
    <t xml:space="preserve">1.044059 </t>
  </si>
  <si>
    <t xml:space="preserve">1.046514 </t>
  </si>
  <si>
    <t xml:space="preserve">1.048968 </t>
  </si>
  <si>
    <t xml:space="preserve">1.051423 </t>
  </si>
  <si>
    <t xml:space="preserve">1.053878 </t>
  </si>
  <si>
    <t xml:space="preserve">1.056333 </t>
  </si>
  <si>
    <t xml:space="preserve">1.058788 </t>
  </si>
  <si>
    <t xml:space="preserve">1.061243 </t>
  </si>
  <si>
    <t xml:space="preserve">1.063698 </t>
  </si>
  <si>
    <t xml:space="preserve">1.066153 </t>
  </si>
  <si>
    <t xml:space="preserve">1.068608 </t>
  </si>
  <si>
    <t xml:space="preserve">1.071063 </t>
  </si>
  <si>
    <t xml:space="preserve">1.073518 </t>
  </si>
  <si>
    <t xml:space="preserve">1.075973 </t>
  </si>
  <si>
    <t xml:space="preserve">1.078428 </t>
  </si>
  <si>
    <t xml:space="preserve">1.080883 </t>
  </si>
  <si>
    <t xml:space="preserve">1.083338 </t>
  </si>
  <si>
    <t xml:space="preserve">1.085793 </t>
  </si>
  <si>
    <t xml:space="preserve">1.088248 </t>
  </si>
  <si>
    <t xml:space="preserve">1.090703 </t>
  </si>
  <si>
    <t xml:space="preserve">1.093158 </t>
  </si>
  <si>
    <t xml:space="preserve">1.095613 </t>
  </si>
  <si>
    <t xml:space="preserve">1.098068 </t>
  </si>
  <si>
    <t xml:space="preserve">1.100523 </t>
  </si>
  <si>
    <t xml:space="preserve">1.102978 </t>
  </si>
  <si>
    <t xml:space="preserve">1.105433 </t>
  </si>
  <si>
    <t xml:space="preserve">1.107888 </t>
  </si>
  <si>
    <t xml:space="preserve">1.110343 </t>
  </si>
  <si>
    <t xml:space="preserve">1.112798 </t>
  </si>
  <si>
    <t xml:space="preserve">1.115253 </t>
  </si>
  <si>
    <t xml:space="preserve">1.117708 </t>
  </si>
  <si>
    <t xml:space="preserve">1.120163 </t>
  </si>
  <si>
    <t xml:space="preserve">1.122618 </t>
  </si>
  <si>
    <t xml:space="preserve">1.125074 </t>
  </si>
  <si>
    <t xml:space="preserve">1.127529 </t>
  </si>
  <si>
    <t xml:space="preserve">1.129984 </t>
  </si>
  <si>
    <t xml:space="preserve">1.132439 </t>
  </si>
  <si>
    <t xml:space="preserve">1.134894 </t>
  </si>
  <si>
    <t xml:space="preserve">1.137349 </t>
  </si>
  <si>
    <t xml:space="preserve">1.139804 </t>
  </si>
  <si>
    <t xml:space="preserve">1.142259 </t>
  </si>
  <si>
    <t xml:space="preserve">1.144714 </t>
  </si>
  <si>
    <t xml:space="preserve">1.147169 </t>
  </si>
  <si>
    <t xml:space="preserve">1.149624 </t>
  </si>
  <si>
    <t xml:space="preserve">1.152079 </t>
  </si>
  <si>
    <t xml:space="preserve">1.154535 </t>
  </si>
  <si>
    <t xml:space="preserve">1.156990 </t>
  </si>
  <si>
    <t xml:space="preserve">1.159445 </t>
  </si>
  <si>
    <t xml:space="preserve">1.161900 </t>
  </si>
  <si>
    <t xml:space="preserve">1.164355 </t>
  </si>
  <si>
    <t xml:space="preserve">1.166810 </t>
  </si>
  <si>
    <t xml:space="preserve">1.169265 </t>
  </si>
  <si>
    <t xml:space="preserve">1.171720 </t>
  </si>
  <si>
    <t xml:space="preserve">1.174176 </t>
  </si>
  <si>
    <t xml:space="preserve">1.176631 </t>
  </si>
  <si>
    <t xml:space="preserve">1.179086 </t>
  </si>
  <si>
    <t xml:space="preserve">1.181541 </t>
  </si>
  <si>
    <t xml:space="preserve">1.183996 </t>
  </si>
  <si>
    <t xml:space="preserve">1.186451 </t>
  </si>
  <si>
    <t xml:space="preserve">1.188907 </t>
  </si>
  <si>
    <t xml:space="preserve">1.191362 </t>
  </si>
  <si>
    <t xml:space="preserve">1.193817 </t>
  </si>
  <si>
    <t xml:space="preserve">1.196272 </t>
  </si>
  <si>
    <t xml:space="preserve">1.198727 </t>
  </si>
  <si>
    <t xml:space="preserve">1.201182 </t>
  </si>
  <si>
    <t xml:space="preserve">1.203638 </t>
  </si>
  <si>
    <t xml:space="preserve">1.206093 </t>
  </si>
  <si>
    <t xml:space="preserve">1.208548 </t>
  </si>
  <si>
    <t xml:space="preserve">1.211003 </t>
  </si>
  <si>
    <t xml:space="preserve">1.213458 </t>
  </si>
  <si>
    <t xml:space="preserve">1.215914 </t>
  </si>
  <si>
    <t xml:space="preserve">1.218369 </t>
  </si>
  <si>
    <t xml:space="preserve">1.220824 </t>
  </si>
  <si>
    <t xml:space="preserve">1.223279 </t>
  </si>
  <si>
    <t xml:space="preserve">1.225734 </t>
  </si>
  <si>
    <t xml:space="preserve">1.228190 </t>
  </si>
  <si>
    <t xml:space="preserve">1.230645 </t>
  </si>
  <si>
    <t xml:space="preserve">1.233100 </t>
  </si>
  <si>
    <t xml:space="preserve">1.235555 </t>
  </si>
  <si>
    <t xml:space="preserve">1.238011 </t>
  </si>
  <si>
    <t xml:space="preserve">1.240466 </t>
  </si>
  <si>
    <t xml:space="preserve">1.242921 </t>
  </si>
  <si>
    <t xml:space="preserve">1.245376 </t>
  </si>
  <si>
    <t xml:space="preserve">1.247831 </t>
  </si>
  <si>
    <t xml:space="preserve">1.250287 </t>
  </si>
  <si>
    <t xml:space="preserve">1.252742 </t>
  </si>
  <si>
    <t xml:space="preserve">1.255197 </t>
  </si>
  <si>
    <t xml:space="preserve">1.257652 </t>
  </si>
  <si>
    <t xml:space="preserve">1.260108 </t>
  </si>
  <si>
    <t xml:space="preserve">1.262563 </t>
  </si>
  <si>
    <t xml:space="preserve">1.265018 </t>
  </si>
  <si>
    <t xml:space="preserve">1.267474 </t>
  </si>
  <si>
    <t xml:space="preserve">1.269929 </t>
  </si>
  <si>
    <t xml:space="preserve">1.272384 </t>
  </si>
  <si>
    <t xml:space="preserve">1.274839 </t>
  </si>
  <si>
    <t xml:space="preserve">1.277295 </t>
  </si>
  <si>
    <t xml:space="preserve">1.279750 </t>
  </si>
  <si>
    <t xml:space="preserve">1.282205 </t>
  </si>
  <si>
    <t xml:space="preserve">1.284660 </t>
  </si>
  <si>
    <t xml:space="preserve">1.287116 </t>
  </si>
  <si>
    <t xml:space="preserve">1.289571 </t>
  </si>
  <si>
    <t xml:space="preserve">1.292026 </t>
  </si>
  <si>
    <t xml:space="preserve">1.294482 </t>
  </si>
  <si>
    <t xml:space="preserve">1.296937 </t>
  </si>
  <si>
    <t xml:space="preserve">1.299392 </t>
  </si>
  <si>
    <t xml:space="preserve">1.301848 </t>
  </si>
  <si>
    <t xml:space="preserve">1.304303 </t>
  </si>
  <si>
    <t xml:space="preserve">1.306758 </t>
  </si>
  <si>
    <t xml:space="preserve">1.309214 </t>
  </si>
  <si>
    <t xml:space="preserve">1.311669 </t>
  </si>
  <si>
    <t xml:space="preserve">1.314124 </t>
  </si>
  <si>
    <t xml:space="preserve">1.316579 </t>
  </si>
  <si>
    <t xml:space="preserve">1.319035 </t>
  </si>
  <si>
    <t xml:space="preserve">1.321490 </t>
  </si>
  <si>
    <t xml:space="preserve">1.323945 </t>
  </si>
  <si>
    <t xml:space="preserve">1.326401 </t>
  </si>
  <si>
    <t xml:space="preserve">1.328856 </t>
  </si>
  <si>
    <t xml:space="preserve">1.331311 </t>
  </si>
  <si>
    <t xml:space="preserve">1.333767 </t>
  </si>
  <si>
    <t xml:space="preserve">1.336222 </t>
  </si>
  <si>
    <t xml:space="preserve">1.338677 </t>
  </si>
  <si>
    <t xml:space="preserve">1.341133 </t>
  </si>
  <si>
    <t xml:space="preserve">1.343588 </t>
  </si>
  <si>
    <t xml:space="preserve">1.346044 </t>
  </si>
  <si>
    <t xml:space="preserve">1.348499 </t>
  </si>
  <si>
    <t xml:space="preserve">1.350954 </t>
  </si>
  <si>
    <t xml:space="preserve">1.353410 </t>
  </si>
  <si>
    <t xml:space="preserve">1.355865 </t>
  </si>
  <si>
    <t xml:space="preserve">1.358320 </t>
  </si>
  <si>
    <t xml:space="preserve">1.360776 </t>
  </si>
  <si>
    <t xml:space="preserve">1.363231 </t>
  </si>
  <si>
    <t xml:space="preserve">1.365686 </t>
  </si>
  <si>
    <t xml:space="preserve">1.368142 </t>
  </si>
  <si>
    <t xml:space="preserve">1.370597 </t>
  </si>
  <si>
    <t xml:space="preserve">1.373053 </t>
  </si>
  <si>
    <t xml:space="preserve">1.375508 </t>
  </si>
  <si>
    <t xml:space="preserve">1.377963 </t>
  </si>
  <si>
    <t xml:space="preserve">1.380419 </t>
  </si>
  <si>
    <t xml:space="preserve">1.382874 </t>
  </si>
  <si>
    <t xml:space="preserve">1.385329 </t>
  </si>
  <si>
    <t xml:space="preserve">1.387785 </t>
  </si>
  <si>
    <t xml:space="preserve">1.390240 </t>
  </si>
  <si>
    <t xml:space="preserve">1.392696 </t>
  </si>
  <si>
    <t xml:space="preserve">1.395151 </t>
  </si>
  <si>
    <t xml:space="preserve">1.397606 </t>
  </si>
  <si>
    <t xml:space="preserve">1.400062 </t>
  </si>
  <si>
    <t xml:space="preserve">1.402517 </t>
  </si>
  <si>
    <t xml:space="preserve">1.404973 </t>
  </si>
  <si>
    <t xml:space="preserve">1.407428 </t>
  </si>
  <si>
    <t xml:space="preserve">1.409883 </t>
  </si>
  <si>
    <t xml:space="preserve">1.412339 </t>
  </si>
  <si>
    <t xml:space="preserve">1.414794 </t>
  </si>
  <si>
    <t xml:space="preserve">1.417250 </t>
  </si>
  <si>
    <t xml:space="preserve">1.419705 </t>
  </si>
  <si>
    <t xml:space="preserve">1.422161 </t>
  </si>
  <si>
    <t xml:space="preserve">1.424616 </t>
  </si>
  <si>
    <t xml:space="preserve">1.427071 </t>
  </si>
  <si>
    <t xml:space="preserve">1.429527 </t>
  </si>
  <si>
    <t xml:space="preserve">1.431982 </t>
  </si>
  <si>
    <t xml:space="preserve">1.434438 </t>
  </si>
  <si>
    <t xml:space="preserve">1.436893 </t>
  </si>
  <si>
    <t xml:space="preserve">1.439348 </t>
  </si>
  <si>
    <t xml:space="preserve">1.441804 </t>
  </si>
  <si>
    <t xml:space="preserve">1.444259 </t>
  </si>
  <si>
    <t xml:space="preserve">1.446715 </t>
  </si>
  <si>
    <t xml:space="preserve">1.449170 </t>
  </si>
  <si>
    <t xml:space="preserve">1.451626 </t>
  </si>
  <si>
    <t xml:space="preserve">1.454081 </t>
  </si>
  <si>
    <t xml:space="preserve">1.456537 </t>
  </si>
  <si>
    <t xml:space="preserve">1.458992 </t>
  </si>
  <si>
    <t xml:space="preserve">1.461447 </t>
  </si>
  <si>
    <t xml:space="preserve">1.463903 </t>
  </si>
  <si>
    <t xml:space="preserve">1.466358 </t>
  </si>
  <si>
    <t xml:space="preserve">1.468814 </t>
  </si>
  <si>
    <t xml:space="preserve">1.471269 </t>
  </si>
  <si>
    <t xml:space="preserve">1.473725 </t>
  </si>
  <si>
    <t xml:space="preserve">1.476180 </t>
  </si>
  <si>
    <t xml:space="preserve">1.478636 </t>
  </si>
  <si>
    <t xml:space="preserve">1.481091 </t>
  </si>
  <si>
    <t xml:space="preserve">1.483546 </t>
  </si>
  <si>
    <t xml:space="preserve">1.486002 </t>
  </si>
  <si>
    <t xml:space="preserve">1.488457 </t>
  </si>
  <si>
    <t xml:space="preserve">1.490913 </t>
  </si>
  <si>
    <t xml:space="preserve">1.493368 </t>
  </si>
  <si>
    <t xml:space="preserve">1.495824 </t>
  </si>
  <si>
    <t xml:space="preserve">1.498279 </t>
  </si>
  <si>
    <t xml:space="preserve">1.500735 </t>
  </si>
  <si>
    <t xml:space="preserve">1.503190 </t>
  </si>
  <si>
    <t xml:space="preserve">1.505646 </t>
  </si>
  <si>
    <t xml:space="preserve">1.508101 </t>
  </si>
  <si>
    <t xml:space="preserve">1.510557 </t>
  </si>
  <si>
    <t xml:space="preserve">1.513012 </t>
  </si>
  <si>
    <t xml:space="preserve">1.515467 </t>
  </si>
  <si>
    <t xml:space="preserve">1.517923 </t>
  </si>
  <si>
    <t xml:space="preserve">1.520378 </t>
  </si>
  <si>
    <t xml:space="preserve">1.522834 </t>
  </si>
  <si>
    <t xml:space="preserve">1.525289 </t>
  </si>
  <si>
    <t xml:space="preserve">1.527745 </t>
  </si>
  <si>
    <t xml:space="preserve">1.530200 </t>
  </si>
  <si>
    <t xml:space="preserve">1.532656 </t>
  </si>
  <si>
    <t xml:space="preserve">1.535111 </t>
  </si>
  <si>
    <t xml:space="preserve">1.537567 </t>
  </si>
  <si>
    <t xml:space="preserve">1.540022 </t>
  </si>
  <si>
    <t xml:space="preserve">1.542478 </t>
  </si>
  <si>
    <t xml:space="preserve">1.544933 </t>
  </si>
  <si>
    <t xml:space="preserve">1.547389 </t>
  </si>
  <si>
    <t xml:space="preserve">1.549844 </t>
  </si>
  <si>
    <t xml:space="preserve">1.552300 </t>
  </si>
  <si>
    <t xml:space="preserve">1.554755 </t>
  </si>
  <si>
    <t xml:space="preserve">1.557211 </t>
  </si>
  <si>
    <t xml:space="preserve">1.559666 </t>
  </si>
  <si>
    <t xml:space="preserve">1.562122 </t>
  </si>
  <si>
    <t xml:space="preserve">1.564577 </t>
  </si>
  <si>
    <t xml:space="preserve">1.567033 </t>
  </si>
  <si>
    <t xml:space="preserve">1.569488 </t>
  </si>
  <si>
    <t xml:space="preserve">1.571943 </t>
  </si>
  <si>
    <t xml:space="preserve">1.574399 </t>
  </si>
  <si>
    <t xml:space="preserve">1.576854 </t>
  </si>
  <si>
    <t xml:space="preserve">1.579310 </t>
  </si>
  <si>
    <t xml:space="preserve">1.581765 </t>
  </si>
  <si>
    <t xml:space="preserve">1.584221 </t>
  </si>
  <si>
    <t xml:space="preserve">1.586676 </t>
  </si>
  <si>
    <t xml:space="preserve">1.589132 </t>
  </si>
  <si>
    <t xml:space="preserve">1.591587 </t>
  </si>
  <si>
    <t xml:space="preserve">1.594043 </t>
  </si>
  <si>
    <t xml:space="preserve">1.596498 </t>
  </si>
  <si>
    <t xml:space="preserve">1.598954 </t>
  </si>
  <si>
    <t xml:space="preserve">1.601409 </t>
  </si>
  <si>
    <t xml:space="preserve">1.603865 </t>
  </si>
  <si>
    <t xml:space="preserve">1.606320 </t>
  </si>
  <si>
    <t xml:space="preserve">1.608776 </t>
  </si>
  <si>
    <t xml:space="preserve">1.611231 </t>
  </si>
  <si>
    <t xml:space="preserve">1.613687 </t>
  </si>
  <si>
    <t xml:space="preserve">1.616142 </t>
  </si>
  <si>
    <t xml:space="preserve">1.618598 </t>
  </si>
  <si>
    <t xml:space="preserve">1.621053 </t>
  </si>
  <si>
    <t xml:space="preserve">1.623509 </t>
  </si>
  <si>
    <t xml:space="preserve">1.625964 </t>
  </si>
  <si>
    <t xml:space="preserve">1.628420 </t>
  </si>
  <si>
    <t xml:space="preserve">1.630875 </t>
  </si>
  <si>
    <t xml:space="preserve">1.633331 </t>
  </si>
  <si>
    <t xml:space="preserve">1.635786 </t>
  </si>
  <si>
    <t xml:space="preserve">1.638242 </t>
  </si>
  <si>
    <t xml:space="preserve">1.640697 </t>
  </si>
  <si>
    <t xml:space="preserve">1.643153 </t>
  </si>
  <si>
    <t xml:space="preserve">1.645608 </t>
  </si>
  <si>
    <t xml:space="preserve">1.648064 </t>
  </si>
  <si>
    <t xml:space="preserve">1.650519 </t>
  </si>
  <si>
    <t xml:space="preserve">1.652975 </t>
  </si>
  <si>
    <t xml:space="preserve">1.655430 </t>
  </si>
  <si>
    <t xml:space="preserve">1.657886 </t>
  </si>
  <si>
    <t xml:space="preserve">1.660341 </t>
  </si>
  <si>
    <t xml:space="preserve">1.662797 </t>
  </si>
  <si>
    <t xml:space="preserve">1.665252 </t>
  </si>
  <si>
    <t xml:space="preserve">1.667708 </t>
  </si>
  <si>
    <t xml:space="preserve">1.670163 </t>
  </si>
  <si>
    <t xml:space="preserve">1.672619 </t>
  </si>
  <si>
    <t xml:space="preserve">1.675074 </t>
  </si>
  <si>
    <t xml:space="preserve">1.677530 </t>
  </si>
  <si>
    <t xml:space="preserve">1.679985 </t>
  </si>
  <si>
    <t xml:space="preserve">1.682441 </t>
  </si>
  <si>
    <t xml:space="preserve">1.684896 </t>
  </si>
  <si>
    <t xml:space="preserve">1.687352 </t>
  </si>
  <si>
    <t xml:space="preserve">1.689807 </t>
  </si>
  <si>
    <t xml:space="preserve">1.692263 </t>
  </si>
  <si>
    <t xml:space="preserve">1.694718 </t>
  </si>
  <si>
    <t xml:space="preserve">1.697174 </t>
  </si>
  <si>
    <t xml:space="preserve">1.699629 </t>
  </si>
  <si>
    <t xml:space="preserve">1.702085 </t>
  </si>
  <si>
    <t xml:space="preserve">1.704540 </t>
  </si>
  <si>
    <t xml:space="preserve">1.706996 </t>
  </si>
  <si>
    <t xml:space="preserve">1.709451 </t>
  </si>
  <si>
    <t xml:space="preserve">1.711907 </t>
  </si>
  <si>
    <t xml:space="preserve">1.714362 </t>
  </si>
  <si>
    <t xml:space="preserve">1.716817 </t>
  </si>
  <si>
    <t xml:space="preserve">1.719273 </t>
  </si>
  <si>
    <t xml:space="preserve">1.721728 </t>
  </si>
  <si>
    <t xml:space="preserve">1.724184 </t>
  </si>
  <si>
    <t xml:space="preserve">1.726639 </t>
  </si>
  <si>
    <t xml:space="preserve">1.729095 </t>
  </si>
  <si>
    <t xml:space="preserve">1.731550 </t>
  </si>
  <si>
    <t xml:space="preserve">1.734006 </t>
  </si>
  <si>
    <t xml:space="preserve">1.736461 </t>
  </si>
  <si>
    <t xml:space="preserve">1.738917 </t>
  </si>
  <si>
    <t xml:space="preserve">1.741372 </t>
  </si>
  <si>
    <t xml:space="preserve">1.743828 </t>
  </si>
  <si>
    <t xml:space="preserve">1.746283 </t>
  </si>
  <si>
    <t xml:space="preserve">1.748739 </t>
  </si>
  <si>
    <t xml:space="preserve">1.751194 </t>
  </si>
  <si>
    <t xml:space="preserve">1.753650 </t>
  </si>
  <si>
    <t xml:space="preserve">1.756105 </t>
  </si>
  <si>
    <t xml:space="preserve">1.758561 </t>
  </si>
  <si>
    <t xml:space="preserve">1.761016 </t>
  </si>
  <si>
    <t xml:space="preserve">1.763472 </t>
  </si>
  <si>
    <t xml:space="preserve">1.765927 </t>
  </si>
  <si>
    <t xml:space="preserve">1.768382 </t>
  </si>
  <si>
    <t xml:space="preserve">1.770838 </t>
  </si>
  <si>
    <t xml:space="preserve">1.773293 </t>
  </si>
  <si>
    <t xml:space="preserve">1.775749 </t>
  </si>
  <si>
    <t xml:space="preserve">1.778204 </t>
  </si>
  <si>
    <t xml:space="preserve">1.780660 </t>
  </si>
  <si>
    <t xml:space="preserve">1.783115 </t>
  </si>
  <si>
    <t xml:space="preserve">1.785571 </t>
  </si>
  <si>
    <t xml:space="preserve">1.788026 </t>
  </si>
  <si>
    <t xml:space="preserve">1.790482 </t>
  </si>
  <si>
    <t xml:space="preserve">1.792937 </t>
  </si>
  <si>
    <t xml:space="preserve">1.795393 </t>
  </si>
  <si>
    <t xml:space="preserve">1.797848 </t>
  </si>
  <si>
    <t xml:space="preserve">1.800303 </t>
  </si>
  <si>
    <t xml:space="preserve">1.802759 </t>
  </si>
  <si>
    <t xml:space="preserve">1.805214 </t>
  </si>
  <si>
    <t xml:space="preserve">1.807670 </t>
  </si>
  <si>
    <t xml:space="preserve">1.810125 </t>
  </si>
  <si>
    <t xml:space="preserve">1.812581 </t>
  </si>
  <si>
    <t xml:space="preserve">1.815036 </t>
  </si>
  <si>
    <t xml:space="preserve">1.817492 </t>
  </si>
  <si>
    <t xml:space="preserve">1.819947 </t>
  </si>
  <si>
    <t xml:space="preserve">1.822402 </t>
  </si>
  <si>
    <t xml:space="preserve">1.824858 </t>
  </si>
  <si>
    <t xml:space="preserve">1.827313 </t>
  </si>
  <si>
    <t xml:space="preserve">1.829769 </t>
  </si>
  <si>
    <t xml:space="preserve">1.832224 </t>
  </si>
  <si>
    <t xml:space="preserve">1.834680 </t>
  </si>
  <si>
    <t xml:space="preserve">1.837135 </t>
  </si>
  <si>
    <t xml:space="preserve">1.839591 </t>
  </si>
  <si>
    <t xml:space="preserve">1.842046 </t>
  </si>
  <si>
    <t xml:space="preserve">1.844501 </t>
  </si>
  <si>
    <t xml:space="preserve">1.846957 </t>
  </si>
  <si>
    <t xml:space="preserve">1.849412 </t>
  </si>
  <si>
    <t xml:space="preserve">1.851868 </t>
  </si>
  <si>
    <t xml:space="preserve">1.854323 </t>
  </si>
  <si>
    <t xml:space="preserve">1.856778 </t>
  </si>
  <si>
    <t xml:space="preserve">1.859234 </t>
  </si>
  <si>
    <t xml:space="preserve">1.861689 </t>
  </si>
  <si>
    <t xml:space="preserve">1.864145 </t>
  </si>
  <si>
    <t xml:space="preserve">1.866600 </t>
  </si>
  <si>
    <t xml:space="preserve">1.869056 </t>
  </si>
  <si>
    <t xml:space="preserve">1.871511 </t>
  </si>
  <si>
    <t xml:space="preserve">1.873966 </t>
  </si>
  <si>
    <t xml:space="preserve">1.876422 </t>
  </si>
  <si>
    <t xml:space="preserve">1.878877 </t>
  </si>
  <si>
    <t xml:space="preserve">1.881333 </t>
  </si>
  <si>
    <t xml:space="preserve">1.883788 </t>
  </si>
  <si>
    <t xml:space="preserve">1.886243 </t>
  </si>
  <si>
    <t xml:space="preserve">1.888699 </t>
  </si>
  <si>
    <t xml:space="preserve">1.891154 </t>
  </si>
  <si>
    <t xml:space="preserve">1.893609 </t>
  </si>
  <si>
    <t xml:space="preserve">1.896065 </t>
  </si>
  <si>
    <t xml:space="preserve">1.898520 </t>
  </si>
  <si>
    <t xml:space="preserve">1.900976 </t>
  </si>
  <si>
    <t xml:space="preserve">1.903431 </t>
  </si>
  <si>
    <t xml:space="preserve">1.905886 </t>
  </si>
  <si>
    <t xml:space="preserve">1.908342 </t>
  </si>
  <si>
    <t xml:space="preserve">1.910797 </t>
  </si>
  <si>
    <t xml:space="preserve">1.913253 </t>
  </si>
  <si>
    <t xml:space="preserve">1.915708 </t>
  </si>
  <si>
    <t xml:space="preserve">1.918163 </t>
  </si>
  <si>
    <t xml:space="preserve">1.920619 </t>
  </si>
  <si>
    <t xml:space="preserve">1.923074 </t>
  </si>
  <si>
    <t xml:space="preserve">1.925529 </t>
  </si>
  <si>
    <t xml:space="preserve">1.927985 </t>
  </si>
  <si>
    <t xml:space="preserve">1.930440 </t>
  </si>
  <si>
    <t xml:space="preserve">1.932895 </t>
  </si>
  <si>
    <t xml:space="preserve">1.935351 </t>
  </si>
  <si>
    <t xml:space="preserve">1.937806 </t>
  </si>
  <si>
    <t xml:space="preserve">1.940261 </t>
  </si>
  <si>
    <t xml:space="preserve">1.942717 </t>
  </si>
  <si>
    <t xml:space="preserve">1.945172 </t>
  </si>
  <si>
    <t xml:space="preserve">1.947627 </t>
  </si>
  <si>
    <t xml:space="preserve">1.950083 </t>
  </si>
  <si>
    <t xml:space="preserve">1.952538 </t>
  </si>
  <si>
    <t xml:space="preserve">1.954993 </t>
  </si>
  <si>
    <t xml:space="preserve">1.957449 </t>
  </si>
  <si>
    <t xml:space="preserve">1.959904 </t>
  </si>
  <si>
    <t xml:space="preserve">1.962359 </t>
  </si>
  <si>
    <t xml:space="preserve">1.964815 </t>
  </si>
  <si>
    <t xml:space="preserve">1.967270 </t>
  </si>
  <si>
    <t xml:space="preserve">1.969725 </t>
  </si>
  <si>
    <t xml:space="preserve">1.972181 </t>
  </si>
  <si>
    <t xml:space="preserve">1.974636 </t>
  </si>
  <si>
    <t xml:space="preserve">1.977091 </t>
  </si>
  <si>
    <t xml:space="preserve">1.979547 </t>
  </si>
  <si>
    <t xml:space="preserve">1.982002 </t>
  </si>
  <si>
    <t xml:space="preserve">1.984457 </t>
  </si>
  <si>
    <t xml:space="preserve">1.986913 </t>
  </si>
  <si>
    <t xml:space="preserve">1.989368 </t>
  </si>
  <si>
    <t xml:space="preserve">1.991823 </t>
  </si>
  <si>
    <t xml:space="preserve">1.994278 </t>
  </si>
  <si>
    <t xml:space="preserve">1.996734 </t>
  </si>
  <si>
    <t xml:space="preserve">1.999189 </t>
  </si>
  <si>
    <t xml:space="preserve">2.001644 </t>
  </si>
  <si>
    <t xml:space="preserve">2.004100 </t>
  </si>
  <si>
    <t xml:space="preserve">2.006555 </t>
  </si>
  <si>
    <t xml:space="preserve">2.009010 </t>
  </si>
  <si>
    <t xml:space="preserve">2.011465 </t>
  </si>
  <si>
    <t xml:space="preserve">2.013921 </t>
  </si>
  <si>
    <t xml:space="preserve">2.016376 </t>
  </si>
  <si>
    <t xml:space="preserve">2.018831 </t>
  </si>
  <si>
    <t xml:space="preserve">2.021286 </t>
  </si>
  <si>
    <t xml:space="preserve">2.023742 </t>
  </si>
  <si>
    <t xml:space="preserve">2.026197 </t>
  </si>
  <si>
    <t xml:space="preserve">2.028652 </t>
  </si>
  <si>
    <t xml:space="preserve">2.031107 </t>
  </si>
  <si>
    <t xml:space="preserve">2.033563 </t>
  </si>
  <si>
    <t xml:space="preserve">2.036018 </t>
  </si>
  <si>
    <t xml:space="preserve">2.038473 </t>
  </si>
  <si>
    <t xml:space="preserve">2.040928 </t>
  </si>
  <si>
    <t xml:space="preserve">2.043384 </t>
  </si>
  <si>
    <t xml:space="preserve">2.045839 </t>
  </si>
  <si>
    <t xml:space="preserve">2.048294 </t>
  </si>
  <si>
    <t xml:space="preserve">2.050749 </t>
  </si>
  <si>
    <t xml:space="preserve">2.053204 </t>
  </si>
  <si>
    <t xml:space="preserve">2.055660 </t>
  </si>
  <si>
    <t xml:space="preserve">2.058115 </t>
  </si>
  <si>
    <t xml:space="preserve">2.060570 </t>
  </si>
  <si>
    <t xml:space="preserve">2.063025 </t>
  </si>
  <si>
    <t xml:space="preserve">2.065480 </t>
  </si>
  <si>
    <t xml:space="preserve">2.067936 </t>
  </si>
  <si>
    <t xml:space="preserve">2.070391 </t>
  </si>
  <si>
    <t xml:space="preserve">2.072846 </t>
  </si>
  <si>
    <t xml:space="preserve">2.075301 </t>
  </si>
  <si>
    <t xml:space="preserve">2.077756 </t>
  </si>
  <si>
    <t xml:space="preserve">2.080212 </t>
  </si>
  <si>
    <t xml:space="preserve">2.082667 </t>
  </si>
  <si>
    <t xml:space="preserve">2.085122 </t>
  </si>
  <si>
    <t xml:space="preserve">2.087577 </t>
  </si>
  <si>
    <t xml:space="preserve">2.090032 </t>
  </si>
  <si>
    <t xml:space="preserve">2.092487 </t>
  </si>
  <si>
    <t xml:space="preserve">2.094943 </t>
  </si>
  <si>
    <t xml:space="preserve">2.097398 </t>
  </si>
  <si>
    <t xml:space="preserve">2.099853 </t>
  </si>
  <si>
    <t xml:space="preserve">2.102308 </t>
  </si>
  <si>
    <t xml:space="preserve">2.104763 </t>
  </si>
  <si>
    <t xml:space="preserve">2.107218 </t>
  </si>
  <si>
    <t xml:space="preserve">2.109673 </t>
  </si>
  <si>
    <t xml:space="preserve">2.112129 </t>
  </si>
  <si>
    <t xml:space="preserve">2.114584 </t>
  </si>
  <si>
    <t xml:space="preserve">2.117039 </t>
  </si>
  <si>
    <t xml:space="preserve">2.119494 </t>
  </si>
  <si>
    <t xml:space="preserve">2.121949 </t>
  </si>
  <si>
    <t xml:space="preserve">2.124404 </t>
  </si>
  <si>
    <t xml:space="preserve">2.126859 </t>
  </si>
  <si>
    <t xml:space="preserve">2.129314 </t>
  </si>
  <si>
    <t xml:space="preserve">2.131770 </t>
  </si>
  <si>
    <t xml:space="preserve">2.134225 </t>
  </si>
  <si>
    <t xml:space="preserve">2.136680 </t>
  </si>
  <si>
    <t xml:space="preserve">2.139135 </t>
  </si>
  <si>
    <t xml:space="preserve">2.141590 </t>
  </si>
  <si>
    <t xml:space="preserve">2.144045 </t>
  </si>
  <si>
    <t xml:space="preserve">2.146500 </t>
  </si>
  <si>
    <t xml:space="preserve">2.148955 </t>
  </si>
  <si>
    <t xml:space="preserve">2.151410 </t>
  </si>
  <si>
    <t xml:space="preserve">2.153865 </t>
  </si>
  <si>
    <t xml:space="preserve">2.156320 </t>
  </si>
  <si>
    <t xml:space="preserve">2.158775 </t>
  </si>
  <si>
    <t xml:space="preserve">2.161230 </t>
  </si>
  <si>
    <t xml:space="preserve">2.163685 </t>
  </si>
  <si>
    <t xml:space="preserve">2.166141 </t>
  </si>
  <si>
    <t xml:space="preserve">2.168596 </t>
  </si>
  <si>
    <t xml:space="preserve">2.171051 </t>
  </si>
  <si>
    <t xml:space="preserve">2.173506 </t>
  </si>
  <si>
    <t xml:space="preserve">2.175961 </t>
  </si>
  <si>
    <t xml:space="preserve">2.178416 </t>
  </si>
  <si>
    <t xml:space="preserve">2.180871 </t>
  </si>
  <si>
    <t xml:space="preserve">2.183326 </t>
  </si>
  <si>
    <t xml:space="preserve">2.185781 </t>
  </si>
  <si>
    <t xml:space="preserve">2.188236 </t>
  </si>
  <si>
    <t xml:space="preserve">2.190691 </t>
  </si>
  <si>
    <t xml:space="preserve">2.193146 </t>
  </si>
  <si>
    <t xml:space="preserve">2.195601 </t>
  </si>
  <si>
    <t xml:space="preserve">2.198056 </t>
  </si>
  <si>
    <t xml:space="preserve">2.200511 </t>
  </si>
  <si>
    <t xml:space="preserve">2.202966 </t>
  </si>
  <si>
    <t xml:space="preserve">2.205421 </t>
  </si>
  <si>
    <t xml:space="preserve">2.207876 </t>
  </si>
  <si>
    <t xml:space="preserve">2.210331 </t>
  </si>
  <si>
    <t xml:space="preserve">2.212786 </t>
  </si>
  <si>
    <t xml:space="preserve">2.215241 </t>
  </si>
  <si>
    <t xml:space="preserve">2.217696 </t>
  </si>
  <si>
    <t xml:space="preserve">2.220150 </t>
  </si>
  <si>
    <t xml:space="preserve">2.222605 </t>
  </si>
  <si>
    <t xml:space="preserve">2.225060 </t>
  </si>
  <si>
    <t xml:space="preserve">2.227515 </t>
  </si>
  <si>
    <t xml:space="preserve">2.229970 </t>
  </si>
  <si>
    <t xml:space="preserve">2.232425 </t>
  </si>
  <si>
    <t xml:space="preserve">2.234880 </t>
  </si>
  <si>
    <t xml:space="preserve">2.237335 </t>
  </si>
  <si>
    <t xml:space="preserve">2.239790 </t>
  </si>
  <si>
    <t xml:space="preserve">2.242245 </t>
  </si>
  <si>
    <t xml:space="preserve">2.244700 </t>
  </si>
  <si>
    <t xml:space="preserve">2.247155 </t>
  </si>
  <si>
    <t xml:space="preserve">2.249610 </t>
  </si>
  <si>
    <t xml:space="preserve">2.252064 </t>
  </si>
  <si>
    <t xml:space="preserve">2.254519 </t>
  </si>
  <si>
    <t xml:space="preserve">2.256974 </t>
  </si>
  <si>
    <t xml:space="preserve">2.259429 </t>
  </si>
  <si>
    <t xml:space="preserve">2.261884 </t>
  </si>
  <si>
    <t xml:space="preserve">2.264339 </t>
  </si>
  <si>
    <t xml:space="preserve">2.266794 </t>
  </si>
  <si>
    <t xml:space="preserve">2.269249 </t>
  </si>
  <si>
    <t xml:space="preserve">2.271703 </t>
  </si>
  <si>
    <t xml:space="preserve">2.274158 </t>
  </si>
  <si>
    <t xml:space="preserve">2.276613 </t>
  </si>
  <si>
    <t xml:space="preserve">2.279068 </t>
  </si>
  <si>
    <t xml:space="preserve">2.281523 </t>
  </si>
  <si>
    <t xml:space="preserve">2.283978 </t>
  </si>
  <si>
    <t xml:space="preserve">2.286432 </t>
  </si>
  <si>
    <t xml:space="preserve">2.288887 </t>
  </si>
  <si>
    <t xml:space="preserve">2.291342 </t>
  </si>
  <si>
    <t xml:space="preserve">2.293797 </t>
  </si>
  <si>
    <t xml:space="preserve">2.296252 </t>
  </si>
  <si>
    <t xml:space="preserve">2.298707 </t>
  </si>
  <si>
    <t xml:space="preserve">2.301161 </t>
  </si>
  <si>
    <t xml:space="preserve">2.303616 </t>
  </si>
  <si>
    <t xml:space="preserve">2.306071 </t>
  </si>
  <si>
    <t xml:space="preserve">2.308526 </t>
  </si>
  <si>
    <t xml:space="preserve">2.310980 </t>
  </si>
  <si>
    <t xml:space="preserve">2.313435 </t>
  </si>
  <si>
    <t xml:space="preserve">2.315890 </t>
  </si>
  <si>
    <t xml:space="preserve">2.318345 </t>
  </si>
  <si>
    <t xml:space="preserve">2.320799 </t>
  </si>
  <si>
    <t xml:space="preserve">2.323254 </t>
  </si>
  <si>
    <t xml:space="preserve">2.325709 </t>
  </si>
  <si>
    <t xml:space="preserve">2.328164 </t>
  </si>
  <si>
    <t xml:space="preserve">2.330618 </t>
  </si>
  <si>
    <t xml:space="preserve">2.333073 </t>
  </si>
  <si>
    <t xml:space="preserve">2.335528 </t>
  </si>
  <si>
    <t xml:space="preserve">2.337983 </t>
  </si>
  <si>
    <t xml:space="preserve">2.340437 </t>
  </si>
  <si>
    <t xml:space="preserve">2.342892 </t>
  </si>
  <si>
    <t xml:space="preserve">2.345347 </t>
  </si>
  <si>
    <t xml:space="preserve">2.347801 </t>
  </si>
  <si>
    <t xml:space="preserve">2.350256 </t>
  </si>
  <si>
    <t xml:space="preserve">2.352711 </t>
  </si>
  <si>
    <t xml:space="preserve">2.355166 </t>
  </si>
  <si>
    <t xml:space="preserve">2.357620 </t>
  </si>
  <si>
    <t xml:space="preserve">2.360075 </t>
  </si>
  <si>
    <t xml:space="preserve">2.362530 </t>
  </si>
  <si>
    <t xml:space="preserve">2.364984 </t>
  </si>
  <si>
    <t xml:space="preserve">2.367439 </t>
  </si>
  <si>
    <t xml:space="preserve">2.369894 </t>
  </si>
  <si>
    <t xml:space="preserve">2.372348 </t>
  </si>
  <si>
    <t xml:space="preserve">2.374803 </t>
  </si>
  <si>
    <t xml:space="preserve">2.377257 </t>
  </si>
  <si>
    <t xml:space="preserve">2.379712 </t>
  </si>
  <si>
    <t xml:space="preserve">2.382167 </t>
  </si>
  <si>
    <t xml:space="preserve">2.384621 </t>
  </si>
  <si>
    <t xml:space="preserve">2.387076 </t>
  </si>
  <si>
    <t xml:space="preserve">2.389531 </t>
  </si>
  <si>
    <t xml:space="preserve">2.391985 </t>
  </si>
  <si>
    <t xml:space="preserve">2.394440 </t>
  </si>
  <si>
    <t xml:space="preserve">2.396894 </t>
  </si>
  <si>
    <t xml:space="preserve">2.399349 </t>
  </si>
  <si>
    <t xml:space="preserve">2.401803 </t>
  </si>
  <si>
    <t xml:space="preserve">2.404258 </t>
  </si>
  <si>
    <t xml:space="preserve">2.406713 </t>
  </si>
  <si>
    <t xml:space="preserve">2.409167 </t>
  </si>
  <si>
    <t xml:space="preserve">2.411622 </t>
  </si>
  <si>
    <t xml:space="preserve">2.414076 </t>
  </si>
  <si>
    <t xml:space="preserve">2.416531 </t>
  </si>
  <si>
    <t xml:space="preserve">2.418985 </t>
  </si>
  <si>
    <t xml:space="preserve">2.421440 </t>
  </si>
  <si>
    <t xml:space="preserve">2.423894 </t>
  </si>
  <si>
    <t xml:space="preserve">2.426349 </t>
  </si>
  <si>
    <t xml:space="preserve">2.428803 </t>
  </si>
  <si>
    <t xml:space="preserve">2.431258 </t>
  </si>
  <si>
    <t xml:space="preserve">2.433712 </t>
  </si>
  <si>
    <t xml:space="preserve">2.436167 </t>
  </si>
  <si>
    <t xml:space="preserve">2.438621 </t>
  </si>
  <si>
    <t xml:space="preserve">2.441076 </t>
  </si>
  <si>
    <t xml:space="preserve">2.443530 </t>
  </si>
  <si>
    <t xml:space="preserve">2.445985 </t>
  </si>
  <si>
    <t xml:space="preserve">2.448439 </t>
  </si>
  <si>
    <t xml:space="preserve">2.450894 </t>
  </si>
  <si>
    <t xml:space="preserve">2.453348 </t>
  </si>
  <si>
    <t xml:space="preserve">2.455803 </t>
  </si>
  <si>
    <t xml:space="preserve">2.458257 </t>
  </si>
  <si>
    <t xml:space="preserve">2.460712 </t>
  </si>
  <si>
    <t xml:space="preserve">2.463166 </t>
  </si>
  <si>
    <t xml:space="preserve">2.465620 </t>
  </si>
  <si>
    <t xml:space="preserve">2.468075 </t>
  </si>
  <si>
    <t xml:space="preserve">2.470529 </t>
  </si>
  <si>
    <t xml:space="preserve">2.472984 </t>
  </si>
  <si>
    <t xml:space="preserve">2.475438 </t>
  </si>
  <si>
    <t xml:space="preserve">2.477893 </t>
  </si>
  <si>
    <t xml:space="preserve">2.480347 </t>
  </si>
  <si>
    <t xml:space="preserve">2.482801 </t>
  </si>
  <si>
    <t xml:space="preserve">2.485256 </t>
  </si>
  <si>
    <t xml:space="preserve">2.487710 </t>
  </si>
  <si>
    <t xml:space="preserve">2.490164 </t>
  </si>
  <si>
    <t xml:space="preserve">2.492619 </t>
  </si>
  <si>
    <t xml:space="preserve">2.495073 </t>
  </si>
  <si>
    <t xml:space="preserve">2.497527 </t>
  </si>
  <si>
    <t xml:space="preserve">2.499982 </t>
  </si>
  <si>
    <t xml:space="preserve">2.502436 </t>
  </si>
  <si>
    <t xml:space="preserve">2.504890 </t>
  </si>
  <si>
    <t xml:space="preserve">2.507345 </t>
  </si>
  <si>
    <t xml:space="preserve">2.509799 </t>
  </si>
  <si>
    <t xml:space="preserve">2.512253 </t>
  </si>
  <si>
    <t xml:space="preserve">2.514708 </t>
  </si>
  <si>
    <t xml:space="preserve">2.517162 </t>
  </si>
  <si>
    <t xml:space="preserve">2.519616 </t>
  </si>
  <si>
    <t xml:space="preserve">2.522071 </t>
  </si>
  <si>
    <t xml:space="preserve">2.524525 </t>
  </si>
  <si>
    <t xml:space="preserve">2.526979 </t>
  </si>
  <si>
    <t xml:space="preserve">2.529433 </t>
  </si>
  <si>
    <t xml:space="preserve">2.531888 </t>
  </si>
  <si>
    <t xml:space="preserve">2.534342 </t>
  </si>
  <si>
    <t xml:space="preserve">2.536796 </t>
  </si>
  <si>
    <t xml:space="preserve">2.539250 </t>
  </si>
  <si>
    <t xml:space="preserve">2.541705 </t>
  </si>
  <si>
    <t xml:space="preserve">2.544159 </t>
  </si>
  <si>
    <t xml:space="preserve">2.546613 </t>
  </si>
  <si>
    <t xml:space="preserve">2.549067 </t>
  </si>
  <si>
    <t xml:space="preserve">2.551522 </t>
  </si>
  <si>
    <t xml:space="preserve">2.553976 </t>
  </si>
  <si>
    <t xml:space="preserve">2.556430 </t>
  </si>
  <si>
    <t xml:space="preserve">2.558884 </t>
  </si>
  <si>
    <t xml:space="preserve">2.561338 </t>
  </si>
  <si>
    <t xml:space="preserve">2.563793 </t>
  </si>
  <si>
    <t xml:space="preserve">2.566247 </t>
  </si>
  <si>
    <t xml:space="preserve">2.568701 </t>
  </si>
  <si>
    <t xml:space="preserve">2.571155 </t>
  </si>
  <si>
    <t xml:space="preserve">2.573609 </t>
  </si>
  <si>
    <t xml:space="preserve">2.576063 </t>
  </si>
  <si>
    <t xml:space="preserve">2.578517 </t>
  </si>
  <si>
    <t xml:space="preserve">2.580972 </t>
  </si>
  <si>
    <t xml:space="preserve">2.583426 </t>
  </si>
  <si>
    <t xml:space="preserve">2.585880 </t>
  </si>
  <si>
    <t xml:space="preserve">2.588334 </t>
  </si>
  <si>
    <t xml:space="preserve">2.590788 </t>
  </si>
  <si>
    <t xml:space="preserve">2.593242 </t>
  </si>
  <si>
    <t xml:space="preserve">2.595696 </t>
  </si>
  <si>
    <t xml:space="preserve">2.598150 </t>
  </si>
  <si>
    <t xml:space="preserve">2.600604 </t>
  </si>
  <si>
    <t xml:space="preserve">2.603058 </t>
  </si>
  <si>
    <t xml:space="preserve">2.605513 </t>
  </si>
  <si>
    <t xml:space="preserve">2.607967 </t>
  </si>
  <si>
    <t xml:space="preserve">2.610421 </t>
  </si>
  <si>
    <t xml:space="preserve">2.612875 </t>
  </si>
  <si>
    <t xml:space="preserve">2.615329 </t>
  </si>
  <si>
    <t xml:space="preserve">2.617783 </t>
  </si>
  <si>
    <t xml:space="preserve">2.620237 </t>
  </si>
  <si>
    <t xml:space="preserve">2.622691 </t>
  </si>
  <si>
    <t xml:space="preserve">2.625145 </t>
  </si>
  <si>
    <t xml:space="preserve">2.627599 </t>
  </si>
  <si>
    <t xml:space="preserve">2.630053 </t>
  </si>
  <si>
    <t xml:space="preserve">2.632507 </t>
  </si>
  <si>
    <t xml:space="preserve">2.634961 </t>
  </si>
  <si>
    <t xml:space="preserve">2.637415 </t>
  </si>
  <si>
    <t xml:space="preserve">2.639869 </t>
  </si>
  <si>
    <t xml:space="preserve">2.642323 </t>
  </si>
  <si>
    <t xml:space="preserve">2.644777 </t>
  </si>
  <si>
    <t xml:space="preserve">2.647231 </t>
  </si>
  <si>
    <t xml:space="preserve">2.649685 </t>
  </si>
  <si>
    <t xml:space="preserve">2.652139 </t>
  </si>
  <si>
    <t xml:space="preserve">2.654592 </t>
  </si>
  <si>
    <t xml:space="preserve">2.657046 </t>
  </si>
  <si>
    <t xml:space="preserve">2.659500 </t>
  </si>
  <si>
    <t xml:space="preserve">2.661954 </t>
  </si>
  <si>
    <t xml:space="preserve">2.664408 </t>
  </si>
  <si>
    <t xml:space="preserve">2.666862 </t>
  </si>
  <si>
    <t xml:space="preserve">2.669316 </t>
  </si>
  <si>
    <t xml:space="preserve">2.671770 </t>
  </si>
  <si>
    <t xml:space="preserve">2.674224 </t>
  </si>
  <si>
    <t xml:space="preserve">2.676677 </t>
  </si>
  <si>
    <t xml:space="preserve">2.679131 </t>
  </si>
  <si>
    <t xml:space="preserve">2.681585 </t>
  </si>
  <si>
    <t xml:space="preserve">2.684039 </t>
  </si>
  <si>
    <t xml:space="preserve">2.686493 </t>
  </si>
  <si>
    <t xml:space="preserve">2.688947 </t>
  </si>
  <si>
    <t xml:space="preserve">2.691401 </t>
  </si>
  <si>
    <t xml:space="preserve">2.693854 </t>
  </si>
  <si>
    <t xml:space="preserve">2.696308 </t>
  </si>
  <si>
    <t xml:space="preserve">2.698762 </t>
  </si>
  <si>
    <t xml:space="preserve">2.701216 </t>
  </si>
  <si>
    <t xml:space="preserve">2.703670 </t>
  </si>
  <si>
    <t xml:space="preserve">2.706123 </t>
  </si>
  <si>
    <t xml:space="preserve">2.708577 </t>
  </si>
  <si>
    <t xml:space="preserve">2.711031 </t>
  </si>
  <si>
    <t xml:space="preserve">2.713485 </t>
  </si>
  <si>
    <t xml:space="preserve">2.715938 </t>
  </si>
  <si>
    <t xml:space="preserve">2.718392 </t>
  </si>
  <si>
    <t xml:space="preserve">2.720846 </t>
  </si>
  <si>
    <t xml:space="preserve">2.723300 </t>
  </si>
  <si>
    <t xml:space="preserve">2.725753 </t>
  </si>
  <si>
    <t xml:space="preserve">2.728207 </t>
  </si>
  <si>
    <t xml:space="preserve">2.730661 </t>
  </si>
  <si>
    <t xml:space="preserve">2.733114 </t>
  </si>
  <si>
    <t xml:space="preserve">2.735568 </t>
  </si>
  <si>
    <t xml:space="preserve">2.738022 </t>
  </si>
  <si>
    <t xml:space="preserve">2.740476 </t>
  </si>
  <si>
    <t xml:space="preserve">2.742929 </t>
  </si>
  <si>
    <t xml:space="preserve">2.745383 </t>
  </si>
  <si>
    <t xml:space="preserve">2.747837 </t>
  </si>
  <si>
    <t xml:space="preserve">2.750290 </t>
  </si>
  <si>
    <t xml:space="preserve">2.752744 </t>
  </si>
  <si>
    <t xml:space="preserve">2.755198 </t>
  </si>
  <si>
    <t xml:space="preserve">2.757651 </t>
  </si>
  <si>
    <t xml:space="preserve">2.760105 </t>
  </si>
  <si>
    <t xml:space="preserve">2.762558 </t>
  </si>
  <si>
    <t xml:space="preserve">2.765012 </t>
  </si>
  <si>
    <t xml:space="preserve">2.767466 </t>
  </si>
  <si>
    <t xml:space="preserve">2.769919 </t>
  </si>
  <si>
    <t xml:space="preserve">2.772373 </t>
  </si>
  <si>
    <t xml:space="preserve">2.774826 </t>
  </si>
  <si>
    <t xml:space="preserve">2.777280 </t>
  </si>
  <si>
    <t xml:space="preserve">2.779733 </t>
  </si>
  <si>
    <t xml:space="preserve">2.782187 </t>
  </si>
  <si>
    <t xml:space="preserve">2.784641 </t>
  </si>
  <si>
    <t xml:space="preserve">2.787094 </t>
  </si>
  <si>
    <t xml:space="preserve">2.789548 </t>
  </si>
  <si>
    <t xml:space="preserve">2.792001 </t>
  </si>
  <si>
    <t xml:space="preserve">2.794455 </t>
  </si>
  <si>
    <t xml:space="preserve">2.796908 </t>
  </si>
  <si>
    <t xml:space="preserve">2.799362 </t>
  </si>
  <si>
    <t xml:space="preserve">2.801815 </t>
  </si>
  <si>
    <t xml:space="preserve">2.804269 </t>
  </si>
  <si>
    <t xml:space="preserve">2.806722 </t>
  </si>
  <si>
    <t xml:space="preserve">2.809176 </t>
  </si>
  <si>
    <t xml:space="preserve">2.811629 </t>
  </si>
  <si>
    <t xml:space="preserve">2.814083 </t>
  </si>
  <si>
    <t xml:space="preserve">2.816536 </t>
  </si>
  <si>
    <t xml:space="preserve">2.818990 </t>
  </si>
  <si>
    <t xml:space="preserve">2.821443 </t>
  </si>
  <si>
    <t xml:space="preserve">2.823896 </t>
  </si>
  <si>
    <t xml:space="preserve">2.826350 </t>
  </si>
  <si>
    <t xml:space="preserve">2.828803 </t>
  </si>
  <si>
    <t xml:space="preserve">2.831257 </t>
  </si>
  <si>
    <t xml:space="preserve">2.833710 </t>
  </si>
  <si>
    <t xml:space="preserve">2.836163 </t>
  </si>
  <si>
    <t xml:space="preserve">2.838617 </t>
  </si>
  <si>
    <t xml:space="preserve">2.841070 </t>
  </si>
  <si>
    <t xml:space="preserve">2.843524 </t>
  </si>
  <si>
    <t xml:space="preserve">2.845977 </t>
  </si>
  <si>
    <t xml:space="preserve">2.848430 </t>
  </si>
  <si>
    <t xml:space="preserve">2.850884 </t>
  </si>
  <si>
    <t xml:space="preserve">2.853337 </t>
  </si>
  <si>
    <t xml:space="preserve">2.855790 </t>
  </si>
  <si>
    <t xml:space="preserve">2.858244 </t>
  </si>
  <si>
    <t xml:space="preserve">2.860697 </t>
  </si>
  <si>
    <t xml:space="preserve">2.863150 </t>
  </si>
  <si>
    <t xml:space="preserve">2.865604 </t>
  </si>
  <si>
    <t xml:space="preserve">2.868057 </t>
  </si>
  <si>
    <t xml:space="preserve">2.870510 </t>
  </si>
  <si>
    <t xml:space="preserve">2.872963 </t>
  </si>
  <si>
    <t xml:space="preserve">2.875417 </t>
  </si>
  <si>
    <t xml:space="preserve">2.877870 </t>
  </si>
  <si>
    <t xml:space="preserve">2.880323 </t>
  </si>
  <si>
    <t xml:space="preserve">2.882776 </t>
  </si>
  <si>
    <t xml:space="preserve">2.885230 </t>
  </si>
  <si>
    <t xml:space="preserve">2.887683 </t>
  </si>
  <si>
    <t xml:space="preserve">2.890136 </t>
  </si>
  <si>
    <t xml:space="preserve">2.892589 </t>
  </si>
  <si>
    <t xml:space="preserve">2.895043 </t>
  </si>
  <si>
    <t xml:space="preserve">2.897496 </t>
  </si>
  <si>
    <t xml:space="preserve">2.899949 </t>
  </si>
  <si>
    <t xml:space="preserve">2.902402 </t>
  </si>
  <si>
    <t xml:space="preserve">2.904855 </t>
  </si>
  <si>
    <t xml:space="preserve">2.907309 </t>
  </si>
  <si>
    <t xml:space="preserve">2.909762 </t>
  </si>
  <si>
    <t xml:space="preserve">2.912215 </t>
  </si>
  <si>
    <t xml:space="preserve">2.914668 </t>
  </si>
  <si>
    <t xml:space="preserve">2.917121 </t>
  </si>
  <si>
    <t xml:space="preserve">2.919574 </t>
  </si>
  <si>
    <t xml:space="preserve">2.922027 </t>
  </si>
  <si>
    <t xml:space="preserve">2.924480 </t>
  </si>
  <si>
    <t xml:space="preserve">2.926934 </t>
  </si>
  <si>
    <t xml:space="preserve">2.929387 </t>
  </si>
  <si>
    <t xml:space="preserve">2.931840 </t>
  </si>
  <si>
    <t xml:space="preserve">2.934293 </t>
  </si>
  <si>
    <t xml:space="preserve">2.936746 </t>
  </si>
  <si>
    <t xml:space="preserve">2.939199 </t>
  </si>
  <si>
    <t xml:space="preserve">2.941652 </t>
  </si>
  <si>
    <t xml:space="preserve">2.944105 </t>
  </si>
  <si>
    <t xml:space="preserve">2.946558 </t>
  </si>
  <si>
    <t xml:space="preserve">2.949011 </t>
  </si>
  <si>
    <t xml:space="preserve">2.951464 </t>
  </si>
  <si>
    <t xml:space="preserve">2.953917 </t>
  </si>
  <si>
    <t xml:space="preserve">2.956370 </t>
  </si>
  <si>
    <t xml:space="preserve">2.958823 </t>
  </si>
  <si>
    <t xml:space="preserve">2.961276 </t>
  </si>
  <si>
    <t xml:space="preserve">2.963729 </t>
  </si>
  <si>
    <t xml:space="preserve">2.966182 </t>
  </si>
  <si>
    <t xml:space="preserve">2.968635 </t>
  </si>
  <si>
    <t xml:space="preserve">2.971088 </t>
  </si>
  <si>
    <t xml:space="preserve">2.973541 </t>
  </si>
  <si>
    <t xml:space="preserve">2.975994 </t>
  </si>
  <si>
    <t xml:space="preserve">2.978447 </t>
  </si>
  <si>
    <t xml:space="preserve">2.980900 </t>
  </si>
  <si>
    <t xml:space="preserve">2.983353 </t>
  </si>
  <si>
    <t xml:space="preserve">2.985806 </t>
  </si>
  <si>
    <t xml:space="preserve">2.988259 </t>
  </si>
  <si>
    <t xml:space="preserve">2.990712 </t>
  </si>
  <si>
    <t xml:space="preserve">2.993165 </t>
  </si>
  <si>
    <t xml:space="preserve">2.995617 </t>
  </si>
  <si>
    <t xml:space="preserve">2.998070 </t>
  </si>
  <si>
    <t xml:space="preserve">3.000523 </t>
  </si>
  <si>
    <t xml:space="preserve">3.002976 </t>
  </si>
  <si>
    <t xml:space="preserve">3.005429 </t>
  </si>
  <si>
    <t xml:space="preserve">3.007882 </t>
  </si>
  <si>
    <t xml:space="preserve">3.010335 </t>
  </si>
  <si>
    <t xml:space="preserve">3.012787 </t>
  </si>
  <si>
    <t xml:space="preserve">3.015240 </t>
  </si>
  <si>
    <t xml:space="preserve">3.017693 </t>
  </si>
  <si>
    <t xml:space="preserve">3.020146 </t>
  </si>
  <si>
    <t xml:space="preserve">3.022599 </t>
  </si>
  <si>
    <t xml:space="preserve">3.025052 </t>
  </si>
  <si>
    <t xml:space="preserve">3.027504 </t>
  </si>
  <si>
    <t xml:space="preserve">3.029957 </t>
  </si>
  <si>
    <t xml:space="preserve">3.032410 </t>
  </si>
  <si>
    <t xml:space="preserve">3.034863 </t>
  </si>
  <si>
    <t xml:space="preserve">3.037315 </t>
  </si>
  <si>
    <t xml:space="preserve">3.039768 </t>
  </si>
  <si>
    <t xml:space="preserve">3.042221 </t>
  </si>
  <si>
    <t xml:space="preserve">3.044674 </t>
  </si>
  <si>
    <t xml:space="preserve">3.047126 </t>
  </si>
  <si>
    <t xml:space="preserve">3.049579 </t>
  </si>
  <si>
    <t xml:space="preserve">3.052032 </t>
  </si>
  <si>
    <t xml:space="preserve">3.054484 </t>
  </si>
  <si>
    <t xml:space="preserve">3.056937 </t>
  </si>
  <si>
    <t xml:space="preserve">3.059390 </t>
  </si>
  <si>
    <t xml:space="preserve">3.061842 </t>
  </si>
  <si>
    <t xml:space="preserve">3.064295 </t>
  </si>
  <si>
    <t xml:space="preserve">3.066748 </t>
  </si>
  <si>
    <t xml:space="preserve">3.069200 </t>
  </si>
  <si>
    <t xml:space="preserve">3.071653 </t>
  </si>
  <si>
    <t xml:space="preserve">3.074106 </t>
  </si>
  <si>
    <t xml:space="preserve">3.076558 </t>
  </si>
  <si>
    <t xml:space="preserve">3.079011 </t>
  </si>
  <si>
    <t xml:space="preserve">3.081464 </t>
  </si>
  <si>
    <t xml:space="preserve">3.083916 </t>
  </si>
  <si>
    <t xml:space="preserve">3.086369 </t>
  </si>
  <si>
    <t xml:space="preserve">3.088821 </t>
  </si>
  <si>
    <t xml:space="preserve">3.091274 </t>
  </si>
  <si>
    <t xml:space="preserve">3.093726 </t>
  </si>
  <si>
    <t xml:space="preserve">3.096179 </t>
  </si>
  <si>
    <t xml:space="preserve">3.098632 </t>
  </si>
  <si>
    <t xml:space="preserve">3.101084 </t>
  </si>
  <si>
    <t xml:space="preserve">3.103537 </t>
  </si>
  <si>
    <t xml:space="preserve">3.105989 </t>
  </si>
  <si>
    <t xml:space="preserve">3.108442 </t>
  </si>
  <si>
    <t xml:space="preserve">3.110894 </t>
  </si>
  <si>
    <t xml:space="preserve">3.113347 </t>
  </si>
  <si>
    <t xml:space="preserve">3.115799 </t>
  </si>
  <si>
    <t xml:space="preserve">3.118252 </t>
  </si>
  <si>
    <t xml:space="preserve">3.120704 </t>
  </si>
  <si>
    <t xml:space="preserve">3.123157 </t>
  </si>
  <si>
    <t xml:space="preserve">3.125609 </t>
  </si>
  <si>
    <t xml:space="preserve">3.128062 </t>
  </si>
  <si>
    <t xml:space="preserve">3.130514 </t>
  </si>
  <si>
    <t xml:space="preserve">3.132966 </t>
  </si>
  <si>
    <t xml:space="preserve">3.135419 </t>
  </si>
  <si>
    <t xml:space="preserve">3.137871 </t>
  </si>
  <si>
    <t xml:space="preserve">3.140324 </t>
  </si>
  <si>
    <t xml:space="preserve">3.142776 </t>
  </si>
  <si>
    <t xml:space="preserve">3.145229 </t>
  </si>
  <si>
    <t xml:space="preserve">3.147681 </t>
  </si>
  <si>
    <t xml:space="preserve">3.150133 </t>
  </si>
  <si>
    <t xml:space="preserve">3.152586 </t>
  </si>
  <si>
    <t xml:space="preserve">3.155038 </t>
  </si>
  <si>
    <t xml:space="preserve">3.157490 </t>
  </si>
  <si>
    <t xml:space="preserve">3.159943 </t>
  </si>
  <si>
    <t xml:space="preserve">3.162395 </t>
  </si>
  <si>
    <t xml:space="preserve">3.164847 </t>
  </si>
  <si>
    <t xml:space="preserve">3.167300 </t>
  </si>
  <si>
    <t xml:space="preserve">3.169752 </t>
  </si>
  <si>
    <t xml:space="preserve">3.172204 </t>
  </si>
  <si>
    <t xml:space="preserve">3.174657 </t>
  </si>
  <si>
    <t xml:space="preserve">3.177109 </t>
  </si>
  <si>
    <t xml:space="preserve">3.179561 </t>
  </si>
  <si>
    <t xml:space="preserve">3.182014 </t>
  </si>
  <si>
    <t xml:space="preserve">3.184466 </t>
  </si>
  <si>
    <t xml:space="preserve">3.186918 </t>
  </si>
  <si>
    <t xml:space="preserve">3.189370 </t>
  </si>
  <si>
    <t xml:space="preserve">3.191823 </t>
  </si>
  <si>
    <t xml:space="preserve">3.194275 </t>
  </si>
  <si>
    <t xml:space="preserve">3.196727 </t>
  </si>
  <si>
    <t xml:space="preserve">3.199179 </t>
  </si>
  <si>
    <t xml:space="preserve">3.201631 </t>
  </si>
  <si>
    <t xml:space="preserve">3.204084 </t>
  </si>
  <si>
    <t xml:space="preserve">3.206536 </t>
  </si>
  <si>
    <t xml:space="preserve">3.208988 </t>
  </si>
  <si>
    <t xml:space="preserve">3.211440 </t>
  </si>
  <si>
    <t xml:space="preserve">3.213892 </t>
  </si>
  <si>
    <t xml:space="preserve">3.216345 </t>
  </si>
  <si>
    <t xml:space="preserve">3.218797 </t>
  </si>
  <si>
    <t xml:space="preserve">3.221249 </t>
  </si>
  <si>
    <t xml:space="preserve">3.223701 </t>
  </si>
  <si>
    <t xml:space="preserve">3.226153 </t>
  </si>
  <si>
    <t xml:space="preserve">3.228605 </t>
  </si>
  <si>
    <t xml:space="preserve">3.231057 </t>
  </si>
  <si>
    <t xml:space="preserve">3.233510 </t>
  </si>
  <si>
    <t xml:space="preserve">3.235962 </t>
  </si>
  <si>
    <t xml:space="preserve">3.238414 </t>
  </si>
  <si>
    <t xml:space="preserve">3.240866 </t>
  </si>
  <si>
    <t xml:space="preserve">3.243318 </t>
  </si>
  <si>
    <t xml:space="preserve">3.245770 </t>
  </si>
  <si>
    <t xml:space="preserve">3.248222 </t>
  </si>
  <si>
    <t xml:space="preserve">3.250674 </t>
  </si>
  <si>
    <t xml:space="preserve">3.253126 </t>
  </si>
  <si>
    <t xml:space="preserve">3.255578 </t>
  </si>
  <si>
    <t xml:space="preserve">3.258030 </t>
  </si>
  <si>
    <t xml:space="preserve">3.260482 </t>
  </si>
  <si>
    <t xml:space="preserve">3.262934 </t>
  </si>
  <si>
    <t xml:space="preserve">3.265386 </t>
  </si>
  <si>
    <t xml:space="preserve">3.267838 </t>
  </si>
  <si>
    <t xml:space="preserve">3.270290 </t>
  </si>
  <si>
    <t xml:space="preserve">3.272742 </t>
  </si>
  <si>
    <t xml:space="preserve">3.275194 </t>
  </si>
  <si>
    <t xml:space="preserve">3.277646 </t>
  </si>
  <si>
    <t xml:space="preserve">3.280098 </t>
  </si>
  <si>
    <t xml:space="preserve">3.282550 </t>
  </si>
  <si>
    <t xml:space="preserve">3.285002 </t>
  </si>
  <si>
    <t xml:space="preserve">3.287454 </t>
  </si>
  <si>
    <t xml:space="preserve">3.289906 </t>
  </si>
  <si>
    <t xml:space="preserve">3.292358 </t>
  </si>
  <si>
    <t xml:space="preserve">3.294810 </t>
  </si>
  <si>
    <t xml:space="preserve">3.297261 </t>
  </si>
  <si>
    <t xml:space="preserve">3.299713 </t>
  </si>
  <si>
    <t xml:space="preserve">3.302165 </t>
  </si>
  <si>
    <t xml:space="preserve">3.304617 </t>
  </si>
  <si>
    <t xml:space="preserve">3.307069 </t>
  </si>
  <si>
    <t xml:space="preserve">3.309521 </t>
  </si>
  <si>
    <t xml:space="preserve">3.311973 </t>
  </si>
  <si>
    <t xml:space="preserve">3.314424 </t>
  </si>
  <si>
    <t xml:space="preserve">3.316876 </t>
  </si>
  <si>
    <t xml:space="preserve">3.319328 </t>
  </si>
  <si>
    <t xml:space="preserve">3.321780 </t>
  </si>
  <si>
    <t xml:space="preserve">3.324232 </t>
  </si>
  <si>
    <t xml:space="preserve">3.326684 </t>
  </si>
  <si>
    <t xml:space="preserve">3.329135 </t>
  </si>
  <si>
    <t xml:space="preserve">3.331587 </t>
  </si>
  <si>
    <t xml:space="preserve">3.334039 </t>
  </si>
  <si>
    <t xml:space="preserve">3.336491 </t>
  </si>
  <si>
    <t xml:space="preserve">3.338942 </t>
  </si>
  <si>
    <t xml:space="preserve">3.341394 </t>
  </si>
  <si>
    <t xml:space="preserve">3.343846 </t>
  </si>
  <si>
    <t xml:space="preserve">3.346298 </t>
  </si>
  <si>
    <t xml:space="preserve">3.348749 </t>
  </si>
  <si>
    <t xml:space="preserve">3.351201 </t>
  </si>
  <si>
    <t xml:space="preserve">3.353653 </t>
  </si>
  <si>
    <t xml:space="preserve">3.356105 </t>
  </si>
  <si>
    <t xml:space="preserve">3.358556 </t>
  </si>
  <si>
    <t xml:space="preserve">3.361008 </t>
  </si>
  <si>
    <t xml:space="preserve">3.363460 </t>
  </si>
  <si>
    <t xml:space="preserve">3.365911 </t>
  </si>
  <si>
    <t xml:space="preserve">3.368363 </t>
  </si>
  <si>
    <t xml:space="preserve">3.370815 </t>
  </si>
  <si>
    <t xml:space="preserve">3.373266 </t>
  </si>
  <si>
    <t xml:space="preserve">3.375718 </t>
  </si>
  <si>
    <t xml:space="preserve">3.378170 </t>
  </si>
  <si>
    <t xml:space="preserve">3.380621 </t>
  </si>
  <si>
    <t xml:space="preserve">3.383073 </t>
  </si>
  <si>
    <t xml:space="preserve">3.385524 </t>
  </si>
  <si>
    <t xml:space="preserve">3.387976 </t>
  </si>
  <si>
    <t xml:space="preserve">3.390428 </t>
  </si>
  <si>
    <t xml:space="preserve">3.392879 </t>
  </si>
  <si>
    <t xml:space="preserve">3.395331 </t>
  </si>
  <si>
    <t xml:space="preserve">3.397782 </t>
  </si>
  <si>
    <t xml:space="preserve">3.400234 </t>
  </si>
  <si>
    <t xml:space="preserve">3.402685 </t>
  </si>
  <si>
    <t xml:space="preserve">3.405137 </t>
  </si>
  <si>
    <t xml:space="preserve">3.407588 </t>
  </si>
  <si>
    <t xml:space="preserve">3.410040 </t>
  </si>
  <si>
    <t xml:space="preserve">3.412492 </t>
  </si>
  <si>
    <t xml:space="preserve">3.414943 </t>
  </si>
  <si>
    <t xml:space="preserve">3.417395 </t>
  </si>
  <si>
    <t xml:space="preserve">3.419846 </t>
  </si>
  <si>
    <t xml:space="preserve">3.422298 </t>
  </si>
  <si>
    <t xml:space="preserve">3.424749 </t>
  </si>
  <si>
    <t xml:space="preserve">3.427200 </t>
  </si>
  <si>
    <t xml:space="preserve">3.429652 </t>
  </si>
  <si>
    <t xml:space="preserve">3.432103 </t>
  </si>
  <si>
    <t xml:space="preserve">3.434555 </t>
  </si>
  <si>
    <t xml:space="preserve">3.437006 </t>
  </si>
  <si>
    <t xml:space="preserve">3.439458 </t>
  </si>
  <si>
    <t xml:space="preserve">3.441909 </t>
  </si>
  <si>
    <t xml:space="preserve">3.444361 </t>
  </si>
  <si>
    <t xml:space="preserve">3.446812 </t>
  </si>
  <si>
    <t xml:space="preserve">3.449263 </t>
  </si>
  <si>
    <t xml:space="preserve">3.451715 </t>
  </si>
  <si>
    <t xml:space="preserve">3.454166 </t>
  </si>
  <si>
    <t xml:space="preserve">3.456618 </t>
  </si>
  <si>
    <t xml:space="preserve">3.459069 </t>
  </si>
  <si>
    <t xml:space="preserve">3.461520 </t>
  </si>
  <si>
    <t xml:space="preserve">3.463972 </t>
  </si>
  <si>
    <t xml:space="preserve">3.466423 </t>
  </si>
  <si>
    <t xml:space="preserve">3.468874 </t>
  </si>
  <si>
    <t xml:space="preserve">3.471326 </t>
  </si>
  <si>
    <t xml:space="preserve">3.473777 </t>
  </si>
  <si>
    <t xml:space="preserve">3.476228 </t>
  </si>
  <si>
    <t xml:space="preserve">3.478680 </t>
  </si>
  <si>
    <t xml:space="preserve">3.481131 </t>
  </si>
  <si>
    <t xml:space="preserve">3.483582 </t>
  </si>
  <si>
    <t xml:space="preserve">3.486033 </t>
  </si>
  <si>
    <t xml:space="preserve">3.488485 </t>
  </si>
  <si>
    <t xml:space="preserve">3.490936 </t>
  </si>
  <si>
    <t xml:space="preserve">3.493387 </t>
  </si>
  <si>
    <t xml:space="preserve">3.495838 </t>
  </si>
  <si>
    <t xml:space="preserve">3.498290 </t>
  </si>
  <si>
    <t xml:space="preserve">3.500741 </t>
  </si>
  <si>
    <t xml:space="preserve">3.503192 </t>
  </si>
  <si>
    <t xml:space="preserve">3.505643 </t>
  </si>
  <si>
    <t xml:space="preserve">3.508095 </t>
  </si>
  <si>
    <t xml:space="preserve">3.510546 </t>
  </si>
  <si>
    <t xml:space="preserve">3.512997 </t>
  </si>
  <si>
    <t xml:space="preserve">3.515448 </t>
  </si>
  <si>
    <t xml:space="preserve">3.517899 </t>
  </si>
  <si>
    <t xml:space="preserve">3.520351 </t>
  </si>
  <si>
    <t xml:space="preserve">3.522802 </t>
  </si>
  <si>
    <t xml:space="preserve">3.525253 </t>
  </si>
  <si>
    <t xml:space="preserve">3.527704 </t>
  </si>
  <si>
    <t xml:space="preserve">3.530155 </t>
  </si>
  <si>
    <t xml:space="preserve">3.532606 </t>
  </si>
  <si>
    <t xml:space="preserve">3.535057 </t>
  </si>
  <si>
    <t xml:space="preserve">3.537509 </t>
  </si>
  <si>
    <t xml:space="preserve">3.539960 </t>
  </si>
  <si>
    <t xml:space="preserve">3.542411 </t>
  </si>
  <si>
    <t xml:space="preserve">3.544862 </t>
  </si>
  <si>
    <t xml:space="preserve">3.547313 </t>
  </si>
  <si>
    <t xml:space="preserve">3.549764 </t>
  </si>
  <si>
    <t xml:space="preserve">3.552215 </t>
  </si>
  <si>
    <t xml:space="preserve">3.554666 </t>
  </si>
  <si>
    <t xml:space="preserve">3.557117 </t>
  </si>
  <si>
    <t xml:space="preserve">3.559568 </t>
  </si>
  <si>
    <t xml:space="preserve">3.562019 </t>
  </si>
  <si>
    <t xml:space="preserve">3.564470 </t>
  </si>
  <si>
    <t xml:space="preserve">3.566921 </t>
  </si>
  <si>
    <t xml:space="preserve">3.569372 </t>
  </si>
  <si>
    <t xml:space="preserve">3.571823 </t>
  </si>
  <si>
    <t xml:space="preserve">3.574274 </t>
  </si>
  <si>
    <t xml:space="preserve">3.576725 </t>
  </si>
  <si>
    <t xml:space="preserve">3.579176 </t>
  </si>
  <si>
    <t xml:space="preserve">3.581627 </t>
  </si>
  <si>
    <t xml:space="preserve">3.584078 </t>
  </si>
  <si>
    <t xml:space="preserve">3.586529 </t>
  </si>
  <si>
    <t xml:space="preserve">3.588980 </t>
  </si>
  <si>
    <t xml:space="preserve">3.591431 </t>
  </si>
  <si>
    <t xml:space="preserve">3.593882 </t>
  </si>
  <si>
    <t xml:space="preserve">3.596333 </t>
  </si>
  <si>
    <t xml:space="preserve">3.598784 </t>
  </si>
  <si>
    <t xml:space="preserve">3.601235 </t>
  </si>
  <si>
    <t xml:space="preserve">3.603686 </t>
  </si>
  <si>
    <t xml:space="preserve">3.606137 </t>
  </si>
  <si>
    <t xml:space="preserve">3.608588 </t>
  </si>
  <si>
    <t xml:space="preserve">3.611039 </t>
  </si>
  <si>
    <t xml:space="preserve">3.613490 </t>
  </si>
  <si>
    <t xml:space="preserve">3.615940 </t>
  </si>
  <si>
    <t xml:space="preserve">3.618391 </t>
  </si>
  <si>
    <t xml:space="preserve">3.620842 </t>
  </si>
  <si>
    <t xml:space="preserve">0.059446 </t>
  </si>
  <si>
    <t xml:space="preserve">0.888713 </t>
  </si>
  <si>
    <t xml:space="preserve">0.974628 </t>
  </si>
  <si>
    <t>Column3</t>
  </si>
  <si>
    <t xml:space="preserve">6.282985 </t>
  </si>
  <si>
    <t xml:space="preserve">6.283063 </t>
  </si>
  <si>
    <t xml:space="preserve">0.000129 </t>
  </si>
  <si>
    <t xml:space="preserve">0.000548 </t>
  </si>
  <si>
    <t xml:space="preserve">0.001129 </t>
  </si>
  <si>
    <t xml:space="preserve">0.001865 </t>
  </si>
  <si>
    <t xml:space="preserve">0.002751 </t>
  </si>
  <si>
    <t xml:space="preserve">0.003782 </t>
  </si>
  <si>
    <t xml:space="preserve">0.004953 </t>
  </si>
  <si>
    <t xml:space="preserve">0.006258 </t>
  </si>
  <si>
    <t xml:space="preserve">0.007692 </t>
  </si>
  <si>
    <t xml:space="preserve">0.009252 </t>
  </si>
  <si>
    <t xml:space="preserve">0.010932 </t>
  </si>
  <si>
    <t xml:space="preserve">0.012728 </t>
  </si>
  <si>
    <t xml:space="preserve">0.014636 </t>
  </si>
  <si>
    <t xml:space="preserve">0.016652 </t>
  </si>
  <si>
    <t xml:space="preserve">0.018771 </t>
  </si>
  <si>
    <t xml:space="preserve">0.020992 </t>
  </si>
  <si>
    <t xml:space="preserve">0.023308 </t>
  </si>
  <si>
    <t xml:space="preserve">0.025718 </t>
  </si>
  <si>
    <t xml:space="preserve">0.028218 </t>
  </si>
  <si>
    <t xml:space="preserve">0.030804 </t>
  </si>
  <si>
    <t xml:space="preserve">0.033474 </t>
  </si>
  <si>
    <t xml:space="preserve">0.036224 </t>
  </si>
  <si>
    <t xml:space="preserve">0.039052 </t>
  </si>
  <si>
    <t xml:space="preserve">0.041955 </t>
  </si>
  <si>
    <t xml:space="preserve">0.044929 </t>
  </si>
  <si>
    <t xml:space="preserve">0.047973 </t>
  </si>
  <si>
    <t xml:space="preserve">0.051085 </t>
  </si>
  <si>
    <t xml:space="preserve">0.054260 </t>
  </si>
  <si>
    <t xml:space="preserve">0.057498 </t>
  </si>
  <si>
    <t xml:space="preserve">0.060796 </t>
  </si>
  <si>
    <t xml:space="preserve">0.064152 </t>
  </si>
  <si>
    <t xml:space="preserve">0.067564 </t>
  </si>
  <si>
    <t xml:space="preserve">0.071029 </t>
  </si>
  <si>
    <t xml:space="preserve">0.074546 </t>
  </si>
  <si>
    <t xml:space="preserve">0.078113 </t>
  </si>
  <si>
    <t xml:space="preserve">0.081729 </t>
  </si>
  <si>
    <t xml:space="preserve">0.085390 </t>
  </si>
  <si>
    <t xml:space="preserve">0.089097 </t>
  </si>
  <si>
    <t xml:space="preserve">0.092847 </t>
  </si>
  <si>
    <t xml:space="preserve">0.096638 </t>
  </si>
  <si>
    <t xml:space="preserve">0.100469 </t>
  </si>
  <si>
    <t xml:space="preserve">0.104339 </t>
  </si>
  <si>
    <t xml:space="preserve">0.108246 </t>
  </si>
  <si>
    <t xml:space="preserve">0.112189 </t>
  </si>
  <si>
    <t xml:space="preserve">0.116167 </t>
  </si>
  <si>
    <t xml:space="preserve">0.120178 </t>
  </si>
  <si>
    <t xml:space="preserve">0.124222 </t>
  </si>
  <si>
    <t xml:space="preserve">0.128296 </t>
  </si>
  <si>
    <t xml:space="preserve">0.132400 </t>
  </si>
  <si>
    <t xml:space="preserve">0.136534 </t>
  </si>
  <si>
    <t xml:space="preserve">0.140694 </t>
  </si>
  <si>
    <t xml:space="preserve">0.144882 </t>
  </si>
  <si>
    <t xml:space="preserve">0.149096 </t>
  </si>
  <si>
    <t xml:space="preserve">0.153334 </t>
  </si>
  <si>
    <t xml:space="preserve">0.157597 </t>
  </si>
  <si>
    <t xml:space="preserve">0.161882 </t>
  </si>
  <si>
    <t xml:space="preserve">0.166190 </t>
  </si>
  <si>
    <t xml:space="preserve">0.170520 </t>
  </si>
  <si>
    <t xml:space="preserve">0.174870 </t>
  </si>
  <si>
    <t xml:space="preserve">0.179240 </t>
  </si>
  <si>
    <t xml:space="preserve">0.183629 </t>
  </si>
  <si>
    <t xml:space="preserve">0.188037 </t>
  </si>
  <si>
    <t xml:space="preserve">0.192463 </t>
  </si>
  <si>
    <t xml:space="preserve">0.196907 </t>
  </si>
  <si>
    <t xml:space="preserve">0.201366 </t>
  </si>
  <si>
    <t xml:space="preserve">0.205842 </t>
  </si>
  <si>
    <t xml:space="preserve">0.210334 </t>
  </si>
  <si>
    <t xml:space="preserve">0.214840 </t>
  </si>
  <si>
    <t xml:space="preserve">0.219361 </t>
  </si>
  <si>
    <t xml:space="preserve">0.223895 </t>
  </si>
  <si>
    <t xml:space="preserve">0.228443 </t>
  </si>
  <si>
    <t xml:space="preserve">0.233004 </t>
  </si>
  <si>
    <t xml:space="preserve">0.237577 </t>
  </si>
  <si>
    <t xml:space="preserve">0.242162 </t>
  </si>
  <si>
    <t xml:space="preserve">0.246759 </t>
  </si>
  <si>
    <t xml:space="preserve">0.251367 </t>
  </si>
  <si>
    <t xml:space="preserve">0.255985 </t>
  </si>
  <si>
    <t xml:space="preserve">0.260614 </t>
  </si>
  <si>
    <t xml:space="preserve">0.265253 </t>
  </si>
  <si>
    <t xml:space="preserve">0.269901 </t>
  </si>
  <si>
    <t xml:space="preserve">0.274559 </t>
  </si>
  <si>
    <t xml:space="preserve">0.279226 </t>
  </si>
  <si>
    <t xml:space="preserve">0.283901 </t>
  </si>
  <si>
    <t xml:space="preserve">0.288585 </t>
  </si>
  <si>
    <t xml:space="preserve">0.293277 </t>
  </si>
  <si>
    <t xml:space="preserve">0.297976 </t>
  </si>
  <si>
    <t xml:space="preserve">0.302683 </t>
  </si>
  <si>
    <t xml:space="preserve">0.307397 </t>
  </si>
  <si>
    <t xml:space="preserve">0.312118 </t>
  </si>
  <si>
    <t xml:space="preserve">0.316845 </t>
  </si>
  <si>
    <t xml:space="preserve">0.321579 </t>
  </si>
  <si>
    <t xml:space="preserve">0.326320 </t>
  </si>
  <si>
    <t xml:space="preserve">0.331066 </t>
  </si>
  <si>
    <t xml:space="preserve">0.335818 </t>
  </si>
  <si>
    <t xml:space="preserve">0.340576 </t>
  </si>
  <si>
    <t xml:space="preserve">0.345338 </t>
  </si>
  <si>
    <t xml:space="preserve">0.350107 </t>
  </si>
  <si>
    <t xml:space="preserve">0.354880 </t>
  </si>
  <si>
    <t xml:space="preserve">0.359658 </t>
  </si>
  <si>
    <t xml:space="preserve">0.364440 </t>
  </si>
  <si>
    <t xml:space="preserve">0.369227 </t>
  </si>
  <si>
    <t xml:space="preserve">0.374018 </t>
  </si>
  <si>
    <t xml:space="preserve">0.378814 </t>
  </si>
  <si>
    <t xml:space="preserve">0.383613 </t>
  </si>
  <si>
    <t xml:space="preserve">0.388417 </t>
  </si>
  <si>
    <t xml:space="preserve">0.393224 </t>
  </si>
  <si>
    <t xml:space="preserve">0.398034 </t>
  </si>
  <si>
    <t xml:space="preserve">0.402848 </t>
  </si>
  <si>
    <t xml:space="preserve">0.407666 </t>
  </si>
  <si>
    <t xml:space="preserve">0.412487 </t>
  </si>
  <si>
    <t xml:space="preserve">0.417310 </t>
  </si>
  <si>
    <t xml:space="preserve">0.422137 </t>
  </si>
  <si>
    <t xml:space="preserve">0.426967 </t>
  </si>
  <si>
    <t xml:space="preserve">0.431799 </t>
  </si>
  <si>
    <t xml:space="preserve">0.436634 </t>
  </si>
  <si>
    <t xml:space="preserve">0.441472 </t>
  </si>
  <si>
    <t xml:space="preserve">0.446312 </t>
  </si>
  <si>
    <t xml:space="preserve">0.451155 </t>
  </si>
  <si>
    <t xml:space="preserve">0.456000 </t>
  </si>
  <si>
    <t xml:space="preserve">0.460847 </t>
  </si>
  <si>
    <t xml:space="preserve">0.465697 </t>
  </si>
  <si>
    <t xml:space="preserve">0.470548 </t>
  </si>
  <si>
    <t xml:space="preserve">0.475402 </t>
  </si>
  <si>
    <t xml:space="preserve">0.480257 </t>
  </si>
  <si>
    <t xml:space="preserve">0.485114 </t>
  </si>
  <si>
    <t xml:space="preserve">0.489973 </t>
  </si>
  <si>
    <t xml:space="preserve">0.494834 </t>
  </si>
  <si>
    <t xml:space="preserve">0.499697 </t>
  </si>
  <si>
    <t xml:space="preserve">0.504561 </t>
  </si>
  <si>
    <t xml:space="preserve">0.509426 </t>
  </si>
  <si>
    <t xml:space="preserve">0.514294 </t>
  </si>
  <si>
    <t xml:space="preserve">0.519162 </t>
  </si>
  <si>
    <t xml:space="preserve">0.524032 </t>
  </si>
  <si>
    <t xml:space="preserve">0.528904 </t>
  </si>
  <si>
    <t xml:space="preserve">0.533776 </t>
  </si>
  <si>
    <t xml:space="preserve">0.538650 </t>
  </si>
  <si>
    <t xml:space="preserve">0.543526 </t>
  </si>
  <si>
    <t xml:space="preserve">0.548402 </t>
  </si>
  <si>
    <t xml:space="preserve">0.553279 </t>
  </si>
  <si>
    <t xml:space="preserve">0.558158 </t>
  </si>
  <si>
    <t xml:space="preserve">0.563038 </t>
  </si>
  <si>
    <t xml:space="preserve">0.567918 </t>
  </si>
  <si>
    <t xml:space="preserve">0.572800 </t>
  </si>
  <si>
    <t xml:space="preserve">0.577683 </t>
  </si>
  <si>
    <t xml:space="preserve">0.582566 </t>
  </si>
  <si>
    <t xml:space="preserve">0.587450 </t>
  </si>
  <si>
    <t xml:space="preserve">0.592336 </t>
  </si>
  <si>
    <t xml:space="preserve">0.597222 </t>
  </si>
  <si>
    <t xml:space="preserve">0.602109 </t>
  </si>
  <si>
    <t xml:space="preserve">0.606996 </t>
  </si>
  <si>
    <t xml:space="preserve">0.611885 </t>
  </si>
  <si>
    <t xml:space="preserve">0.616774 </t>
  </si>
  <si>
    <t xml:space="preserve">0.621663 </t>
  </si>
  <si>
    <t xml:space="preserve">0.626554 </t>
  </si>
  <si>
    <t xml:space="preserve">0.631445 </t>
  </si>
  <si>
    <t xml:space="preserve">0.636336 </t>
  </si>
  <si>
    <t xml:space="preserve">0.641229 </t>
  </si>
  <si>
    <t xml:space="preserve">0.646122 </t>
  </si>
  <si>
    <t xml:space="preserve">0.651015 </t>
  </si>
  <si>
    <t xml:space="preserve">0.655909 </t>
  </si>
  <si>
    <t xml:space="preserve">0.660803 </t>
  </si>
  <si>
    <t xml:space="preserve">0.665698 </t>
  </si>
  <si>
    <t xml:space="preserve">0.670594 </t>
  </si>
  <si>
    <t xml:space="preserve">0.675490 </t>
  </si>
  <si>
    <t xml:space="preserve">0.680386 </t>
  </si>
  <si>
    <t xml:space="preserve">0.685283 </t>
  </si>
  <si>
    <t xml:space="preserve">0.690180 </t>
  </si>
  <si>
    <t xml:space="preserve">0.695078 </t>
  </si>
  <si>
    <t xml:space="preserve">0.699976 </t>
  </si>
  <si>
    <t xml:space="preserve">0.704874 </t>
  </si>
  <si>
    <t xml:space="preserve">0.709773 </t>
  </si>
  <si>
    <t xml:space="preserve">0.714672 </t>
  </si>
  <si>
    <t xml:space="preserve">0.719572 </t>
  </si>
  <si>
    <t xml:space="preserve">0.724472 </t>
  </si>
  <si>
    <t xml:space="preserve">0.729372 </t>
  </si>
  <si>
    <t xml:space="preserve">0.734272 </t>
  </si>
  <si>
    <t xml:space="preserve">0.739173 </t>
  </si>
  <si>
    <t xml:space="preserve">0.744074 </t>
  </si>
  <si>
    <t xml:space="preserve">0.748975 </t>
  </si>
  <si>
    <t xml:space="preserve">0.753877 </t>
  </si>
  <si>
    <t xml:space="preserve">0.758779 </t>
  </si>
  <si>
    <t xml:space="preserve">0.763681 </t>
  </si>
  <si>
    <t xml:space="preserve">0.768583 </t>
  </si>
  <si>
    <t xml:space="preserve">0.773486 </t>
  </si>
  <si>
    <t xml:space="preserve">0.778389 </t>
  </si>
  <si>
    <t xml:space="preserve">0.783292 </t>
  </si>
  <si>
    <t xml:space="preserve">0.788195 </t>
  </si>
  <si>
    <t xml:space="preserve">0.793098 </t>
  </si>
  <si>
    <t xml:space="preserve">0.798002 </t>
  </si>
  <si>
    <t xml:space="preserve">0.802906 </t>
  </si>
  <si>
    <t xml:space="preserve">0.807810 </t>
  </si>
  <si>
    <t xml:space="preserve">0.812714 </t>
  </si>
  <si>
    <t xml:space="preserve">0.817619 </t>
  </si>
  <si>
    <t xml:space="preserve">0.822523 </t>
  </si>
  <si>
    <t xml:space="preserve">0.827428 </t>
  </si>
  <si>
    <t xml:space="preserve">0.832333 </t>
  </si>
  <si>
    <t xml:space="preserve">0.837238 </t>
  </si>
  <si>
    <t xml:space="preserve">0.842143 </t>
  </si>
  <si>
    <t xml:space="preserve">0.847048 </t>
  </si>
  <si>
    <t xml:space="preserve">0.851954 </t>
  </si>
  <si>
    <t xml:space="preserve">0.856860 </t>
  </si>
  <si>
    <t xml:space="preserve">0.861765 </t>
  </si>
  <si>
    <t xml:space="preserve">0.866671 </t>
  </si>
  <si>
    <t xml:space="preserve">0.871577 </t>
  </si>
  <si>
    <t xml:space="preserve">0.876484 </t>
  </si>
  <si>
    <t xml:space="preserve">0.881390 </t>
  </si>
  <si>
    <t xml:space="preserve">0.886296 </t>
  </si>
  <si>
    <t xml:space="preserve">0.891203 </t>
  </si>
  <si>
    <t xml:space="preserve">0.896109 </t>
  </si>
  <si>
    <t xml:space="preserve">0.901016 </t>
  </si>
  <si>
    <t xml:space="preserve">0.905923 </t>
  </si>
  <si>
    <t xml:space="preserve">0.910830 </t>
  </si>
  <si>
    <t xml:space="preserve">0.915737 </t>
  </si>
  <si>
    <t xml:space="preserve">0.920644 </t>
  </si>
  <si>
    <t xml:space="preserve">0.925551 </t>
  </si>
  <si>
    <t xml:space="preserve">0.930458 </t>
  </si>
  <si>
    <t xml:space="preserve">0.935366 </t>
  </si>
  <si>
    <t xml:space="preserve">0.940273 </t>
  </si>
  <si>
    <t xml:space="preserve">0.945181 </t>
  </si>
  <si>
    <t xml:space="preserve">0.950088 </t>
  </si>
  <si>
    <t xml:space="preserve">0.954996 </t>
  </si>
  <si>
    <t xml:space="preserve">0.959904 </t>
  </si>
  <si>
    <t xml:space="preserve">0.964812 </t>
  </si>
  <si>
    <t xml:space="preserve">0.969720 </t>
  </si>
  <si>
    <t xml:space="preserve">0.979536 </t>
  </si>
  <si>
    <t xml:space="preserve">0.984444 </t>
  </si>
  <si>
    <t xml:space="preserve">0.989352 </t>
  </si>
  <si>
    <t xml:space="preserve">0.994260 </t>
  </si>
  <si>
    <t xml:space="preserve">0.999169 </t>
  </si>
  <si>
    <t xml:space="preserve">1.004077 </t>
  </si>
  <si>
    <t xml:space="preserve">1.008985 </t>
  </si>
  <si>
    <t xml:space="preserve">1.013894 </t>
  </si>
  <si>
    <t xml:space="preserve">1.018802 </t>
  </si>
  <si>
    <t xml:space="preserve">1.023711 </t>
  </si>
  <si>
    <t xml:space="preserve">1.028620 </t>
  </si>
  <si>
    <t xml:space="preserve">1.033528 </t>
  </si>
  <si>
    <t xml:space="preserve">1.038437 </t>
  </si>
  <si>
    <t xml:space="preserve">1.043346 </t>
  </si>
  <si>
    <t xml:space="preserve">1.048255 </t>
  </si>
  <si>
    <t xml:space="preserve">1.053163 </t>
  </si>
  <si>
    <t xml:space="preserve">1.058072 </t>
  </si>
  <si>
    <t xml:space="preserve">1.062981 </t>
  </si>
  <si>
    <t xml:space="preserve">1.067890 </t>
  </si>
  <si>
    <t xml:space="preserve">1.072799 </t>
  </si>
  <si>
    <t xml:space="preserve">1.077709 </t>
  </si>
  <si>
    <t xml:space="preserve">1.082618 </t>
  </si>
  <si>
    <t xml:space="preserve">1.087527 </t>
  </si>
  <si>
    <t xml:space="preserve">1.092436 </t>
  </si>
  <si>
    <t xml:space="preserve">1.097345 </t>
  </si>
  <si>
    <t xml:space="preserve">1.102255 </t>
  </si>
  <si>
    <t xml:space="preserve">1.107164 </t>
  </si>
  <si>
    <t xml:space="preserve">1.112073 </t>
  </si>
  <si>
    <t xml:space="preserve">1.116983 </t>
  </si>
  <si>
    <t xml:space="preserve">1.121892 </t>
  </si>
  <si>
    <t xml:space="preserve">1.126801 </t>
  </si>
  <si>
    <t xml:space="preserve">1.131711 </t>
  </si>
  <si>
    <t xml:space="preserve">1.136620 </t>
  </si>
  <si>
    <t xml:space="preserve">1.141530 </t>
  </si>
  <si>
    <t xml:space="preserve">1.146440 </t>
  </si>
  <si>
    <t xml:space="preserve">1.151349 </t>
  </si>
  <si>
    <t xml:space="preserve">1.156259 </t>
  </si>
  <si>
    <t xml:space="preserve">1.161169 </t>
  </si>
  <si>
    <t xml:space="preserve">1.166078 </t>
  </si>
  <si>
    <t xml:space="preserve">1.170988 </t>
  </si>
  <si>
    <t xml:space="preserve">1.175898 </t>
  </si>
  <si>
    <t xml:space="preserve">1.180807 </t>
  </si>
  <si>
    <t xml:space="preserve">1.185717 </t>
  </si>
  <si>
    <t xml:space="preserve">1.190627 </t>
  </si>
  <si>
    <t xml:space="preserve">1.195537 </t>
  </si>
  <si>
    <t xml:space="preserve">1.200447 </t>
  </si>
  <si>
    <t xml:space="preserve">1.205357 </t>
  </si>
  <si>
    <t xml:space="preserve">1.210267 </t>
  </si>
  <si>
    <t xml:space="preserve">1.215177 </t>
  </si>
  <si>
    <t xml:space="preserve">1.220087 </t>
  </si>
  <si>
    <t xml:space="preserve">1.224997 </t>
  </si>
  <si>
    <t xml:space="preserve">1.229907 </t>
  </si>
  <si>
    <t xml:space="preserve">1.234817 </t>
  </si>
  <si>
    <t xml:space="preserve">1.239727 </t>
  </si>
  <si>
    <t xml:space="preserve">1.244637 </t>
  </si>
  <si>
    <t xml:space="preserve">1.249547 </t>
  </si>
  <si>
    <t xml:space="preserve">1.254457 </t>
  </si>
  <si>
    <t xml:space="preserve">1.259367 </t>
  </si>
  <si>
    <t xml:space="preserve">1.264277 </t>
  </si>
  <si>
    <t xml:space="preserve">1.269187 </t>
  </si>
  <si>
    <t xml:space="preserve">1.274098 </t>
  </si>
  <si>
    <t xml:space="preserve">1.279008 </t>
  </si>
  <si>
    <t xml:space="preserve">1.283918 </t>
  </si>
  <si>
    <t xml:space="preserve">1.288828 </t>
  </si>
  <si>
    <t xml:space="preserve">1.293739 </t>
  </si>
  <si>
    <t xml:space="preserve">1.298649 </t>
  </si>
  <si>
    <t xml:space="preserve">1.303559 </t>
  </si>
  <si>
    <t xml:space="preserve">1.308470 </t>
  </si>
  <si>
    <t xml:space="preserve">1.313380 </t>
  </si>
  <si>
    <t xml:space="preserve">1.318290 </t>
  </si>
  <si>
    <t xml:space="preserve">1.323201 </t>
  </si>
  <si>
    <t xml:space="preserve">1.328111 </t>
  </si>
  <si>
    <t xml:space="preserve">1.333021 </t>
  </si>
  <si>
    <t xml:space="preserve">1.337932 </t>
  </si>
  <si>
    <t xml:space="preserve">1.342842 </t>
  </si>
  <si>
    <t xml:space="preserve">1.347753 </t>
  </si>
  <si>
    <t xml:space="preserve">1.352663 </t>
  </si>
  <si>
    <t xml:space="preserve">1.357574 </t>
  </si>
  <si>
    <t xml:space="preserve">1.362484 </t>
  </si>
  <si>
    <t xml:space="preserve">1.367395 </t>
  </si>
  <si>
    <t xml:space="preserve">1.372305 </t>
  </si>
  <si>
    <t xml:space="preserve">1.377216 </t>
  </si>
  <si>
    <t xml:space="preserve">1.382126 </t>
  </si>
  <si>
    <t xml:space="preserve">1.387037 </t>
  </si>
  <si>
    <t xml:space="preserve">1.391947 </t>
  </si>
  <si>
    <t xml:space="preserve">1.396858 </t>
  </si>
  <si>
    <t xml:space="preserve">1.401768 </t>
  </si>
  <si>
    <t xml:space="preserve">1.406679 </t>
  </si>
  <si>
    <t xml:space="preserve">1.411590 </t>
  </si>
  <si>
    <t xml:space="preserve">1.416500 </t>
  </si>
  <si>
    <t xml:space="preserve">1.421411 </t>
  </si>
  <si>
    <t xml:space="preserve">1.426321 </t>
  </si>
  <si>
    <t xml:space="preserve">1.431232 </t>
  </si>
  <si>
    <t xml:space="preserve">1.436143 </t>
  </si>
  <si>
    <t xml:space="preserve">1.441053 </t>
  </si>
  <si>
    <t xml:space="preserve">1.445964 </t>
  </si>
  <si>
    <t xml:space="preserve">1.450875 </t>
  </si>
  <si>
    <t xml:space="preserve">1.455786 </t>
  </si>
  <si>
    <t xml:space="preserve">1.460696 </t>
  </si>
  <si>
    <t xml:space="preserve">1.465607 </t>
  </si>
  <si>
    <t xml:space="preserve">1.470518 </t>
  </si>
  <si>
    <t xml:space="preserve">1.475428 </t>
  </si>
  <si>
    <t xml:space="preserve">1.480339 </t>
  </si>
  <si>
    <t xml:space="preserve">1.485250 </t>
  </si>
  <si>
    <t xml:space="preserve">1.490161 </t>
  </si>
  <si>
    <t xml:space="preserve">1.495071 </t>
  </si>
  <si>
    <t xml:space="preserve">1.499982 </t>
  </si>
  <si>
    <t xml:space="preserve">1.504893 </t>
  </si>
  <si>
    <t xml:space="preserve">1.509804 </t>
  </si>
  <si>
    <t xml:space="preserve">1.514715 </t>
  </si>
  <si>
    <t xml:space="preserve">1.519625 </t>
  </si>
  <si>
    <t xml:space="preserve">1.524536 </t>
  </si>
  <si>
    <t xml:space="preserve">1.529447 </t>
  </si>
  <si>
    <t xml:space="preserve">1.534358 </t>
  </si>
  <si>
    <t xml:space="preserve">1.539269 </t>
  </si>
  <si>
    <t xml:space="preserve">1.544180 </t>
  </si>
  <si>
    <t xml:space="preserve">1.549090 </t>
  </si>
  <si>
    <t xml:space="preserve">1.554001 </t>
  </si>
  <si>
    <t xml:space="preserve">1.558912 </t>
  </si>
  <si>
    <t xml:space="preserve">1.563823 </t>
  </si>
  <si>
    <t xml:space="preserve">1.568734 </t>
  </si>
  <si>
    <t xml:space="preserve">1.573645 </t>
  </si>
  <si>
    <t xml:space="preserve">1.578556 </t>
  </si>
  <si>
    <t xml:space="preserve">1.583466 </t>
  </si>
  <si>
    <t xml:space="preserve">1.588377 </t>
  </si>
  <si>
    <t xml:space="preserve">1.593288 </t>
  </si>
  <si>
    <t xml:space="preserve">1.598199 </t>
  </si>
  <si>
    <t xml:space="preserve">1.603110 </t>
  </si>
  <si>
    <t xml:space="preserve">1.608021 </t>
  </si>
  <si>
    <t xml:space="preserve">1.612932 </t>
  </si>
  <si>
    <t xml:space="preserve">1.617843 </t>
  </si>
  <si>
    <t xml:space="preserve">1.622754 </t>
  </si>
  <si>
    <t xml:space="preserve">1.627665 </t>
  </si>
  <si>
    <t xml:space="preserve">1.632575 </t>
  </si>
  <si>
    <t xml:space="preserve">1.637486 </t>
  </si>
  <si>
    <t xml:space="preserve">1.642397 </t>
  </si>
  <si>
    <t xml:space="preserve">1.647308 </t>
  </si>
  <si>
    <t xml:space="preserve">1.652219 </t>
  </si>
  <si>
    <t xml:space="preserve">1.657130 </t>
  </si>
  <si>
    <t xml:space="preserve">1.662041 </t>
  </si>
  <si>
    <t xml:space="preserve">1.666952 </t>
  </si>
  <si>
    <t xml:space="preserve">1.671863 </t>
  </si>
  <si>
    <t xml:space="preserve">1.676774 </t>
  </si>
  <si>
    <t xml:space="preserve">1.681685 </t>
  </si>
  <si>
    <t xml:space="preserve">1.686596 </t>
  </si>
  <si>
    <t xml:space="preserve">1.691507 </t>
  </si>
  <si>
    <t xml:space="preserve">1.696418 </t>
  </si>
  <si>
    <t xml:space="preserve">1.701329 </t>
  </si>
  <si>
    <t xml:space="preserve">1.706239 </t>
  </si>
  <si>
    <t xml:space="preserve">1.711150 </t>
  </si>
  <si>
    <t xml:space="preserve">1.716061 </t>
  </si>
  <si>
    <t xml:space="preserve">1.720972 </t>
  </si>
  <si>
    <t xml:space="preserve">1.725883 </t>
  </si>
  <si>
    <t xml:space="preserve">1.730794 </t>
  </si>
  <si>
    <t xml:space="preserve">1.735705 </t>
  </si>
  <si>
    <t xml:space="preserve">1.740616 </t>
  </si>
  <si>
    <t xml:space="preserve">1.745527 </t>
  </si>
  <si>
    <t xml:space="preserve">1.750438 </t>
  </si>
  <si>
    <t xml:space="preserve">1.755349 </t>
  </si>
  <si>
    <t xml:space="preserve">1.760260 </t>
  </si>
  <si>
    <t xml:space="preserve">1.765171 </t>
  </si>
  <si>
    <t xml:space="preserve">1.770082 </t>
  </si>
  <si>
    <t xml:space="preserve">1.774993 </t>
  </si>
  <si>
    <t xml:space="preserve">1.779903 </t>
  </si>
  <si>
    <t xml:space="preserve">1.784814 </t>
  </si>
  <si>
    <t xml:space="preserve">1.789725 </t>
  </si>
  <si>
    <t xml:space="preserve">1.794636 </t>
  </si>
  <si>
    <t xml:space="preserve">1.799547 </t>
  </si>
  <si>
    <t xml:space="preserve">1.804458 </t>
  </si>
  <si>
    <t xml:space="preserve">1.809369 </t>
  </si>
  <si>
    <t xml:space="preserve">1.814280 </t>
  </si>
  <si>
    <t xml:space="preserve">1.819191 </t>
  </si>
  <si>
    <t xml:space="preserve">1.824102 </t>
  </si>
  <si>
    <t xml:space="preserve">1.829013 </t>
  </si>
  <si>
    <t xml:space="preserve">1.833923 </t>
  </si>
  <si>
    <t xml:space="preserve">1.838834 </t>
  </si>
  <si>
    <t xml:space="preserve">1.843745 </t>
  </si>
  <si>
    <t xml:space="preserve">1.848656 </t>
  </si>
  <si>
    <t xml:space="preserve">1.853567 </t>
  </si>
  <si>
    <t xml:space="preserve">1.858478 </t>
  </si>
  <si>
    <t xml:space="preserve">1.863389 </t>
  </si>
  <si>
    <t xml:space="preserve">1.868300 </t>
  </si>
  <si>
    <t xml:space="preserve">1.873210 </t>
  </si>
  <si>
    <t xml:space="preserve">1.878121 </t>
  </si>
  <si>
    <t xml:space="preserve">1.883032 </t>
  </si>
  <si>
    <t xml:space="preserve">1.887943 </t>
  </si>
  <si>
    <t xml:space="preserve">1.892854 </t>
  </si>
  <si>
    <t xml:space="preserve">1.897765 </t>
  </si>
  <si>
    <t xml:space="preserve">1.902675 </t>
  </si>
  <si>
    <t xml:space="preserve">1.907586 </t>
  </si>
  <si>
    <t xml:space="preserve">1.912497 </t>
  </si>
  <si>
    <t xml:space="preserve">1.917408 </t>
  </si>
  <si>
    <t xml:space="preserve">1.922319 </t>
  </si>
  <si>
    <t xml:space="preserve">1.927229 </t>
  </si>
  <si>
    <t xml:space="preserve">1.932140 </t>
  </si>
  <si>
    <t xml:space="preserve">1.937051 </t>
  </si>
  <si>
    <t xml:space="preserve">1.941962 </t>
  </si>
  <si>
    <t xml:space="preserve">1.946873 </t>
  </si>
  <si>
    <t xml:space="preserve">1.951783 </t>
  </si>
  <si>
    <t xml:space="preserve">1.956694 </t>
  </si>
  <si>
    <t xml:space="preserve">1.961605 </t>
  </si>
  <si>
    <t xml:space="preserve">1.966515 </t>
  </si>
  <si>
    <t xml:space="preserve">1.971426 </t>
  </si>
  <si>
    <t xml:space="preserve">1.976337 </t>
  </si>
  <si>
    <t xml:space="preserve">1.981248 </t>
  </si>
  <si>
    <t xml:space="preserve">1.986158 </t>
  </si>
  <si>
    <t xml:space="preserve">1.991069 </t>
  </si>
  <si>
    <t xml:space="preserve">1.995980 </t>
  </si>
  <si>
    <t xml:space="preserve">2.000890 </t>
  </si>
  <si>
    <t xml:space="preserve">2.005801 </t>
  </si>
  <si>
    <t xml:space="preserve">2.010712 </t>
  </si>
  <si>
    <t xml:space="preserve">2.015622 </t>
  </si>
  <si>
    <t xml:space="preserve">2.020533 </t>
  </si>
  <si>
    <t xml:space="preserve">2.025444 </t>
  </si>
  <si>
    <t xml:space="preserve">2.030354 </t>
  </si>
  <si>
    <t xml:space="preserve">2.035265 </t>
  </si>
  <si>
    <t xml:space="preserve">2.040175 </t>
  </si>
  <si>
    <t xml:space="preserve">2.045086 </t>
  </si>
  <si>
    <t xml:space="preserve">2.049996 </t>
  </si>
  <si>
    <t xml:space="preserve">2.054907 </t>
  </si>
  <si>
    <t xml:space="preserve">2.059818 </t>
  </si>
  <si>
    <t xml:space="preserve">2.064728 </t>
  </si>
  <si>
    <t xml:space="preserve">2.069639 </t>
  </si>
  <si>
    <t xml:space="preserve">2.074549 </t>
  </si>
  <si>
    <t xml:space="preserve">2.079460 </t>
  </si>
  <si>
    <t xml:space="preserve">2.084370 </t>
  </si>
  <si>
    <t xml:space="preserve">2.089281 </t>
  </si>
  <si>
    <t xml:space="preserve">2.094191 </t>
  </si>
  <si>
    <t xml:space="preserve">2.099101 </t>
  </si>
  <si>
    <t xml:space="preserve">2.104012 </t>
  </si>
  <si>
    <t xml:space="preserve">2.108922 </t>
  </si>
  <si>
    <t xml:space="preserve">2.113833 </t>
  </si>
  <si>
    <t xml:space="preserve">2.118743 </t>
  </si>
  <si>
    <t xml:space="preserve">2.123654 </t>
  </si>
  <si>
    <t xml:space="preserve">2.128564 </t>
  </si>
  <si>
    <t xml:space="preserve">2.133474 </t>
  </si>
  <si>
    <t xml:space="preserve">2.138385 </t>
  </si>
  <si>
    <t xml:space="preserve">2.143295 </t>
  </si>
  <si>
    <t xml:space="preserve">2.148205 </t>
  </si>
  <si>
    <t xml:space="preserve">2.153116 </t>
  </si>
  <si>
    <t xml:space="preserve">2.158026 </t>
  </si>
  <si>
    <t xml:space="preserve">2.162936 </t>
  </si>
  <si>
    <t xml:space="preserve">2.167846 </t>
  </si>
  <si>
    <t xml:space="preserve">2.172757 </t>
  </si>
  <si>
    <t xml:space="preserve">2.177667 </t>
  </si>
  <si>
    <t xml:space="preserve">2.182577 </t>
  </si>
  <si>
    <t xml:space="preserve">2.187487 </t>
  </si>
  <si>
    <t xml:space="preserve">2.192398 </t>
  </si>
  <si>
    <t xml:space="preserve">2.197308 </t>
  </si>
  <si>
    <t xml:space="preserve">2.202218 </t>
  </si>
  <si>
    <t xml:space="preserve">2.207128 </t>
  </si>
  <si>
    <t xml:space="preserve">2.212038 </t>
  </si>
  <si>
    <t xml:space="preserve">2.216948 </t>
  </si>
  <si>
    <t xml:space="preserve">2.221858 </t>
  </si>
  <si>
    <t xml:space="preserve">2.226768 </t>
  </si>
  <si>
    <t xml:space="preserve">2.231678 </t>
  </si>
  <si>
    <t xml:space="preserve">2.236589 </t>
  </si>
  <si>
    <t xml:space="preserve">2.241499 </t>
  </si>
  <si>
    <t xml:space="preserve">2.246409 </t>
  </si>
  <si>
    <t xml:space="preserve">2.251319 </t>
  </si>
  <si>
    <t xml:space="preserve">2.256229 </t>
  </si>
  <si>
    <t xml:space="preserve">2.261139 </t>
  </si>
  <si>
    <t xml:space="preserve">2.266048 </t>
  </si>
  <si>
    <t xml:space="preserve">2.270958 </t>
  </si>
  <si>
    <t xml:space="preserve">2.275868 </t>
  </si>
  <si>
    <t xml:space="preserve">2.280778 </t>
  </si>
  <si>
    <t xml:space="preserve">2.285688 </t>
  </si>
  <si>
    <t xml:space="preserve">2.290598 </t>
  </si>
  <si>
    <t xml:space="preserve">2.295508 </t>
  </si>
  <si>
    <t xml:space="preserve">2.300418 </t>
  </si>
  <si>
    <t xml:space="preserve">2.305327 </t>
  </si>
  <si>
    <t xml:space="preserve">2.310237 </t>
  </si>
  <si>
    <t xml:space="preserve">2.315147 </t>
  </si>
  <si>
    <t xml:space="preserve">2.320057 </t>
  </si>
  <si>
    <t xml:space="preserve">2.324966 </t>
  </si>
  <si>
    <t xml:space="preserve">2.329876 </t>
  </si>
  <si>
    <t xml:space="preserve">2.334786 </t>
  </si>
  <si>
    <t xml:space="preserve">2.339696 </t>
  </si>
  <si>
    <t xml:space="preserve">2.344605 </t>
  </si>
  <si>
    <t xml:space="preserve">2.349515 </t>
  </si>
  <si>
    <t xml:space="preserve">2.354424 </t>
  </si>
  <si>
    <t xml:space="preserve">2.359334 </t>
  </si>
  <si>
    <t xml:space="preserve">2.364244 </t>
  </si>
  <si>
    <t xml:space="preserve">2.369153 </t>
  </si>
  <si>
    <t xml:space="preserve">2.374063 </t>
  </si>
  <si>
    <t xml:space="preserve">2.378972 </t>
  </si>
  <si>
    <t xml:space="preserve">2.383882 </t>
  </si>
  <si>
    <t xml:space="preserve">2.388791 </t>
  </si>
  <si>
    <t xml:space="preserve">2.393701 </t>
  </si>
  <si>
    <t xml:space="preserve">2.398610 </t>
  </si>
  <si>
    <t xml:space="preserve">2.403520 </t>
  </si>
  <si>
    <t xml:space="preserve">2.408429 </t>
  </si>
  <si>
    <t xml:space="preserve">2.413338 </t>
  </si>
  <si>
    <t xml:space="preserve">2.418248 </t>
  </si>
  <si>
    <t xml:space="preserve">2.423157 </t>
  </si>
  <si>
    <t xml:space="preserve">2.428066 </t>
  </si>
  <si>
    <t xml:space="preserve">2.432976 </t>
  </si>
  <si>
    <t xml:space="preserve">2.437885 </t>
  </si>
  <si>
    <t xml:space="preserve">2.442794 </t>
  </si>
  <si>
    <t xml:space="preserve">2.447703 </t>
  </si>
  <si>
    <t xml:space="preserve">2.452613 </t>
  </si>
  <si>
    <t xml:space="preserve">2.457522 </t>
  </si>
  <si>
    <t xml:space="preserve">2.462431 </t>
  </si>
  <si>
    <t xml:space="preserve">2.467340 </t>
  </si>
  <si>
    <t xml:space="preserve">2.472249 </t>
  </si>
  <si>
    <t xml:space="preserve">2.477158 </t>
  </si>
  <si>
    <t xml:space="preserve">2.482067 </t>
  </si>
  <si>
    <t xml:space="preserve">2.486976 </t>
  </si>
  <si>
    <t xml:space="preserve">2.491885 </t>
  </si>
  <si>
    <t xml:space="preserve">2.496794 </t>
  </si>
  <si>
    <t xml:space="preserve">2.501703 </t>
  </si>
  <si>
    <t xml:space="preserve">2.506612 </t>
  </si>
  <si>
    <t xml:space="preserve">2.511521 </t>
  </si>
  <si>
    <t xml:space="preserve">2.516430 </t>
  </si>
  <si>
    <t xml:space="preserve">2.521339 </t>
  </si>
  <si>
    <t xml:space="preserve">2.526248 </t>
  </si>
  <si>
    <t xml:space="preserve">2.531157 </t>
  </si>
  <si>
    <t xml:space="preserve">2.536066 </t>
  </si>
  <si>
    <t xml:space="preserve">2.540974 </t>
  </si>
  <si>
    <t xml:space="preserve">2.545883 </t>
  </si>
  <si>
    <t xml:space="preserve">2.550792 </t>
  </si>
  <si>
    <t xml:space="preserve">2.555701 </t>
  </si>
  <si>
    <t xml:space="preserve">2.560609 </t>
  </si>
  <si>
    <t xml:space="preserve">2.565518 </t>
  </si>
  <si>
    <t xml:space="preserve">2.570427 </t>
  </si>
  <si>
    <t xml:space="preserve">2.575335 </t>
  </si>
  <si>
    <t xml:space="preserve">2.580244 </t>
  </si>
  <si>
    <t xml:space="preserve">2.585152 </t>
  </si>
  <si>
    <t xml:space="preserve">2.590061 </t>
  </si>
  <si>
    <t xml:space="preserve">2.594970 </t>
  </si>
  <si>
    <t xml:space="preserve">2.599878 </t>
  </si>
  <si>
    <t xml:space="preserve">2.604787 </t>
  </si>
  <si>
    <t xml:space="preserve">2.609695 </t>
  </si>
  <si>
    <t xml:space="preserve">2.614603 </t>
  </si>
  <si>
    <t xml:space="preserve">2.619512 </t>
  </si>
  <si>
    <t xml:space="preserve">2.624420 </t>
  </si>
  <si>
    <t xml:space="preserve">2.629329 </t>
  </si>
  <si>
    <t xml:space="preserve">2.634237 </t>
  </si>
  <si>
    <t xml:space="preserve">2.639145 </t>
  </si>
  <si>
    <t xml:space="preserve">2.644053 </t>
  </si>
  <si>
    <t xml:space="preserve">2.648962 </t>
  </si>
  <si>
    <t xml:space="preserve">2.653870 </t>
  </si>
  <si>
    <t xml:space="preserve">2.658778 </t>
  </si>
  <si>
    <t xml:space="preserve">2.663686 </t>
  </si>
  <si>
    <t xml:space="preserve">2.668594 </t>
  </si>
  <si>
    <t xml:space="preserve">2.673502 </t>
  </si>
  <si>
    <t xml:space="preserve">2.678411 </t>
  </si>
  <si>
    <t xml:space="preserve">2.683319 </t>
  </si>
  <si>
    <t xml:space="preserve">2.688227 </t>
  </si>
  <si>
    <t xml:space="preserve">2.693135 </t>
  </si>
  <si>
    <t xml:space="preserve">2.698043 </t>
  </si>
  <si>
    <t xml:space="preserve">2.702951 </t>
  </si>
  <si>
    <t xml:space="preserve">2.707859 </t>
  </si>
  <si>
    <t xml:space="preserve">2.712766 </t>
  </si>
  <si>
    <t xml:space="preserve">2.717674 </t>
  </si>
  <si>
    <t xml:space="preserve">2.722582 </t>
  </si>
  <si>
    <t xml:space="preserve">2.727490 </t>
  </si>
  <si>
    <t xml:space="preserve">2.732398 </t>
  </si>
  <si>
    <t xml:space="preserve">2.737305 </t>
  </si>
  <si>
    <t xml:space="preserve">2.742213 </t>
  </si>
  <si>
    <t xml:space="preserve">2.747121 </t>
  </si>
  <si>
    <t xml:space="preserve">2.752029 </t>
  </si>
  <si>
    <t xml:space="preserve">2.756936 </t>
  </si>
  <si>
    <t xml:space="preserve">2.761844 </t>
  </si>
  <si>
    <t xml:space="preserve">2.766751 </t>
  </si>
  <si>
    <t xml:space="preserve">2.771659 </t>
  </si>
  <si>
    <t xml:space="preserve">2.776567 </t>
  </si>
  <si>
    <t xml:space="preserve">2.781474 </t>
  </si>
  <si>
    <t xml:space="preserve">2.786382 </t>
  </si>
  <si>
    <t xml:space="preserve">2.791289 </t>
  </si>
  <si>
    <t xml:space="preserve">2.796196 </t>
  </si>
  <si>
    <t xml:space="preserve">2.801104 </t>
  </si>
  <si>
    <t xml:space="preserve">2.806011 </t>
  </si>
  <si>
    <t xml:space="preserve">2.810918 </t>
  </si>
  <si>
    <t xml:space="preserve">2.815826 </t>
  </si>
  <si>
    <t xml:space="preserve">2.820733 </t>
  </si>
  <si>
    <t xml:space="preserve">2.825640 </t>
  </si>
  <si>
    <t xml:space="preserve">2.830548 </t>
  </si>
  <si>
    <t xml:space="preserve">2.835455 </t>
  </si>
  <si>
    <t xml:space="preserve">2.840362 </t>
  </si>
  <si>
    <t xml:space="preserve">2.845269 </t>
  </si>
  <si>
    <t xml:space="preserve">2.850176 </t>
  </si>
  <si>
    <t xml:space="preserve">2.855083 </t>
  </si>
  <si>
    <t xml:space="preserve">2.859990 </t>
  </si>
  <si>
    <t xml:space="preserve">2.864897 </t>
  </si>
  <si>
    <t xml:space="preserve">2.869804 </t>
  </si>
  <si>
    <t xml:space="preserve">2.874711 </t>
  </si>
  <si>
    <t xml:space="preserve">2.879618 </t>
  </si>
  <si>
    <t xml:space="preserve">2.884525 </t>
  </si>
  <si>
    <t xml:space="preserve">2.889432 </t>
  </si>
  <si>
    <t xml:space="preserve">2.894339 </t>
  </si>
  <si>
    <t xml:space="preserve">2.899246 </t>
  </si>
  <si>
    <t xml:space="preserve">2.904152 </t>
  </si>
  <si>
    <t xml:space="preserve">2.909059 </t>
  </si>
  <si>
    <t xml:space="preserve">2.913966 </t>
  </si>
  <si>
    <t xml:space="preserve">2.918872 </t>
  </si>
  <si>
    <t xml:space="preserve">2.923779 </t>
  </si>
  <si>
    <t xml:space="preserve">2.928686 </t>
  </si>
  <si>
    <t xml:space="preserve">2.933592 </t>
  </si>
  <si>
    <t xml:space="preserve">2.938499 </t>
  </si>
  <si>
    <t xml:space="preserve">2.943405 </t>
  </si>
  <si>
    <t xml:space="preserve">2.948312 </t>
  </si>
  <si>
    <t xml:space="preserve">2.953218 </t>
  </si>
  <si>
    <t xml:space="preserve">2.958125 </t>
  </si>
  <si>
    <t xml:space="preserve">2.963031 </t>
  </si>
  <si>
    <t xml:space="preserve">2.967938 </t>
  </si>
  <si>
    <t xml:space="preserve">2.972844 </t>
  </si>
  <si>
    <t xml:space="preserve">2.977750 </t>
  </si>
  <si>
    <t xml:space="preserve">2.982657 </t>
  </si>
  <si>
    <t xml:space="preserve">2.987563 </t>
  </si>
  <si>
    <t xml:space="preserve">2.992469 </t>
  </si>
  <si>
    <t xml:space="preserve">2.997375 </t>
  </si>
  <si>
    <t xml:space="preserve">3.002281 </t>
  </si>
  <si>
    <t xml:space="preserve">3.007188 </t>
  </si>
  <si>
    <t xml:space="preserve">3.012094 </t>
  </si>
  <si>
    <t xml:space="preserve">3.017000 </t>
  </si>
  <si>
    <t xml:space="preserve">3.021906 </t>
  </si>
  <si>
    <t xml:space="preserve">3.026812 </t>
  </si>
  <si>
    <t xml:space="preserve">3.031718 </t>
  </si>
  <si>
    <t xml:space="preserve">3.036624 </t>
  </si>
  <si>
    <t xml:space="preserve">3.041530 </t>
  </si>
  <si>
    <t xml:space="preserve">3.046435 </t>
  </si>
  <si>
    <t xml:space="preserve">3.051341 </t>
  </si>
  <si>
    <t xml:space="preserve">3.056247 </t>
  </si>
  <si>
    <t xml:space="preserve">3.061153 </t>
  </si>
  <si>
    <t xml:space="preserve">3.066059 </t>
  </si>
  <si>
    <t xml:space="preserve">3.070964 </t>
  </si>
  <si>
    <t xml:space="preserve">3.075870 </t>
  </si>
  <si>
    <t xml:space="preserve">3.080776 </t>
  </si>
  <si>
    <t xml:space="preserve">3.085681 </t>
  </si>
  <si>
    <t xml:space="preserve">3.090587 </t>
  </si>
  <si>
    <t xml:space="preserve">3.095493 </t>
  </si>
  <si>
    <t xml:space="preserve">3.100398 </t>
  </si>
  <si>
    <t xml:space="preserve">3.105304 </t>
  </si>
  <si>
    <t xml:space="preserve">3.110209 </t>
  </si>
  <si>
    <t xml:space="preserve">3.115115 </t>
  </si>
  <si>
    <t xml:space="preserve">3.120020 </t>
  </si>
  <si>
    <t xml:space="preserve">3.124925 </t>
  </si>
  <si>
    <t xml:space="preserve">3.129831 </t>
  </si>
  <si>
    <t xml:space="preserve">3.134736 </t>
  </si>
  <si>
    <t xml:space="preserve">3.139641 </t>
  </si>
  <si>
    <t xml:space="preserve">3.144547 </t>
  </si>
  <si>
    <t xml:space="preserve">3.149452 </t>
  </si>
  <si>
    <t xml:space="preserve">3.154357 </t>
  </si>
  <si>
    <t xml:space="preserve">3.159262 </t>
  </si>
  <si>
    <t xml:space="preserve">3.164167 </t>
  </si>
  <si>
    <t xml:space="preserve">3.169072 </t>
  </si>
  <si>
    <t xml:space="preserve">3.173977 </t>
  </si>
  <si>
    <t xml:space="preserve">3.178882 </t>
  </si>
  <si>
    <t xml:space="preserve">3.183787 </t>
  </si>
  <si>
    <t xml:space="preserve">3.188692 </t>
  </si>
  <si>
    <t xml:space="preserve">3.193597 </t>
  </si>
  <si>
    <t xml:space="preserve">3.198502 </t>
  </si>
  <si>
    <t xml:space="preserve">3.203407 </t>
  </si>
  <si>
    <t xml:space="preserve">3.208312 </t>
  </si>
  <si>
    <t xml:space="preserve">3.213217 </t>
  </si>
  <si>
    <t xml:space="preserve">3.218121 </t>
  </si>
  <si>
    <t xml:space="preserve">3.223026 </t>
  </si>
  <si>
    <t xml:space="preserve">3.227931 </t>
  </si>
  <si>
    <t xml:space="preserve">3.232836 </t>
  </si>
  <si>
    <t xml:space="preserve">3.237740 </t>
  </si>
  <si>
    <t xml:space="preserve">3.242645 </t>
  </si>
  <si>
    <t xml:space="preserve">3.247549 </t>
  </si>
  <si>
    <t xml:space="preserve">3.252454 </t>
  </si>
  <si>
    <t xml:space="preserve">3.257358 </t>
  </si>
  <si>
    <t xml:space="preserve">3.262263 </t>
  </si>
  <si>
    <t xml:space="preserve">3.267167 </t>
  </si>
  <si>
    <t xml:space="preserve">3.272072 </t>
  </si>
  <si>
    <t xml:space="preserve">3.276976 </t>
  </si>
  <si>
    <t xml:space="preserve">3.281880 </t>
  </si>
  <si>
    <t xml:space="preserve">3.286785 </t>
  </si>
  <si>
    <t xml:space="preserve">3.291689 </t>
  </si>
  <si>
    <t xml:space="preserve">3.296593 </t>
  </si>
  <si>
    <t xml:space="preserve">3.301498 </t>
  </si>
  <si>
    <t xml:space="preserve">3.306402 </t>
  </si>
  <si>
    <t xml:space="preserve">3.311306 </t>
  </si>
  <si>
    <t xml:space="preserve">3.316210 </t>
  </si>
  <si>
    <t xml:space="preserve">3.321114 </t>
  </si>
  <si>
    <t xml:space="preserve">3.326018 </t>
  </si>
  <si>
    <t xml:space="preserve">3.330922 </t>
  </si>
  <si>
    <t xml:space="preserve">3.335826 </t>
  </si>
  <si>
    <t xml:space="preserve">3.340730 </t>
  </si>
  <si>
    <t xml:space="preserve">3.345634 </t>
  </si>
  <si>
    <t xml:space="preserve">3.350538 </t>
  </si>
  <si>
    <t xml:space="preserve">3.355442 </t>
  </si>
  <si>
    <t xml:space="preserve">3.360346 </t>
  </si>
  <si>
    <t xml:space="preserve">3.365249 </t>
  </si>
  <si>
    <t xml:space="preserve">3.370153 </t>
  </si>
  <si>
    <t xml:space="preserve">3.375057 </t>
  </si>
  <si>
    <t xml:space="preserve">3.379961 </t>
  </si>
  <si>
    <t xml:space="preserve">3.384864 </t>
  </si>
  <si>
    <t xml:space="preserve">3.389768 </t>
  </si>
  <si>
    <t xml:space="preserve">3.394672 </t>
  </si>
  <si>
    <t xml:space="preserve">3.399575 </t>
  </si>
  <si>
    <t xml:space="preserve">3.404479 </t>
  </si>
  <si>
    <t xml:space="preserve">3.409382 </t>
  </si>
  <si>
    <t xml:space="preserve">3.414286 </t>
  </si>
  <si>
    <t xml:space="preserve">3.419189 </t>
  </si>
  <si>
    <t xml:space="preserve">3.424093 </t>
  </si>
  <si>
    <t xml:space="preserve">3.428996 </t>
  </si>
  <si>
    <t xml:space="preserve">3.433899 </t>
  </si>
  <si>
    <t xml:space="preserve">3.438803 </t>
  </si>
  <si>
    <t xml:space="preserve">3.443706 </t>
  </si>
  <si>
    <t xml:space="preserve">3.448609 </t>
  </si>
  <si>
    <t xml:space="preserve">3.453512 </t>
  </si>
  <si>
    <t xml:space="preserve">3.458416 </t>
  </si>
  <si>
    <t xml:space="preserve">3.463319 </t>
  </si>
  <si>
    <t xml:space="preserve">3.468222 </t>
  </si>
  <si>
    <t xml:space="preserve">3.473125 </t>
  </si>
  <si>
    <t xml:space="preserve">3.478028 </t>
  </si>
  <si>
    <t xml:space="preserve">3.482931 </t>
  </si>
  <si>
    <t xml:space="preserve">3.487834 </t>
  </si>
  <si>
    <t xml:space="preserve">3.492737 </t>
  </si>
  <si>
    <t xml:space="preserve">3.497640 </t>
  </si>
  <si>
    <t xml:space="preserve">3.502543 </t>
  </si>
  <si>
    <t xml:space="preserve">3.507446 </t>
  </si>
  <si>
    <t xml:space="preserve">3.512349 </t>
  </si>
  <si>
    <t xml:space="preserve">3.517251 </t>
  </si>
  <si>
    <t xml:space="preserve">3.522154 </t>
  </si>
  <si>
    <t xml:space="preserve">3.527057 </t>
  </si>
  <si>
    <t xml:space="preserve">3.531960 </t>
  </si>
  <si>
    <t xml:space="preserve">3.536862 </t>
  </si>
  <si>
    <t xml:space="preserve">3.541765 </t>
  </si>
  <si>
    <t xml:space="preserve">3.546668 </t>
  </si>
  <si>
    <t xml:space="preserve">3.551570 </t>
  </si>
  <si>
    <t xml:space="preserve">3.556473 </t>
  </si>
  <si>
    <t xml:space="preserve">3.561375 </t>
  </si>
  <si>
    <t xml:space="preserve">3.566278 </t>
  </si>
  <si>
    <t xml:space="preserve">3.571180 </t>
  </si>
  <si>
    <t xml:space="preserve">3.576083 </t>
  </si>
  <si>
    <t xml:space="preserve">3.580985 </t>
  </si>
  <si>
    <t xml:space="preserve">3.585888 </t>
  </si>
  <si>
    <t xml:space="preserve">3.590790 </t>
  </si>
  <si>
    <t xml:space="preserve">3.595692 </t>
  </si>
  <si>
    <t xml:space="preserve">3.600595 </t>
  </si>
  <si>
    <t xml:space="preserve">3.605497 </t>
  </si>
  <si>
    <t xml:space="preserve">3.610399 </t>
  </si>
  <si>
    <t xml:space="preserve">3.615301 </t>
  </si>
  <si>
    <t xml:space="preserve">3.620203 </t>
  </si>
  <si>
    <t xml:space="preserve">3.625106 </t>
  </si>
  <si>
    <t xml:space="preserve">3.630008 </t>
  </si>
  <si>
    <t xml:space="preserve">3.634910 </t>
  </si>
  <si>
    <t xml:space="preserve">3.639812 </t>
  </si>
  <si>
    <t xml:space="preserve">3.644714 </t>
  </si>
  <si>
    <t xml:space="preserve">3.649616 </t>
  </si>
  <si>
    <t xml:space="preserve">3.654518 </t>
  </si>
  <si>
    <t xml:space="preserve">3.659420 </t>
  </si>
  <si>
    <t xml:space="preserve">3.664322 </t>
  </si>
  <si>
    <t xml:space="preserve">3.669223 </t>
  </si>
  <si>
    <t xml:space="preserve">3.674125 </t>
  </si>
  <si>
    <t xml:space="preserve">3.679027 </t>
  </si>
  <si>
    <t xml:space="preserve">3.683929 </t>
  </si>
  <si>
    <t xml:space="preserve">3.688831 </t>
  </si>
  <si>
    <t xml:space="preserve">3.693732 </t>
  </si>
  <si>
    <t xml:space="preserve">3.698634 </t>
  </si>
  <si>
    <t xml:space="preserve">3.703536 </t>
  </si>
  <si>
    <t xml:space="preserve">3.708437 </t>
  </si>
  <si>
    <t xml:space="preserve">3.713339 </t>
  </si>
  <si>
    <t xml:space="preserve">3.718241 </t>
  </si>
  <si>
    <t xml:space="preserve">3.723142 </t>
  </si>
  <si>
    <t xml:space="preserve">3.728044 </t>
  </si>
  <si>
    <t xml:space="preserve">3.732945 </t>
  </si>
  <si>
    <t xml:space="preserve">3.737847 </t>
  </si>
  <si>
    <t xml:space="preserve">3.742748 </t>
  </si>
  <si>
    <t xml:space="preserve">3.747649 </t>
  </si>
  <si>
    <t xml:space="preserve">3.752551 </t>
  </si>
  <si>
    <t xml:space="preserve">3.757452 </t>
  </si>
  <si>
    <t xml:space="preserve">3.762353 </t>
  </si>
  <si>
    <t xml:space="preserve">3.767255 </t>
  </si>
  <si>
    <t xml:space="preserve">3.772156 </t>
  </si>
  <si>
    <t xml:space="preserve">3.777057 </t>
  </si>
  <si>
    <t xml:space="preserve">3.781958 </t>
  </si>
  <si>
    <t xml:space="preserve">3.786860 </t>
  </si>
  <si>
    <t xml:space="preserve">3.791761 </t>
  </si>
  <si>
    <t xml:space="preserve">3.796662 </t>
  </si>
  <si>
    <t xml:space="preserve">3.801563 </t>
  </si>
  <si>
    <t xml:space="preserve">3.806464 </t>
  </si>
  <si>
    <t xml:space="preserve">3.811365 </t>
  </si>
  <si>
    <t xml:space="preserve">3.816266 </t>
  </si>
  <si>
    <t xml:space="preserve">3.821167 </t>
  </si>
  <si>
    <t xml:space="preserve">3.826068 </t>
  </si>
  <si>
    <t xml:space="preserve">3.830969 </t>
  </si>
  <si>
    <t xml:space="preserve">3.835870 </t>
  </si>
  <si>
    <t xml:space="preserve">3.840771 </t>
  </si>
  <si>
    <t xml:space="preserve">3.845671 </t>
  </si>
  <si>
    <t xml:space="preserve">3.850572 </t>
  </si>
  <si>
    <t xml:space="preserve">3.855473 </t>
  </si>
  <si>
    <t xml:space="preserve">3.860374 </t>
  </si>
  <si>
    <t xml:space="preserve">3.865275 </t>
  </si>
  <si>
    <t xml:space="preserve">3.870175 </t>
  </si>
  <si>
    <t xml:space="preserve">3.875076 </t>
  </si>
  <si>
    <t xml:space="preserve">3.879977 </t>
  </si>
  <si>
    <t xml:space="preserve">3.884877 </t>
  </si>
  <si>
    <t xml:space="preserve">3.889778 </t>
  </si>
  <si>
    <t xml:space="preserve">3.894678 </t>
  </si>
  <si>
    <t xml:space="preserve">3.899579 </t>
  </si>
  <si>
    <t xml:space="preserve">3.904479 </t>
  </si>
  <si>
    <t xml:space="preserve">3.909380 </t>
  </si>
  <si>
    <t xml:space="preserve">3.914280 </t>
  </si>
  <si>
    <t xml:space="preserve">3.919181 </t>
  </si>
  <si>
    <t xml:space="preserve">3.924081 </t>
  </si>
  <si>
    <t xml:space="preserve">3.928982 </t>
  </si>
  <si>
    <t xml:space="preserve">3.933882 </t>
  </si>
  <si>
    <t xml:space="preserve">3.938782 </t>
  </si>
  <si>
    <t xml:space="preserve">3.943683 </t>
  </si>
  <si>
    <t xml:space="preserve">3.948583 </t>
  </si>
  <si>
    <t xml:space="preserve">3.953483 </t>
  </si>
  <si>
    <t xml:space="preserve">3.958383 </t>
  </si>
  <si>
    <t xml:space="preserve">3.963284 </t>
  </si>
  <si>
    <t xml:space="preserve">3.968184 </t>
  </si>
  <si>
    <t xml:space="preserve">3.973084 </t>
  </si>
  <si>
    <t xml:space="preserve">3.977984 </t>
  </si>
  <si>
    <t xml:space="preserve">3.982884 </t>
  </si>
  <si>
    <t xml:space="preserve">3.987784 </t>
  </si>
  <si>
    <t xml:space="preserve">3.992684 </t>
  </si>
  <si>
    <t xml:space="preserve">3.997585 </t>
  </si>
  <si>
    <t xml:space="preserve">4.002485 </t>
  </si>
  <si>
    <t xml:space="preserve">4.007385 </t>
  </si>
  <si>
    <t xml:space="preserve">4.012285 </t>
  </si>
  <si>
    <t xml:space="preserve">4.017184 </t>
  </si>
  <si>
    <t xml:space="preserve">4.022084 </t>
  </si>
  <si>
    <t xml:space="preserve">4.026984 </t>
  </si>
  <si>
    <t xml:space="preserve">4.031884 </t>
  </si>
  <si>
    <t xml:space="preserve">4.036784 </t>
  </si>
  <si>
    <t xml:space="preserve">4.041684 </t>
  </si>
  <si>
    <t xml:space="preserve">4.046584 </t>
  </si>
  <si>
    <t xml:space="preserve">4.051483 </t>
  </si>
  <si>
    <t xml:space="preserve">4.056383 </t>
  </si>
  <si>
    <t xml:space="preserve">4.061283 </t>
  </si>
  <si>
    <t xml:space="preserve">4.066183 </t>
  </si>
  <si>
    <t xml:space="preserve">4.071082 </t>
  </si>
  <si>
    <t xml:space="preserve">4.075982 </t>
  </si>
  <si>
    <t xml:space="preserve">4.080882 </t>
  </si>
  <si>
    <t xml:space="preserve">4.085781 </t>
  </si>
  <si>
    <t xml:space="preserve">4.090681 </t>
  </si>
  <si>
    <t xml:space="preserve">4.095580 </t>
  </si>
  <si>
    <t xml:space="preserve">4.100480 </t>
  </si>
  <si>
    <t xml:space="preserve">4.105380 </t>
  </si>
  <si>
    <t xml:space="preserve">4.110279 </t>
  </si>
  <si>
    <t xml:space="preserve">4.115179 </t>
  </si>
  <si>
    <t xml:space="preserve">4.120078 </t>
  </si>
  <si>
    <t xml:space="preserve">4.124977 </t>
  </si>
  <si>
    <t xml:space="preserve">4.129877 </t>
  </si>
  <si>
    <t xml:space="preserve">4.134776 </t>
  </si>
  <si>
    <t xml:space="preserve">4.139676 </t>
  </si>
  <si>
    <t xml:space="preserve">4.144575 </t>
  </si>
  <si>
    <t xml:space="preserve">4.149474 </t>
  </si>
  <si>
    <t xml:space="preserve">4.154374 </t>
  </si>
  <si>
    <t xml:space="preserve">4.159273 </t>
  </si>
  <si>
    <t xml:space="preserve">4.164172 </t>
  </si>
  <si>
    <t xml:space="preserve">4.169072 </t>
  </si>
  <si>
    <t xml:space="preserve">4.173971 </t>
  </si>
  <si>
    <t xml:space="preserve">4.178870 </t>
  </si>
  <si>
    <t xml:space="preserve">4.183769 </t>
  </si>
  <si>
    <t xml:space="preserve">4.188668 </t>
  </si>
  <si>
    <t xml:space="preserve">4.193568 </t>
  </si>
  <si>
    <t xml:space="preserve">4.198467 </t>
  </si>
  <si>
    <t xml:space="preserve">4.203366 </t>
  </si>
  <si>
    <t xml:space="preserve">4.208265 </t>
  </si>
  <si>
    <t xml:space="preserve">4.213164 </t>
  </si>
  <si>
    <t xml:space="preserve">4.218063 </t>
  </si>
  <si>
    <t xml:space="preserve">4.222962 </t>
  </si>
  <si>
    <t xml:space="preserve">4.227861 </t>
  </si>
  <si>
    <t xml:space="preserve">4.232760 </t>
  </si>
  <si>
    <t xml:space="preserve">4.237659 </t>
  </si>
  <si>
    <t xml:space="preserve">4.242558 </t>
  </si>
  <si>
    <t xml:space="preserve">4.247457 </t>
  </si>
  <si>
    <t xml:space="preserve">4.252356 </t>
  </si>
  <si>
    <t xml:space="preserve">4.257255 </t>
  </si>
  <si>
    <t xml:space="preserve">4.262154 </t>
  </si>
  <si>
    <t xml:space="preserve">4.267053 </t>
  </si>
  <si>
    <t xml:space="preserve">4.271952 </t>
  </si>
  <si>
    <t xml:space="preserve">4.276851 </t>
  </si>
  <si>
    <t xml:space="preserve">4.281749 </t>
  </si>
  <si>
    <t xml:space="preserve">4.286648 </t>
  </si>
  <si>
    <t xml:space="preserve">4.291547 </t>
  </si>
  <si>
    <t xml:space="preserve">4.296446 </t>
  </si>
  <si>
    <t xml:space="preserve">4.301345 </t>
  </si>
  <si>
    <t xml:space="preserve">4.306243 </t>
  </si>
  <si>
    <t xml:space="preserve">4.311142 </t>
  </si>
  <si>
    <t xml:space="preserve">4.316041 </t>
  </si>
  <si>
    <t xml:space="preserve">4.320939 </t>
  </si>
  <si>
    <t xml:space="preserve">4.325838 </t>
  </si>
  <si>
    <t xml:space="preserve">4.330737 </t>
  </si>
  <si>
    <t xml:space="preserve">4.335635 </t>
  </si>
  <si>
    <t xml:space="preserve">4.340534 </t>
  </si>
  <si>
    <t xml:space="preserve">4.345433 </t>
  </si>
  <si>
    <t xml:space="preserve">4.350331 </t>
  </si>
  <si>
    <t xml:space="preserve">4.355230 </t>
  </si>
  <si>
    <t xml:space="preserve">4.360128 </t>
  </si>
  <si>
    <t xml:space="preserve">4.365027 </t>
  </si>
  <si>
    <t xml:space="preserve">4.369926 </t>
  </si>
  <si>
    <t xml:space="preserve">4.374824 </t>
  </si>
  <si>
    <t xml:space="preserve">4.379723 </t>
  </si>
  <si>
    <t xml:space="preserve">4.384621 </t>
  </si>
  <si>
    <t xml:space="preserve">4.389520 </t>
  </si>
  <si>
    <t xml:space="preserve">4.394418 </t>
  </si>
  <si>
    <t xml:space="preserve">4.399316 </t>
  </si>
  <si>
    <t xml:space="preserve">4.404215 </t>
  </si>
  <si>
    <t xml:space="preserve">4.409113 </t>
  </si>
  <si>
    <t xml:space="preserve">4.414012 </t>
  </si>
  <si>
    <t xml:space="preserve">4.418910 </t>
  </si>
  <si>
    <t xml:space="preserve">4.423809 </t>
  </si>
  <si>
    <t xml:space="preserve">4.428707 </t>
  </si>
  <si>
    <t xml:space="preserve">4.433605 </t>
  </si>
  <si>
    <t xml:space="preserve">4.438504 </t>
  </si>
  <si>
    <t xml:space="preserve">4.443402 </t>
  </si>
  <si>
    <t xml:space="preserve">4.448300 </t>
  </si>
  <si>
    <t xml:space="preserve">4.453199 </t>
  </si>
  <si>
    <t xml:space="preserve">4.458097 </t>
  </si>
  <si>
    <t xml:space="preserve">4.462995 </t>
  </si>
  <si>
    <t xml:space="preserve">4.467893 </t>
  </si>
  <si>
    <t xml:space="preserve">4.472792 </t>
  </si>
  <si>
    <t xml:space="preserve">4.477690 </t>
  </si>
  <si>
    <t xml:space="preserve">4.482588 </t>
  </si>
  <si>
    <t xml:space="preserve">4.487486 </t>
  </si>
  <si>
    <t xml:space="preserve">4.492385 </t>
  </si>
  <si>
    <t xml:space="preserve">4.497283 </t>
  </si>
  <si>
    <t xml:space="preserve">4.502181 </t>
  </si>
  <si>
    <t xml:space="preserve">4.507079 </t>
  </si>
  <si>
    <t xml:space="preserve">4.511977 </t>
  </si>
  <si>
    <t xml:space="preserve">4.516876 </t>
  </si>
  <si>
    <t xml:space="preserve">4.521774 </t>
  </si>
  <si>
    <t xml:space="preserve">4.526672 </t>
  </si>
  <si>
    <t xml:space="preserve">4.531570 </t>
  </si>
  <si>
    <t xml:space="preserve">4.536468 </t>
  </si>
  <si>
    <t xml:space="preserve">4.541366 </t>
  </si>
  <si>
    <t xml:space="preserve">4.546264 </t>
  </si>
  <si>
    <t xml:space="preserve">4.551162 </t>
  </si>
  <si>
    <t xml:space="preserve">4.556060 </t>
  </si>
  <si>
    <t xml:space="preserve">4.560959 </t>
  </si>
  <si>
    <t xml:space="preserve">4.565857 </t>
  </si>
  <si>
    <t xml:space="preserve">4.570755 </t>
  </si>
  <si>
    <t xml:space="preserve">4.575653 </t>
  </si>
  <si>
    <t xml:space="preserve">4.580551 </t>
  </si>
  <si>
    <t xml:space="preserve">4.585449 </t>
  </si>
  <si>
    <t xml:space="preserve">4.590347 </t>
  </si>
  <si>
    <t xml:space="preserve">4.595245 </t>
  </si>
  <si>
    <t xml:space="preserve">4.600143 </t>
  </si>
  <si>
    <t xml:space="preserve">4.605041 </t>
  </si>
  <si>
    <t xml:space="preserve">4.609939 </t>
  </si>
  <si>
    <t xml:space="preserve">4.614837 </t>
  </si>
  <si>
    <t xml:space="preserve">4.619735 </t>
  </si>
  <si>
    <t xml:space="preserve">4.624633 </t>
  </si>
  <si>
    <t xml:space="preserve">4.629531 </t>
  </si>
  <si>
    <t xml:space="preserve">4.634429 </t>
  </si>
  <si>
    <t xml:space="preserve">4.639327 </t>
  </si>
  <si>
    <t xml:space="preserve">4.644225 </t>
  </si>
  <si>
    <t xml:space="preserve">4.649122 </t>
  </si>
  <si>
    <t xml:space="preserve">4.654020 </t>
  </si>
  <si>
    <t xml:space="preserve">4.658918 </t>
  </si>
  <si>
    <t xml:space="preserve">4.663816 </t>
  </si>
  <si>
    <t xml:space="preserve">4.668714 </t>
  </si>
  <si>
    <t xml:space="preserve">4.673612 </t>
  </si>
  <si>
    <t xml:space="preserve">4.678510 </t>
  </si>
  <si>
    <t xml:space="preserve">4.683408 </t>
  </si>
  <si>
    <t xml:space="preserve">4.688306 </t>
  </si>
  <si>
    <t xml:space="preserve">4.693204 </t>
  </si>
  <si>
    <t xml:space="preserve">4.698101 </t>
  </si>
  <si>
    <t xml:space="preserve">4.702999 </t>
  </si>
  <si>
    <t xml:space="preserve">4.707897 </t>
  </si>
  <si>
    <t xml:space="preserve">4.712795 </t>
  </si>
  <si>
    <t xml:space="preserve">4.717693 </t>
  </si>
  <si>
    <t xml:space="preserve">4.722591 </t>
  </si>
  <si>
    <t xml:space="preserve">4.727489 </t>
  </si>
  <si>
    <t xml:space="preserve">4.732387 </t>
  </si>
  <si>
    <t xml:space="preserve">4.737284 </t>
  </si>
  <si>
    <t xml:space="preserve">4.742182 </t>
  </si>
  <si>
    <t xml:space="preserve">4.747080 </t>
  </si>
  <si>
    <t xml:space="preserve">4.751978 </t>
  </si>
  <si>
    <t xml:space="preserve">4.756876 </t>
  </si>
  <si>
    <t xml:space="preserve">4.761774 </t>
  </si>
  <si>
    <t xml:space="preserve">4.766671 </t>
  </si>
  <si>
    <t xml:space="preserve">4.771569 </t>
  </si>
  <si>
    <t xml:space="preserve">4.776467 </t>
  </si>
  <si>
    <t xml:space="preserve">4.781365 </t>
  </si>
  <si>
    <t xml:space="preserve">4.786263 </t>
  </si>
  <si>
    <t xml:space="preserve">4.791160 </t>
  </si>
  <si>
    <t xml:space="preserve">4.796058 </t>
  </si>
  <si>
    <t xml:space="preserve">4.800956 </t>
  </si>
  <si>
    <t xml:space="preserve">4.805854 </t>
  </si>
  <si>
    <t xml:space="preserve">4.810752 </t>
  </si>
  <si>
    <t xml:space="preserve">4.815649 </t>
  </si>
  <si>
    <t xml:space="preserve">4.820547 </t>
  </si>
  <si>
    <t xml:space="preserve">4.825445 </t>
  </si>
  <si>
    <t xml:space="preserve">4.830343 </t>
  </si>
  <si>
    <t xml:space="preserve">4.835241 </t>
  </si>
  <si>
    <t xml:space="preserve">4.840138 </t>
  </si>
  <si>
    <t xml:space="preserve">4.845036 </t>
  </si>
  <si>
    <t xml:space="preserve">4.849934 </t>
  </si>
  <si>
    <t xml:space="preserve">4.854832 </t>
  </si>
  <si>
    <t xml:space="preserve">4.859730 </t>
  </si>
  <si>
    <t xml:space="preserve">4.864627 </t>
  </si>
  <si>
    <t xml:space="preserve">4.869525 </t>
  </si>
  <si>
    <t xml:space="preserve">4.874423 </t>
  </si>
  <si>
    <t xml:space="preserve">4.879321 </t>
  </si>
  <si>
    <t xml:space="preserve">4.884219 </t>
  </si>
  <si>
    <t xml:space="preserve">4.889117 </t>
  </si>
  <si>
    <t xml:space="preserve">4.894014 </t>
  </si>
  <si>
    <t xml:space="preserve">4.898912 </t>
  </si>
  <si>
    <t xml:space="preserve">4.903810 </t>
  </si>
  <si>
    <t xml:space="preserve">4.908708 </t>
  </si>
  <si>
    <t xml:space="preserve">4.913606 </t>
  </si>
  <si>
    <t xml:space="preserve">4.918503 </t>
  </si>
  <si>
    <t xml:space="preserve">4.923401 </t>
  </si>
  <si>
    <t xml:space="preserve">4.928299 </t>
  </si>
  <si>
    <t xml:space="preserve">4.933197 </t>
  </si>
  <si>
    <t xml:space="preserve">4.938095 </t>
  </si>
  <si>
    <t xml:space="preserve">4.942993 </t>
  </si>
  <si>
    <t xml:space="preserve">4.947890 </t>
  </si>
  <si>
    <t xml:space="preserve">4.952788 </t>
  </si>
  <si>
    <t xml:space="preserve">4.957686 </t>
  </si>
  <si>
    <t xml:space="preserve">4.962584 </t>
  </si>
  <si>
    <t xml:space="preserve">4.967482 </t>
  </si>
  <si>
    <t xml:space="preserve">4.972380 </t>
  </si>
  <si>
    <t xml:space="preserve">4.977277 </t>
  </si>
  <si>
    <t xml:space="preserve">4.982175 </t>
  </si>
  <si>
    <t xml:space="preserve">4.987073 </t>
  </si>
  <si>
    <t xml:space="preserve">4.991971 </t>
  </si>
  <si>
    <t xml:space="preserve">4.996869 </t>
  </si>
  <si>
    <t xml:space="preserve">5.001767 </t>
  </si>
  <si>
    <t xml:space="preserve">5.006665 </t>
  </si>
  <si>
    <t xml:space="preserve">5.011563 </t>
  </si>
  <si>
    <t xml:space="preserve">5.016460 </t>
  </si>
  <si>
    <t xml:space="preserve">5.021358 </t>
  </si>
  <si>
    <t xml:space="preserve">5.026256 </t>
  </si>
  <si>
    <t xml:space="preserve">5.031154 </t>
  </si>
  <si>
    <t xml:space="preserve">5.036052 </t>
  </si>
  <si>
    <t xml:space="preserve">5.040950 </t>
  </si>
  <si>
    <t xml:space="preserve">5.045848 </t>
  </si>
  <si>
    <t xml:space="preserve">5.050746 </t>
  </si>
  <si>
    <t xml:space="preserve">5.055644 </t>
  </si>
  <si>
    <t xml:space="preserve">5.060542 </t>
  </si>
  <si>
    <t xml:space="preserve">5.065440 </t>
  </si>
  <si>
    <t xml:space="preserve">5.070338 </t>
  </si>
  <si>
    <t xml:space="preserve">5.075236 </t>
  </si>
  <si>
    <t xml:space="preserve">5.080134 </t>
  </si>
  <si>
    <t xml:space="preserve">5.085032 </t>
  </si>
  <si>
    <t xml:space="preserve">5.089930 </t>
  </si>
  <si>
    <t xml:space="preserve">5.094828 </t>
  </si>
  <si>
    <t xml:space="preserve">5.099726 </t>
  </si>
  <si>
    <t xml:space="preserve">5.104624 </t>
  </si>
  <si>
    <t xml:space="preserve">5.109522 </t>
  </si>
  <si>
    <t xml:space="preserve">5.114420 </t>
  </si>
  <si>
    <t xml:space="preserve">5.119318 </t>
  </si>
  <si>
    <t xml:space="preserve">5.124216 </t>
  </si>
  <si>
    <t xml:space="preserve">5.129114 </t>
  </si>
  <si>
    <t xml:space="preserve">5.134012 </t>
  </si>
  <si>
    <t xml:space="preserve">5.138910 </t>
  </si>
  <si>
    <t xml:space="preserve">5.143808 </t>
  </si>
  <si>
    <t xml:space="preserve">5.148706 </t>
  </si>
  <si>
    <t xml:space="preserve">5.153604 </t>
  </si>
  <si>
    <t xml:space="preserve">5.158502 </t>
  </si>
  <si>
    <t xml:space="preserve">5.163400 </t>
  </si>
  <si>
    <t xml:space="preserve">5.168299 </t>
  </si>
  <si>
    <t xml:space="preserve">5.173197 </t>
  </si>
  <si>
    <t xml:space="preserve">5.178095 </t>
  </si>
  <si>
    <t xml:space="preserve">5.182993 </t>
  </si>
  <si>
    <t xml:space="preserve">5.187891 </t>
  </si>
  <si>
    <t xml:space="preserve">5.192789 </t>
  </si>
  <si>
    <t xml:space="preserve">5.197688 </t>
  </si>
  <si>
    <t xml:space="preserve">5.202586 </t>
  </si>
  <si>
    <t xml:space="preserve">5.207484 </t>
  </si>
  <si>
    <t xml:space="preserve">5.212382 </t>
  </si>
  <si>
    <t xml:space="preserve">5.217280 </t>
  </si>
  <si>
    <t xml:space="preserve">5.222179 </t>
  </si>
  <si>
    <t xml:space="preserve">5.227077 </t>
  </si>
  <si>
    <t xml:space="preserve">5.231975 </t>
  </si>
  <si>
    <t xml:space="preserve">5.236874 </t>
  </si>
  <si>
    <t xml:space="preserve">5.241772 </t>
  </si>
  <si>
    <t xml:space="preserve">5.246670 </t>
  </si>
  <si>
    <t xml:space="preserve">5.251568 </t>
  </si>
  <si>
    <t xml:space="preserve">5.256467 </t>
  </si>
  <si>
    <t xml:space="preserve">5.261365 </t>
  </si>
  <si>
    <t xml:space="preserve">5.266263 </t>
  </si>
  <si>
    <t xml:space="preserve">5.271162 </t>
  </si>
  <si>
    <t xml:space="preserve">5.276060 </t>
  </si>
  <si>
    <t xml:space="preserve">5.280959 </t>
  </si>
  <si>
    <t xml:space="preserve">5.285857 </t>
  </si>
  <si>
    <t xml:space="preserve">5.290755 </t>
  </si>
  <si>
    <t xml:space="preserve">5.295654 </t>
  </si>
  <si>
    <t xml:space="preserve">5.300552 </t>
  </si>
  <si>
    <t xml:space="preserve">5.305451 </t>
  </si>
  <si>
    <t xml:space="preserve">5.310349 </t>
  </si>
  <si>
    <t xml:space="preserve">5.315248 </t>
  </si>
  <si>
    <t xml:space="preserve">5.320146 </t>
  </si>
  <si>
    <t xml:space="preserve">5.325045 </t>
  </si>
  <si>
    <t xml:space="preserve">5.329943 </t>
  </si>
  <si>
    <t xml:space="preserve">5.334842 </t>
  </si>
  <si>
    <t xml:space="preserve">5.339741 </t>
  </si>
  <si>
    <t xml:space="preserve">5.344639 </t>
  </si>
  <si>
    <t xml:space="preserve">5.349538 </t>
  </si>
  <si>
    <t xml:space="preserve">5.354436 </t>
  </si>
  <si>
    <t xml:space="preserve">5.359335 </t>
  </si>
  <si>
    <t xml:space="preserve">5.364234 </t>
  </si>
  <si>
    <t xml:space="preserve">5.369132 </t>
  </si>
  <si>
    <t xml:space="preserve">5.374031 </t>
  </si>
  <si>
    <t xml:space="preserve">5.378930 </t>
  </si>
  <si>
    <t xml:space="preserve">5.383828 </t>
  </si>
  <si>
    <t xml:space="preserve">5.388727 </t>
  </si>
  <si>
    <t xml:space="preserve">5.393626 </t>
  </si>
  <si>
    <t xml:space="preserve">5.398525 </t>
  </si>
  <si>
    <t xml:space="preserve">5.403423 </t>
  </si>
  <si>
    <t xml:space="preserve">5.408322 </t>
  </si>
  <si>
    <t xml:space="preserve">5.413221 </t>
  </si>
  <si>
    <t xml:space="preserve">5.418120 </t>
  </si>
  <si>
    <t xml:space="preserve">5.423019 </t>
  </si>
  <si>
    <t xml:space="preserve">5.427918 </t>
  </si>
  <si>
    <t xml:space="preserve">5.432816 </t>
  </si>
  <si>
    <t xml:space="preserve">5.437715 </t>
  </si>
  <si>
    <t xml:space="preserve">5.442614 </t>
  </si>
  <si>
    <t xml:space="preserve">5.447513 </t>
  </si>
  <si>
    <t xml:space="preserve">5.452412 </t>
  </si>
  <si>
    <t xml:space="preserve">5.457311 </t>
  </si>
  <si>
    <t xml:space="preserve">5.462210 </t>
  </si>
  <si>
    <t xml:space="preserve">5.467109 </t>
  </si>
  <si>
    <t xml:space="preserve">5.472008 </t>
  </si>
  <si>
    <t xml:space="preserve">5.476907 </t>
  </si>
  <si>
    <t xml:space="preserve">5.481806 </t>
  </si>
  <si>
    <t xml:space="preserve">5.486705 </t>
  </si>
  <si>
    <t xml:space="preserve">5.491605 </t>
  </si>
  <si>
    <t xml:space="preserve">5.496504 </t>
  </si>
  <si>
    <t xml:space="preserve">5.501403 </t>
  </si>
  <si>
    <t xml:space="preserve">5.506302 </t>
  </si>
  <si>
    <t xml:space="preserve">5.511201 </t>
  </si>
  <si>
    <t xml:space="preserve">5.516100 </t>
  </si>
  <si>
    <t xml:space="preserve">5.521000 </t>
  </si>
  <si>
    <t xml:space="preserve">5.525899 </t>
  </si>
  <si>
    <t xml:space="preserve">5.530798 </t>
  </si>
  <si>
    <t xml:space="preserve">5.535697 </t>
  </si>
  <si>
    <t xml:space="preserve">5.540597 </t>
  </si>
  <si>
    <t xml:space="preserve">5.545496 </t>
  </si>
  <si>
    <t xml:space="preserve">5.550395 </t>
  </si>
  <si>
    <t xml:space="preserve">5.555295 </t>
  </si>
  <si>
    <t xml:space="preserve">5.560194 </t>
  </si>
  <si>
    <t xml:space="preserve">5.565093 </t>
  </si>
  <si>
    <t xml:space="preserve">5.569993 </t>
  </si>
  <si>
    <t xml:space="preserve">5.574892 </t>
  </si>
  <si>
    <t xml:space="preserve">5.579792 </t>
  </si>
  <si>
    <t xml:space="preserve">5.584691 </t>
  </si>
  <si>
    <t xml:space="preserve">5.589591 </t>
  </si>
  <si>
    <t xml:space="preserve">5.594490 </t>
  </si>
  <si>
    <t xml:space="preserve">5.599390 </t>
  </si>
  <si>
    <t xml:space="preserve">5.604290 </t>
  </si>
  <si>
    <t xml:space="preserve">5.609189 </t>
  </si>
  <si>
    <t xml:space="preserve">5.614089 </t>
  </si>
  <si>
    <t xml:space="preserve">5.618988 </t>
  </si>
  <si>
    <t xml:space="preserve">5.623888 </t>
  </si>
  <si>
    <t xml:space="preserve">5.628788 </t>
  </si>
  <si>
    <t xml:space="preserve">5.633687 </t>
  </si>
  <si>
    <t xml:space="preserve">5.638587 </t>
  </si>
  <si>
    <t xml:space="preserve">5.643487 </t>
  </si>
  <si>
    <t xml:space="preserve">5.648387 </t>
  </si>
  <si>
    <t xml:space="preserve">5.653287 </t>
  </si>
  <si>
    <t xml:space="preserve">5.658186 </t>
  </si>
  <si>
    <t xml:space="preserve">5.663086 </t>
  </si>
  <si>
    <t xml:space="preserve">5.667986 </t>
  </si>
  <si>
    <t xml:space="preserve">5.672886 </t>
  </si>
  <si>
    <t xml:space="preserve">5.677786 </t>
  </si>
  <si>
    <t xml:space="preserve">5.682686 </t>
  </si>
  <si>
    <t xml:space="preserve">5.687586 </t>
  </si>
  <si>
    <t xml:space="preserve">5.692486 </t>
  </si>
  <si>
    <t xml:space="preserve">5.697386 </t>
  </si>
  <si>
    <t xml:space="preserve">5.702286 </t>
  </si>
  <si>
    <t xml:space="preserve">5.707186 </t>
  </si>
  <si>
    <t xml:space="preserve">5.712086 </t>
  </si>
  <si>
    <t xml:space="preserve">5.716986 </t>
  </si>
  <si>
    <t xml:space="preserve">5.721886 </t>
  </si>
  <si>
    <t xml:space="preserve">5.726787 </t>
  </si>
  <si>
    <t xml:space="preserve">5.731687 </t>
  </si>
  <si>
    <t xml:space="preserve">5.736587 </t>
  </si>
  <si>
    <t xml:space="preserve">5.741487 </t>
  </si>
  <si>
    <t xml:space="preserve">5.746387 </t>
  </si>
  <si>
    <t xml:space="preserve">5.751288 </t>
  </si>
  <si>
    <t xml:space="preserve">5.756188 </t>
  </si>
  <si>
    <t xml:space="preserve">5.761088 </t>
  </si>
  <si>
    <t xml:space="preserve">5.765989 </t>
  </si>
  <si>
    <t xml:space="preserve">5.770889 </t>
  </si>
  <si>
    <t xml:space="preserve">5.775790 </t>
  </si>
  <si>
    <t xml:space="preserve">5.780690 </t>
  </si>
  <si>
    <t xml:space="preserve">5.785590 </t>
  </si>
  <si>
    <t xml:space="preserve">5.790491 </t>
  </si>
  <si>
    <t xml:space="preserve">5.795391 </t>
  </si>
  <si>
    <t xml:space="preserve">5.800292 </t>
  </si>
  <si>
    <t xml:space="preserve">5.805193 </t>
  </si>
  <si>
    <t xml:space="preserve">5.810093 </t>
  </si>
  <si>
    <t xml:space="preserve">5.814994 </t>
  </si>
  <si>
    <t xml:space="preserve">5.819894 </t>
  </si>
  <si>
    <t xml:space="preserve">5.824795 </t>
  </si>
  <si>
    <t xml:space="preserve">5.829696 </t>
  </si>
  <si>
    <t xml:space="preserve">5.834597 </t>
  </si>
  <si>
    <t xml:space="preserve">5.839497 </t>
  </si>
  <si>
    <t xml:space="preserve">5.844398 </t>
  </si>
  <si>
    <t xml:space="preserve">5.849299 </t>
  </si>
  <si>
    <t xml:space="preserve">5.854200 </t>
  </si>
  <si>
    <t xml:space="preserve">5.859101 </t>
  </si>
  <si>
    <t xml:space="preserve">5.864002 </t>
  </si>
  <si>
    <t xml:space="preserve">5.868902 </t>
  </si>
  <si>
    <t xml:space="preserve">5.873803 </t>
  </si>
  <si>
    <t xml:space="preserve">5.878704 </t>
  </si>
  <si>
    <t xml:space="preserve">5.883605 </t>
  </si>
  <si>
    <t xml:space="preserve">5.888506 </t>
  </si>
  <si>
    <t xml:space="preserve">5.893407 </t>
  </si>
  <si>
    <t xml:space="preserve">5.898309 </t>
  </si>
  <si>
    <t xml:space="preserve">5.903210 </t>
  </si>
  <si>
    <t xml:space="preserve">5.908111 </t>
  </si>
  <si>
    <t xml:space="preserve">5.913012 </t>
  </si>
  <si>
    <t xml:space="preserve">5.917913 </t>
  </si>
  <si>
    <t xml:space="preserve">5.922814 </t>
  </si>
  <si>
    <t xml:space="preserve">5.927716 </t>
  </si>
  <si>
    <t xml:space="preserve">5.932617 </t>
  </si>
  <si>
    <t xml:space="preserve">5.937518 </t>
  </si>
  <si>
    <t xml:space="preserve">5.942420 </t>
  </si>
  <si>
    <t xml:space="preserve">5.947321 </t>
  </si>
  <si>
    <t xml:space="preserve">5.952222 </t>
  </si>
  <si>
    <t xml:space="preserve">5.957124 </t>
  </si>
  <si>
    <t xml:space="preserve">5.962025 </t>
  </si>
  <si>
    <t xml:space="preserve">5.966927 </t>
  </si>
  <si>
    <t xml:space="preserve">5.971828 </t>
  </si>
  <si>
    <t xml:space="preserve">5.976730 </t>
  </si>
  <si>
    <t xml:space="preserve">5.981631 </t>
  </si>
  <si>
    <t xml:space="preserve">5.986533 </t>
  </si>
  <si>
    <t xml:space="preserve">5.991435 </t>
  </si>
  <si>
    <t xml:space="preserve">5.996336 </t>
  </si>
  <si>
    <t xml:space="preserve">6.001238 </t>
  </si>
  <si>
    <t xml:space="preserve">6.006140 </t>
  </si>
  <si>
    <t xml:space="preserve">6.011041 </t>
  </si>
  <si>
    <t xml:space="preserve">6.015943 </t>
  </si>
  <si>
    <t xml:space="preserve">6.020845 </t>
  </si>
  <si>
    <t xml:space="preserve">6.025747 </t>
  </si>
  <si>
    <t xml:space="preserve">6.030649 </t>
  </si>
  <si>
    <t xml:space="preserve">6.035551 </t>
  </si>
  <si>
    <t xml:space="preserve">6.040453 </t>
  </si>
  <si>
    <t xml:space="preserve">6.045355 </t>
  </si>
  <si>
    <t xml:space="preserve">6.050257 </t>
  </si>
  <si>
    <t xml:space="preserve">6.055159 </t>
  </si>
  <si>
    <t xml:space="preserve">6.060061 </t>
  </si>
  <si>
    <t xml:space="preserve">6.064963 </t>
  </si>
  <si>
    <t xml:space="preserve">6.069865 </t>
  </si>
  <si>
    <t xml:space="preserve">6.074767 </t>
  </si>
  <si>
    <t xml:space="preserve">6.079669 </t>
  </si>
  <si>
    <t xml:space="preserve">6.084571 </t>
  </si>
  <si>
    <t xml:space="preserve">6.089473 </t>
  </si>
  <si>
    <t xml:space="preserve">6.094376 </t>
  </si>
  <si>
    <t xml:space="preserve">6.099278 </t>
  </si>
  <si>
    <t xml:space="preserve">6.104180 </t>
  </si>
  <si>
    <t xml:space="preserve">6.109083 </t>
  </si>
  <si>
    <t xml:space="preserve">6.113985 </t>
  </si>
  <si>
    <t xml:space="preserve">6.118887 </t>
  </si>
  <si>
    <t xml:space="preserve">6.123790 </t>
  </si>
  <si>
    <t xml:space="preserve">6.128692 </t>
  </si>
  <si>
    <t xml:space="preserve">6.133595 </t>
  </si>
  <si>
    <t xml:space="preserve">6.138497 </t>
  </si>
  <si>
    <t xml:space="preserve">6.143400 </t>
  </si>
  <si>
    <t xml:space="preserve">6.148303 </t>
  </si>
  <si>
    <t xml:space="preserve">6.153205 </t>
  </si>
  <si>
    <t xml:space="preserve">6.158108 </t>
  </si>
  <si>
    <t xml:space="preserve">6.163011 </t>
  </si>
  <si>
    <t xml:space="preserve">6.167913 </t>
  </si>
  <si>
    <t xml:space="preserve">6.172816 </t>
  </si>
  <si>
    <t xml:space="preserve">6.177719 </t>
  </si>
  <si>
    <t xml:space="preserve">6.182622 </t>
  </si>
  <si>
    <t xml:space="preserve">6.187524 </t>
  </si>
  <si>
    <t xml:space="preserve">6.192427 </t>
  </si>
  <si>
    <t xml:space="preserve">6.197330 </t>
  </si>
  <si>
    <t xml:space="preserve">6.202233 </t>
  </si>
  <si>
    <t xml:space="preserve">6.207136 </t>
  </si>
  <si>
    <t xml:space="preserve">6.212039 </t>
  </si>
  <si>
    <t xml:space="preserve">6.216942 </t>
  </si>
  <si>
    <t xml:space="preserve">6.221845 </t>
  </si>
  <si>
    <t xml:space="preserve">6.226748 </t>
  </si>
  <si>
    <t xml:space="preserve">6.231652 </t>
  </si>
  <si>
    <t xml:space="preserve">6.236555 </t>
  </si>
  <si>
    <t xml:space="preserve">6.241458 </t>
  </si>
  <si>
    <t xml:space="preserve">6.246361 </t>
  </si>
  <si>
    <t xml:space="preserve">6.251264 </t>
  </si>
  <si>
    <t xml:space="preserve">6.256168 </t>
  </si>
  <si>
    <t xml:space="preserve">6.261071 </t>
  </si>
  <si>
    <t xml:space="preserve">6.265974 </t>
  </si>
  <si>
    <t xml:space="preserve">6.270878 </t>
  </si>
  <si>
    <t xml:space="preserve">6.275781 </t>
  </si>
  <si>
    <t xml:space="preserve">6.280685 </t>
  </si>
  <si>
    <t xml:space="preserve">0.002403 </t>
  </si>
  <si>
    <t xml:space="preserve">0.007306 </t>
  </si>
  <si>
    <t xml:space="preserve">0.012210 </t>
  </si>
  <si>
    <t xml:space="preserve">0.017113 </t>
  </si>
  <si>
    <t xml:space="preserve">0.022017 </t>
  </si>
  <si>
    <t xml:space="preserve">0.026921 </t>
  </si>
  <si>
    <t xml:space="preserve">0.031824 </t>
  </si>
  <si>
    <t xml:space="preserve">0.036728 </t>
  </si>
  <si>
    <t xml:space="preserve">0.041632 </t>
  </si>
  <si>
    <t xml:space="preserve">0.046535 </t>
  </si>
  <si>
    <t xml:space="preserve">0.051439 </t>
  </si>
  <si>
    <t xml:space="preserve">0.056343 </t>
  </si>
  <si>
    <t xml:space="preserve">0.061247 </t>
  </si>
  <si>
    <t xml:space="preserve">0.066151 </t>
  </si>
  <si>
    <t xml:space="preserve">0.071055 </t>
  </si>
  <si>
    <t xml:space="preserve">0.075959 </t>
  </si>
  <si>
    <t xml:space="preserve">0.080863 </t>
  </si>
  <si>
    <t xml:space="preserve">0.085767 </t>
  </si>
  <si>
    <t xml:space="preserve">0.090671 </t>
  </si>
  <si>
    <t xml:space="preserve">0.095575 </t>
  </si>
  <si>
    <t xml:space="preserve">0.100479 </t>
  </si>
  <si>
    <t xml:space="preserve">0.105383 </t>
  </si>
  <si>
    <t xml:space="preserve">0.110287 </t>
  </si>
  <si>
    <t xml:space="preserve">0.115192 </t>
  </si>
  <si>
    <t xml:space="preserve">0.120096 </t>
  </si>
  <si>
    <t xml:space="preserve">0.125000 </t>
  </si>
  <si>
    <t xml:space="preserve">0.129904 </t>
  </si>
  <si>
    <t xml:space="preserve">0.134809 </t>
  </si>
  <si>
    <t xml:space="preserve">0.139713 </t>
  </si>
  <si>
    <t xml:space="preserve">0.144618 </t>
  </si>
  <si>
    <t xml:space="preserve">0.149522 </t>
  </si>
  <si>
    <t xml:space="preserve">0.154426 </t>
  </si>
  <si>
    <t xml:space="preserve">0.159331 </t>
  </si>
  <si>
    <t xml:space="preserve">0.164236 </t>
  </si>
  <si>
    <t xml:space="preserve">0.169140 </t>
  </si>
  <si>
    <t xml:space="preserve">0.174045 </t>
  </si>
  <si>
    <t xml:space="preserve">0.178949 </t>
  </si>
  <si>
    <t xml:space="preserve">0.183854 </t>
  </si>
  <si>
    <t xml:space="preserve">0.188759 </t>
  </si>
  <si>
    <t xml:space="preserve">0.193663 </t>
  </si>
  <si>
    <t xml:space="preserve">0.198568 </t>
  </si>
  <si>
    <t xml:space="preserve">0.203473 </t>
  </si>
  <si>
    <t xml:space="preserve">0.208378 </t>
  </si>
  <si>
    <t xml:space="preserve">0.213283 </t>
  </si>
  <si>
    <t xml:space="preserve">0.218188 </t>
  </si>
  <si>
    <t xml:space="preserve">0.223093 </t>
  </si>
  <si>
    <t xml:space="preserve">0.227997 </t>
  </si>
  <si>
    <t xml:space="preserve">0.232902 </t>
  </si>
  <si>
    <t xml:space="preserve">0.237807 </t>
  </si>
  <si>
    <t xml:space="preserve">0.242713 </t>
  </si>
  <si>
    <t xml:space="preserve">0.247618 </t>
  </si>
  <si>
    <t xml:space="preserve">0.252523 </t>
  </si>
  <si>
    <t xml:space="preserve">0.257428 </t>
  </si>
  <si>
    <t xml:space="preserve">0.262333 </t>
  </si>
  <si>
    <t xml:space="preserve">0.267238 </t>
  </si>
  <si>
    <t xml:space="preserve">0.272144 </t>
  </si>
  <si>
    <t xml:space="preserve">0.277049 </t>
  </si>
  <si>
    <t xml:space="preserve">0.281954 </t>
  </si>
  <si>
    <t xml:space="preserve">0.286859 </t>
  </si>
  <si>
    <t xml:space="preserve">0.291765 </t>
  </si>
  <si>
    <t xml:space="preserve">0.296670 </t>
  </si>
  <si>
    <t xml:space="preserve">0.301576 </t>
  </si>
  <si>
    <t xml:space="preserve">0.306481 </t>
  </si>
  <si>
    <t xml:space="preserve">0.311387 </t>
  </si>
  <si>
    <t xml:space="preserve">0.316292 </t>
  </si>
  <si>
    <t xml:space="preserve">0.321198 </t>
  </si>
  <si>
    <t xml:space="preserve">0.326103 </t>
  </si>
  <si>
    <t xml:space="preserve">0.331009 </t>
  </si>
  <si>
    <t xml:space="preserve">0.335915 </t>
  </si>
  <si>
    <t xml:space="preserve">0.340820 </t>
  </si>
  <si>
    <t xml:space="preserve">0.345726 </t>
  </si>
  <si>
    <t xml:space="preserve">0.350632 </t>
  </si>
  <si>
    <t xml:space="preserve">0.355538 </t>
  </si>
  <si>
    <t xml:space="preserve">0.360443 </t>
  </si>
  <si>
    <t xml:space="preserve">0.365349 </t>
  </si>
  <si>
    <t xml:space="preserve">0.370255 </t>
  </si>
  <si>
    <t xml:space="preserve">0.375161 </t>
  </si>
  <si>
    <t xml:space="preserve">0.380067 </t>
  </si>
  <si>
    <t xml:space="preserve">0.384973 </t>
  </si>
  <si>
    <t xml:space="preserve">0.389879 </t>
  </si>
  <si>
    <t xml:space="preserve">0.394785 </t>
  </si>
  <si>
    <t xml:space="preserve">0.399691 </t>
  </si>
  <si>
    <t xml:space="preserve">0.404597 </t>
  </si>
  <si>
    <t xml:space="preserve">0.409503 </t>
  </si>
  <si>
    <t xml:space="preserve">0.414409 </t>
  </si>
  <si>
    <t xml:space="preserve">0.419316 </t>
  </si>
  <si>
    <t xml:space="preserve">0.424222 </t>
  </si>
  <si>
    <t xml:space="preserve">0.429128 </t>
  </si>
  <si>
    <t xml:space="preserve">0.434034 </t>
  </si>
  <si>
    <t xml:space="preserve">0.438941 </t>
  </si>
  <si>
    <t xml:space="preserve">0.443847 </t>
  </si>
  <si>
    <t xml:space="preserve">0.448753 </t>
  </si>
  <si>
    <t xml:space="preserve">0.453660 </t>
  </si>
  <si>
    <t xml:space="preserve">0.458566 </t>
  </si>
  <si>
    <t xml:space="preserve">0.463473 </t>
  </si>
  <si>
    <t xml:space="preserve">0.468379 </t>
  </si>
  <si>
    <t xml:space="preserve">0.473286 </t>
  </si>
  <si>
    <t xml:space="preserve">0.478192 </t>
  </si>
  <si>
    <t xml:space="preserve">0.483099 </t>
  </si>
  <si>
    <t xml:space="preserve">0.488006 </t>
  </si>
  <si>
    <t xml:space="preserve">0.492912 </t>
  </si>
  <si>
    <t xml:space="preserve">0.497819 </t>
  </si>
  <si>
    <t xml:space="preserve">0.502726 </t>
  </si>
  <si>
    <t xml:space="preserve">0.507632 </t>
  </si>
  <si>
    <t xml:space="preserve">0.512539 </t>
  </si>
  <si>
    <t xml:space="preserve">0.517446 </t>
  </si>
  <si>
    <t xml:space="preserve">0.522353 </t>
  </si>
  <si>
    <t xml:space="preserve">0.527260 </t>
  </si>
  <si>
    <t xml:space="preserve">0.532166 </t>
  </si>
  <si>
    <t xml:space="preserve">0.537073 </t>
  </si>
  <si>
    <t xml:space="preserve">0.541980 </t>
  </si>
  <si>
    <t xml:space="preserve">0.546887 </t>
  </si>
  <si>
    <t xml:space="preserve">0.551794 </t>
  </si>
  <si>
    <t xml:space="preserve">0.556701 </t>
  </si>
  <si>
    <t xml:space="preserve">0.561608 </t>
  </si>
  <si>
    <t xml:space="preserve">0.566516 </t>
  </si>
  <si>
    <t xml:space="preserve">0.571423 </t>
  </si>
  <si>
    <t xml:space="preserve">0.576330 </t>
  </si>
  <si>
    <t xml:space="preserve">0.581237 </t>
  </si>
  <si>
    <t xml:space="preserve">0.586144 </t>
  </si>
  <si>
    <t xml:space="preserve">0.591051 </t>
  </si>
  <si>
    <t xml:space="preserve">0.595959 </t>
  </si>
  <si>
    <t xml:space="preserve">0.600866 </t>
  </si>
  <si>
    <t xml:space="preserve">0.605773 </t>
  </si>
  <si>
    <t xml:space="preserve">0.610681 </t>
  </si>
  <si>
    <t xml:space="preserve">0.615588 </t>
  </si>
  <si>
    <t xml:space="preserve">0.620496 </t>
  </si>
  <si>
    <t xml:space="preserve">0.625403 </t>
  </si>
  <si>
    <t xml:space="preserve">0.630310 </t>
  </si>
  <si>
    <t xml:space="preserve">0.635218 </t>
  </si>
  <si>
    <t xml:space="preserve">0.640125 </t>
  </si>
  <si>
    <t xml:space="preserve">0.645033 </t>
  </si>
  <si>
    <t xml:space="preserve">0.649941 </t>
  </si>
  <si>
    <t xml:space="preserve">0.654848 </t>
  </si>
  <si>
    <t xml:space="preserve">0.659756 </t>
  </si>
  <si>
    <t xml:space="preserve">0.664664 </t>
  </si>
  <si>
    <t xml:space="preserve">0.669571 </t>
  </si>
  <si>
    <t xml:space="preserve">0.674479 </t>
  </si>
  <si>
    <t xml:space="preserve">0.679387 </t>
  </si>
  <si>
    <t xml:space="preserve">0.684294 </t>
  </si>
  <si>
    <t xml:space="preserve">0.689202 </t>
  </si>
  <si>
    <t xml:space="preserve">0.694110 </t>
  </si>
  <si>
    <t xml:space="preserve">0.699018 </t>
  </si>
  <si>
    <t xml:space="preserve">0.703926 </t>
  </si>
  <si>
    <t xml:space="preserve">0.708834 </t>
  </si>
  <si>
    <t xml:space="preserve">0.713742 </t>
  </si>
  <si>
    <t xml:space="preserve">0.718650 </t>
  </si>
  <si>
    <t xml:space="preserve">0.723558 </t>
  </si>
  <si>
    <t xml:space="preserve">0.728466 </t>
  </si>
  <si>
    <t xml:space="preserve">0.733374 </t>
  </si>
  <si>
    <t xml:space="preserve">0.738282 </t>
  </si>
  <si>
    <t xml:space="preserve">0.743190 </t>
  </si>
  <si>
    <t xml:space="preserve">0.748098 </t>
  </si>
  <si>
    <t xml:space="preserve">0.753006 </t>
  </si>
  <si>
    <t xml:space="preserve">0.757914 </t>
  </si>
  <si>
    <t xml:space="preserve">0.762823 </t>
  </si>
  <si>
    <t xml:space="preserve">0.767731 </t>
  </si>
  <si>
    <t xml:space="preserve">0.772639 </t>
  </si>
  <si>
    <t xml:space="preserve">0.777547 </t>
  </si>
  <si>
    <t xml:space="preserve">0.782456 </t>
  </si>
  <si>
    <t xml:space="preserve">0.787364 </t>
  </si>
  <si>
    <t xml:space="preserve">0.792273 </t>
  </si>
  <si>
    <t xml:space="preserve">0.797181 </t>
  </si>
  <si>
    <t xml:space="preserve">0.802089 </t>
  </si>
  <si>
    <t xml:space="preserve">0.806998 </t>
  </si>
  <si>
    <t xml:space="preserve">0.811906 </t>
  </si>
  <si>
    <t xml:space="preserve">0.816815 </t>
  </si>
  <si>
    <t xml:space="preserve">0.821723 </t>
  </si>
  <si>
    <t xml:space="preserve">0.826632 </t>
  </si>
  <si>
    <t xml:space="preserve">0.831540 </t>
  </si>
  <si>
    <t xml:space="preserve">0.836449 </t>
  </si>
  <si>
    <t xml:space="preserve">0.841358 </t>
  </si>
  <si>
    <t xml:space="preserve">0.846266 </t>
  </si>
  <si>
    <t xml:space="preserve">0.851175 </t>
  </si>
  <si>
    <t xml:space="preserve">0.856084 </t>
  </si>
  <si>
    <t xml:space="preserve">0.860992 </t>
  </si>
  <si>
    <t xml:space="preserve">0.865901 </t>
  </si>
  <si>
    <t xml:space="preserve">0.870810 </t>
  </si>
  <si>
    <t xml:space="preserve">0.875719 </t>
  </si>
  <si>
    <t xml:space="preserve">0.880627 </t>
  </si>
  <si>
    <t xml:space="preserve">0.885536 </t>
  </si>
  <si>
    <t xml:space="preserve">0.890445 </t>
  </si>
  <si>
    <t xml:space="preserve">0.895354 </t>
  </si>
  <si>
    <t xml:space="preserve">0.900263 </t>
  </si>
  <si>
    <t xml:space="preserve">0.905172 </t>
  </si>
  <si>
    <t xml:space="preserve">0.910081 </t>
  </si>
  <si>
    <t xml:space="preserve">0.914990 </t>
  </si>
  <si>
    <t xml:space="preserve">0.919899 </t>
  </si>
  <si>
    <t xml:space="preserve">0.924808 </t>
  </si>
  <si>
    <t xml:space="preserve">0.929717 </t>
  </si>
  <si>
    <t xml:space="preserve">0.934626 </t>
  </si>
  <si>
    <t xml:space="preserve">0.939535 </t>
  </si>
  <si>
    <t xml:space="preserve">0.944444 </t>
  </si>
  <si>
    <t xml:space="preserve">0.949353 </t>
  </si>
  <si>
    <t xml:space="preserve">0.954262 </t>
  </si>
  <si>
    <t xml:space="preserve">0.959172 </t>
  </si>
  <si>
    <t xml:space="preserve">0.964081 </t>
  </si>
  <si>
    <t xml:space="preserve">0.968990 </t>
  </si>
  <si>
    <t xml:space="preserve">0.973899 </t>
  </si>
  <si>
    <t xml:space="preserve">0.978808 </t>
  </si>
  <si>
    <t xml:space="preserve">0.983718 </t>
  </si>
  <si>
    <t xml:space="preserve">0.988627 </t>
  </si>
  <si>
    <t xml:space="preserve">0.993536 </t>
  </si>
  <si>
    <t xml:space="preserve">0.998446 </t>
  </si>
  <si>
    <t xml:space="preserve">1.003355 </t>
  </si>
  <si>
    <t xml:space="preserve">1.008265 </t>
  </si>
  <si>
    <t xml:space="preserve">1.013174 </t>
  </si>
  <si>
    <t xml:space="preserve">1.018083 </t>
  </si>
  <si>
    <t xml:space="preserve">1.022993 </t>
  </si>
  <si>
    <t xml:space="preserve">1.027902 </t>
  </si>
  <si>
    <t xml:space="preserve">1.032812 </t>
  </si>
  <si>
    <t xml:space="preserve">1.037721 </t>
  </si>
  <si>
    <t xml:space="preserve">1.042631 </t>
  </si>
  <si>
    <t xml:space="preserve">1.047540 </t>
  </si>
  <si>
    <t xml:space="preserve">1.052450 </t>
  </si>
  <si>
    <t xml:space="preserve">1.057360 </t>
  </si>
  <si>
    <t xml:space="preserve">1.062269 </t>
  </si>
  <si>
    <t xml:space="preserve">1.067179 </t>
  </si>
  <si>
    <t xml:space="preserve">1.072089 </t>
  </si>
  <si>
    <t xml:space="preserve">1.076998 </t>
  </si>
  <si>
    <t xml:space="preserve">1.081908 </t>
  </si>
  <si>
    <t xml:space="preserve">1.086818 </t>
  </si>
  <si>
    <t xml:space="preserve">1.091727 </t>
  </si>
  <si>
    <t xml:space="preserve">1.096637 </t>
  </si>
  <si>
    <t xml:space="preserve">1.101547 </t>
  </si>
  <si>
    <t xml:space="preserve">1.106457 </t>
  </si>
  <si>
    <t xml:space="preserve">1.111366 </t>
  </si>
  <si>
    <t xml:space="preserve">1.116276 </t>
  </si>
  <si>
    <t xml:space="preserve">1.121186 </t>
  </si>
  <si>
    <t xml:space="preserve">1.126096 </t>
  </si>
  <si>
    <t xml:space="preserve">1.131006 </t>
  </si>
  <si>
    <t xml:space="preserve">1.135916 </t>
  </si>
  <si>
    <t xml:space="preserve">1.140826 </t>
  </si>
  <si>
    <t xml:space="preserve">1.145736 </t>
  </si>
  <si>
    <t xml:space="preserve">1.150645 </t>
  </si>
  <si>
    <t xml:space="preserve">1.155555 </t>
  </si>
  <si>
    <t xml:space="preserve">1.160465 </t>
  </si>
  <si>
    <t xml:space="preserve">1.165375 </t>
  </si>
  <si>
    <t xml:space="preserve">1.170285 </t>
  </si>
  <si>
    <t xml:space="preserve">1.175195 </t>
  </si>
  <si>
    <t xml:space="preserve">1.180106 </t>
  </si>
  <si>
    <t xml:space="preserve">1.185016 </t>
  </si>
  <si>
    <t xml:space="preserve">1.189926 </t>
  </si>
  <si>
    <t xml:space="preserve">1.194836 </t>
  </si>
  <si>
    <t xml:space="preserve">1.199746 </t>
  </si>
  <si>
    <t xml:space="preserve">1.204656 </t>
  </si>
  <si>
    <t xml:space="preserve">1.209566 </t>
  </si>
  <si>
    <t xml:space="preserve">1.214476 </t>
  </si>
  <si>
    <t xml:space="preserve">1.219386 </t>
  </si>
  <si>
    <t xml:space="preserve">1.224297 </t>
  </si>
  <si>
    <t xml:space="preserve">1.229207 </t>
  </si>
  <si>
    <t xml:space="preserve">1.234117 </t>
  </si>
  <si>
    <t xml:space="preserve">1.239027 </t>
  </si>
  <si>
    <t xml:space="preserve">1.243938 </t>
  </si>
  <si>
    <t xml:space="preserve">1.248848 </t>
  </si>
  <si>
    <t xml:space="preserve">1.253758 </t>
  </si>
  <si>
    <t xml:space="preserve">1.258668 </t>
  </si>
  <si>
    <t xml:space="preserve">1.263579 </t>
  </si>
  <si>
    <t xml:space="preserve">1.268489 </t>
  </si>
  <si>
    <t xml:space="preserve">1.273399 </t>
  </si>
  <si>
    <t xml:space="preserve">1.278310 </t>
  </si>
  <si>
    <t xml:space="preserve">1.283220 </t>
  </si>
  <si>
    <t xml:space="preserve">1.288130 </t>
  </si>
  <si>
    <t xml:space="preserve">1.293041 </t>
  </si>
  <si>
    <t xml:space="preserve">1.297951 </t>
  </si>
  <si>
    <t xml:space="preserve">1.302862 </t>
  </si>
  <si>
    <t xml:space="preserve">1.307772 </t>
  </si>
  <si>
    <t xml:space="preserve">1.312682 </t>
  </si>
  <si>
    <t xml:space="preserve">1.317593 </t>
  </si>
  <si>
    <t xml:space="preserve">1.322503 </t>
  </si>
  <si>
    <t xml:space="preserve">1.327414 </t>
  </si>
  <si>
    <t xml:space="preserve">1.332324 </t>
  </si>
  <si>
    <t xml:space="preserve">1.337235 </t>
  </si>
  <si>
    <t xml:space="preserve">1.342145 </t>
  </si>
  <si>
    <t xml:space="preserve">1.347056 </t>
  </si>
  <si>
    <t xml:space="preserve">1.351966 </t>
  </si>
  <si>
    <t xml:space="preserve">1.356877 </t>
  </si>
  <si>
    <t xml:space="preserve">1.361787 </t>
  </si>
  <si>
    <t xml:space="preserve">1.366698 </t>
  </si>
  <si>
    <t xml:space="preserve">1.371609 </t>
  </si>
  <si>
    <t xml:space="preserve">1.376519 </t>
  </si>
  <si>
    <t xml:space="preserve">1.381430 </t>
  </si>
  <si>
    <t xml:space="preserve">1.386340 </t>
  </si>
  <si>
    <t xml:space="preserve">1.391251 </t>
  </si>
  <si>
    <t xml:space="preserve">1.396162 </t>
  </si>
  <si>
    <t xml:space="preserve">1.401072 </t>
  </si>
  <si>
    <t xml:space="preserve">1.405983 </t>
  </si>
  <si>
    <t xml:space="preserve">1.410894 </t>
  </si>
  <si>
    <t xml:space="preserve">1.415804 </t>
  </si>
  <si>
    <t xml:space="preserve">1.420715 </t>
  </si>
  <si>
    <t xml:space="preserve">1.425626 </t>
  </si>
  <si>
    <t xml:space="preserve">1.430536 </t>
  </si>
  <si>
    <t xml:space="preserve">1.435447 </t>
  </si>
  <si>
    <t xml:space="preserve">1.440358 </t>
  </si>
  <si>
    <t xml:space="preserve">1.445268 </t>
  </si>
  <si>
    <t xml:space="preserve">1.450179 </t>
  </si>
  <si>
    <t xml:space="preserve">1.455090 </t>
  </si>
  <si>
    <t xml:space="preserve">1.460001 </t>
  </si>
  <si>
    <t xml:space="preserve">1.464911 </t>
  </si>
  <si>
    <t xml:space="preserve">1.469822 </t>
  </si>
  <si>
    <t xml:space="preserve">1.474733 </t>
  </si>
  <si>
    <t xml:space="preserve">1.479644 </t>
  </si>
  <si>
    <t xml:space="preserve">1.484554 </t>
  </si>
  <si>
    <t xml:space="preserve">1.489465 </t>
  </si>
  <si>
    <t xml:space="preserve">1.494376 </t>
  </si>
  <si>
    <t xml:space="preserve">1.499287 </t>
  </si>
  <si>
    <t xml:space="preserve">1.504198 </t>
  </si>
  <si>
    <t xml:space="preserve">1.509108 </t>
  </si>
  <si>
    <t xml:space="preserve">1.514019 </t>
  </si>
  <si>
    <t xml:space="preserve">1.518930 </t>
  </si>
  <si>
    <t xml:space="preserve">1.523841 </t>
  </si>
  <si>
    <t xml:space="preserve">1.528752 </t>
  </si>
  <si>
    <t xml:space="preserve">1.533663 </t>
  </si>
  <si>
    <t xml:space="preserve">1.538573 </t>
  </si>
  <si>
    <t xml:space="preserve">1.543484 </t>
  </si>
  <si>
    <t xml:space="preserve">1.548395 </t>
  </si>
  <si>
    <t xml:space="preserve">1.553306 </t>
  </si>
  <si>
    <t xml:space="preserve">1.558217 </t>
  </si>
  <si>
    <t xml:space="preserve">1.563128 </t>
  </si>
  <si>
    <t xml:space="preserve">1.568039 </t>
  </si>
  <si>
    <t xml:space="preserve">1.572949 </t>
  </si>
  <si>
    <t xml:space="preserve">1.577860 </t>
  </si>
  <si>
    <t xml:space="preserve">1.582771 </t>
  </si>
  <si>
    <t xml:space="preserve">1.587682 </t>
  </si>
  <si>
    <t xml:space="preserve">1.592593 </t>
  </si>
  <si>
    <t xml:space="preserve">1.597504 </t>
  </si>
  <si>
    <t xml:space="preserve">1.602415 </t>
  </si>
  <si>
    <t xml:space="preserve">1.607326 </t>
  </si>
  <si>
    <t xml:space="preserve">1.612237 </t>
  </si>
  <si>
    <t xml:space="preserve">1.617148 </t>
  </si>
  <si>
    <t xml:space="preserve">1.622059 </t>
  </si>
  <si>
    <t xml:space="preserve">1.626969 </t>
  </si>
  <si>
    <t xml:space="preserve">1.631880 </t>
  </si>
  <si>
    <t xml:space="preserve">1.636791 </t>
  </si>
  <si>
    <t xml:space="preserve">1.641702 </t>
  </si>
  <si>
    <t xml:space="preserve">1.646613 </t>
  </si>
  <si>
    <t xml:space="preserve">1.651524 </t>
  </si>
  <si>
    <t xml:space="preserve">1.656435 </t>
  </si>
  <si>
    <t xml:space="preserve">1.661346 </t>
  </si>
  <si>
    <t xml:space="preserve">1.666257 </t>
  </si>
  <si>
    <t xml:space="preserve">1.671168 </t>
  </si>
  <si>
    <t xml:space="preserve">1.676079 </t>
  </si>
  <si>
    <t xml:space="preserve">1.680990 </t>
  </si>
  <si>
    <t xml:space="preserve">1.685901 </t>
  </si>
  <si>
    <t xml:space="preserve">1.690812 </t>
  </si>
  <si>
    <t xml:space="preserve">1.695723 </t>
  </si>
  <si>
    <t xml:space="preserve">1.700634 </t>
  </si>
  <si>
    <t xml:space="preserve">1.705544 </t>
  </si>
  <si>
    <t xml:space="preserve">1.710455 </t>
  </si>
  <si>
    <t xml:space="preserve">1.715366 </t>
  </si>
  <si>
    <t xml:space="preserve">1.720277 </t>
  </si>
  <si>
    <t xml:space="preserve">1.725188 </t>
  </si>
  <si>
    <t xml:space="preserve">1.730099 </t>
  </si>
  <si>
    <t xml:space="preserve">1.735010 </t>
  </si>
  <si>
    <t xml:space="preserve">1.739921 </t>
  </si>
  <si>
    <t xml:space="preserve">1.744832 </t>
  </si>
  <si>
    <t xml:space="preserve">1.749743 </t>
  </si>
  <si>
    <t xml:space="preserve">1.754654 </t>
  </si>
  <si>
    <t xml:space="preserve">1.759565 </t>
  </si>
  <si>
    <t xml:space="preserve">1.764476 </t>
  </si>
  <si>
    <t xml:space="preserve">1.769387 </t>
  </si>
  <si>
    <t xml:space="preserve">1.774298 </t>
  </si>
  <si>
    <t xml:space="preserve">1.779209 </t>
  </si>
  <si>
    <t xml:space="preserve">1.784119 </t>
  </si>
  <si>
    <t xml:space="preserve">1.789030 </t>
  </si>
  <si>
    <t xml:space="preserve">1.793941 </t>
  </si>
  <si>
    <t xml:space="preserve">1.798852 </t>
  </si>
  <si>
    <t xml:space="preserve">1.803763 </t>
  </si>
  <si>
    <t xml:space="preserve">1.808674 </t>
  </si>
  <si>
    <t xml:space="preserve">1.813585 </t>
  </si>
  <si>
    <t xml:space="preserve">1.818496 </t>
  </si>
  <si>
    <t xml:space="preserve">1.823407 </t>
  </si>
  <si>
    <t xml:space="preserve">1.828318 </t>
  </si>
  <si>
    <t xml:space="preserve">1.833229 </t>
  </si>
  <si>
    <t xml:space="preserve">1.838139 </t>
  </si>
  <si>
    <t xml:space="preserve">1.843050 </t>
  </si>
  <si>
    <t xml:space="preserve">1.847961 </t>
  </si>
  <si>
    <t xml:space="preserve">1.852872 </t>
  </si>
  <si>
    <t xml:space="preserve">1.857783 </t>
  </si>
  <si>
    <t xml:space="preserve">1.862694 </t>
  </si>
  <si>
    <t xml:space="preserve">1.867605 </t>
  </si>
  <si>
    <t xml:space="preserve">1.872516 </t>
  </si>
  <si>
    <t xml:space="preserve">1.877426 </t>
  </si>
  <si>
    <t xml:space="preserve">1.882337 </t>
  </si>
  <si>
    <t xml:space="preserve">1.887248 </t>
  </si>
  <si>
    <t xml:space="preserve">1.892159 </t>
  </si>
  <si>
    <t xml:space="preserve">1.897070 </t>
  </si>
  <si>
    <t xml:space="preserve">1.901981 </t>
  </si>
  <si>
    <t xml:space="preserve">1.906891 </t>
  </si>
  <si>
    <t xml:space="preserve">1.911802 </t>
  </si>
  <si>
    <t xml:space="preserve">1.916713 </t>
  </si>
  <si>
    <t xml:space="preserve">1.921624 </t>
  </si>
  <si>
    <t xml:space="preserve">1.926535 </t>
  </si>
  <si>
    <t xml:space="preserve">1.931445 </t>
  </si>
  <si>
    <t xml:space="preserve">1.936356 </t>
  </si>
  <si>
    <t xml:space="preserve">1.941267 </t>
  </si>
  <si>
    <t xml:space="preserve">1.946178 </t>
  </si>
  <si>
    <t xml:space="preserve">1.951088 </t>
  </si>
  <si>
    <t xml:space="preserve">1.955999 </t>
  </si>
  <si>
    <t xml:space="preserve">1.960910 </t>
  </si>
  <si>
    <t xml:space="preserve">1.965821 </t>
  </si>
  <si>
    <t xml:space="preserve">1.970731 </t>
  </si>
  <si>
    <t xml:space="preserve">1.975642 </t>
  </si>
  <si>
    <t xml:space="preserve">1.980553 </t>
  </si>
  <si>
    <t xml:space="preserve">1.985464 </t>
  </si>
  <si>
    <t xml:space="preserve">1.990374 </t>
  </si>
  <si>
    <t xml:space="preserve">1.995285 </t>
  </si>
  <si>
    <t xml:space="preserve">2.000196 </t>
  </si>
  <si>
    <t xml:space="preserve">2.005106 </t>
  </si>
  <si>
    <t xml:space="preserve">2.010017 </t>
  </si>
  <si>
    <t xml:space="preserve">2.014927 </t>
  </si>
  <si>
    <t xml:space="preserve">2.019838 </t>
  </si>
  <si>
    <t xml:space="preserve">2.024749 </t>
  </si>
  <si>
    <t xml:space="preserve">2.029659 </t>
  </si>
  <si>
    <t xml:space="preserve">2.034570 </t>
  </si>
  <si>
    <t xml:space="preserve">2.039481 </t>
  </si>
  <si>
    <t xml:space="preserve">2.044391 </t>
  </si>
  <si>
    <t xml:space="preserve">2.049302 </t>
  </si>
  <si>
    <t xml:space="preserve">2.054212 </t>
  </si>
  <si>
    <t xml:space="preserve">2.059123 </t>
  </si>
  <si>
    <t xml:space="preserve">2.064033 </t>
  </si>
  <si>
    <t xml:space="preserve">2.068944 </t>
  </si>
  <si>
    <t xml:space="preserve">2.073854 </t>
  </si>
  <si>
    <t xml:space="preserve">2.078765 </t>
  </si>
  <si>
    <t xml:space="preserve">2.083675 </t>
  </si>
  <si>
    <t xml:space="preserve">2.088586 </t>
  </si>
  <si>
    <t xml:space="preserve">2.093496 </t>
  </si>
  <si>
    <t xml:space="preserve">2.098407 </t>
  </si>
  <si>
    <t xml:space="preserve">2.103317 </t>
  </si>
  <si>
    <t xml:space="preserve">2.108228 </t>
  </si>
  <si>
    <t xml:space="preserve">2.113138 </t>
  </si>
  <si>
    <t xml:space="preserve">2.118048 </t>
  </si>
  <si>
    <t xml:space="preserve">2.122959 </t>
  </si>
  <si>
    <t xml:space="preserve">2.127869 </t>
  </si>
  <si>
    <t xml:space="preserve">2.132780 </t>
  </si>
  <si>
    <t xml:space="preserve">2.137690 </t>
  </si>
  <si>
    <t xml:space="preserve">2.142600 </t>
  </si>
  <si>
    <t xml:space="preserve">2.147511 </t>
  </si>
  <si>
    <t xml:space="preserve">2.152421 </t>
  </si>
  <si>
    <t xml:space="preserve">2.157331 </t>
  </si>
  <si>
    <t xml:space="preserve">2.162241 </t>
  </si>
  <si>
    <t xml:space="preserve">2.167152 </t>
  </si>
  <si>
    <t xml:space="preserve">2.172062 </t>
  </si>
  <si>
    <t xml:space="preserve">2.176972 </t>
  </si>
  <si>
    <t xml:space="preserve">2.181882 </t>
  </si>
  <si>
    <t xml:space="preserve">2.186793 </t>
  </si>
  <si>
    <t xml:space="preserve">2.191703 </t>
  </si>
  <si>
    <t xml:space="preserve">2.196613 </t>
  </si>
  <si>
    <t xml:space="preserve">2.201523 </t>
  </si>
  <si>
    <t xml:space="preserve">2.206433 </t>
  </si>
  <si>
    <t xml:space="preserve">2.211343 </t>
  </si>
  <si>
    <t xml:space="preserve">2.216254 </t>
  </si>
  <si>
    <t xml:space="preserve">2.221164 </t>
  </si>
  <si>
    <t xml:space="preserve">2.226074 </t>
  </si>
  <si>
    <t xml:space="preserve">2.230984 </t>
  </si>
  <si>
    <t xml:space="preserve">2.235894 </t>
  </si>
  <si>
    <t xml:space="preserve">2.240804 </t>
  </si>
  <si>
    <t xml:space="preserve">2.245714 </t>
  </si>
  <si>
    <t xml:space="preserve">2.250624 </t>
  </si>
  <si>
    <t xml:space="preserve">2.255534 </t>
  </si>
  <si>
    <t xml:space="preserve">2.260444 </t>
  </si>
  <si>
    <t xml:space="preserve">2.265354 </t>
  </si>
  <si>
    <t xml:space="preserve">2.270264 </t>
  </si>
  <si>
    <t xml:space="preserve">2.275174 </t>
  </si>
  <si>
    <t xml:space="preserve">2.280084 </t>
  </si>
  <si>
    <t xml:space="preserve">2.284993 </t>
  </si>
  <si>
    <t xml:space="preserve">2.289903 </t>
  </si>
  <si>
    <t xml:space="preserve">2.294813 </t>
  </si>
  <si>
    <t xml:space="preserve">2.299723 </t>
  </si>
  <si>
    <t xml:space="preserve">2.304633 </t>
  </si>
  <si>
    <t xml:space="preserve">2.309543 </t>
  </si>
  <si>
    <t xml:space="preserve">2.314452 </t>
  </si>
  <si>
    <t xml:space="preserve">2.319362 </t>
  </si>
  <si>
    <t xml:space="preserve">2.324272 </t>
  </si>
  <si>
    <t xml:space="preserve">2.329182 </t>
  </si>
  <si>
    <t xml:space="preserve">2.334091 </t>
  </si>
  <si>
    <t xml:space="preserve">2.339001 </t>
  </si>
  <si>
    <t xml:space="preserve">2.343911 </t>
  </si>
  <si>
    <t xml:space="preserve">2.348820 </t>
  </si>
  <si>
    <t xml:space="preserve">2.353730 </t>
  </si>
  <si>
    <t xml:space="preserve">2.358639 </t>
  </si>
  <si>
    <t xml:space="preserve">2.363549 </t>
  </si>
  <si>
    <t xml:space="preserve">2.368459 </t>
  </si>
  <si>
    <t xml:space="preserve">2.373368 </t>
  </si>
  <si>
    <t xml:space="preserve">2.378278 </t>
  </si>
  <si>
    <t xml:space="preserve">2.383187 </t>
  </si>
  <si>
    <t xml:space="preserve">2.388097 </t>
  </si>
  <si>
    <t xml:space="preserve">2.393006 </t>
  </si>
  <si>
    <t xml:space="preserve">2.397916 </t>
  </si>
  <si>
    <t xml:space="preserve">2.402825 </t>
  </si>
  <si>
    <t xml:space="preserve">2.407734 </t>
  </si>
  <si>
    <t xml:space="preserve">2.412644 </t>
  </si>
  <si>
    <t xml:space="preserve">2.417553 </t>
  </si>
  <si>
    <t xml:space="preserve">2.422462 </t>
  </si>
  <si>
    <t xml:space="preserve">2.427372 </t>
  </si>
  <si>
    <t xml:space="preserve">2.432281 </t>
  </si>
  <si>
    <t xml:space="preserve">2.437190 </t>
  </si>
  <si>
    <t xml:space="preserve">2.442100 </t>
  </si>
  <si>
    <t xml:space="preserve">2.447009 </t>
  </si>
  <si>
    <t xml:space="preserve">2.451918 </t>
  </si>
  <si>
    <t xml:space="preserve">2.456827 </t>
  </si>
  <si>
    <t xml:space="preserve">2.461736 </t>
  </si>
  <si>
    <t xml:space="preserve">2.466646 </t>
  </si>
  <si>
    <t xml:space="preserve">2.471555 </t>
  </si>
  <si>
    <t xml:space="preserve">2.476464 </t>
  </si>
  <si>
    <t xml:space="preserve">2.481373 </t>
  </si>
  <si>
    <t xml:space="preserve">2.486282 </t>
  </si>
  <si>
    <t xml:space="preserve">2.491191 </t>
  </si>
  <si>
    <t xml:space="preserve">2.496100 </t>
  </si>
  <si>
    <t xml:space="preserve">2.501009 </t>
  </si>
  <si>
    <t xml:space="preserve">2.505918 </t>
  </si>
  <si>
    <t xml:space="preserve">2.510827 </t>
  </si>
  <si>
    <t xml:space="preserve">2.515736 </t>
  </si>
  <si>
    <t xml:space="preserve">2.520645 </t>
  </si>
  <si>
    <t xml:space="preserve">2.525553 </t>
  </si>
  <si>
    <t xml:space="preserve">2.530462 </t>
  </si>
  <si>
    <t xml:space="preserve">2.535371 </t>
  </si>
  <si>
    <t xml:space="preserve">2.540280 </t>
  </si>
  <si>
    <t xml:space="preserve">2.545189 </t>
  </si>
  <si>
    <t xml:space="preserve">2.550097 </t>
  </si>
  <si>
    <t xml:space="preserve">2.555006 </t>
  </si>
  <si>
    <t xml:space="preserve">2.559915 </t>
  </si>
  <si>
    <t xml:space="preserve">2.564824 </t>
  </si>
  <si>
    <t xml:space="preserve">2.569732 </t>
  </si>
  <si>
    <t xml:space="preserve">2.574641 </t>
  </si>
  <si>
    <t xml:space="preserve">2.579549 </t>
  </si>
  <si>
    <t xml:space="preserve">2.584458 </t>
  </si>
  <si>
    <t xml:space="preserve">2.589367 </t>
  </si>
  <si>
    <t xml:space="preserve">2.594275 </t>
  </si>
  <si>
    <t xml:space="preserve">2.599184 </t>
  </si>
  <si>
    <t xml:space="preserve">2.604092 </t>
  </si>
  <si>
    <t xml:space="preserve">2.609001 </t>
  </si>
  <si>
    <t xml:space="preserve">2.613909 </t>
  </si>
  <si>
    <t xml:space="preserve">2.618817 </t>
  </si>
  <si>
    <t xml:space="preserve">2.623726 </t>
  </si>
  <si>
    <t xml:space="preserve">2.628634 </t>
  </si>
  <si>
    <t xml:space="preserve">2.633542 </t>
  </si>
  <si>
    <t xml:space="preserve">2.638451 </t>
  </si>
  <si>
    <t xml:space="preserve">2.643359 </t>
  </si>
  <si>
    <t xml:space="preserve">2.648267 </t>
  </si>
  <si>
    <t xml:space="preserve">2.653175 </t>
  </si>
  <si>
    <t xml:space="preserve">2.658084 </t>
  </si>
  <si>
    <t xml:space="preserve">2.662992 </t>
  </si>
  <si>
    <t xml:space="preserve">2.667900 </t>
  </si>
  <si>
    <t xml:space="preserve">2.672808 </t>
  </si>
  <si>
    <t xml:space="preserve">2.677716 </t>
  </si>
  <si>
    <t xml:space="preserve">2.682624 </t>
  </si>
  <si>
    <t xml:space="preserve">2.687532 </t>
  </si>
  <si>
    <t xml:space="preserve">2.692440 </t>
  </si>
  <si>
    <t xml:space="preserve">2.697348 </t>
  </si>
  <si>
    <t xml:space="preserve">2.702256 </t>
  </si>
  <si>
    <t xml:space="preserve">2.707164 </t>
  </si>
  <si>
    <t xml:space="preserve">2.712072 </t>
  </si>
  <si>
    <t xml:space="preserve">2.716980 </t>
  </si>
  <si>
    <t xml:space="preserve">2.721888 </t>
  </si>
  <si>
    <t xml:space="preserve">2.726796 </t>
  </si>
  <si>
    <t xml:space="preserve">2.731703 </t>
  </si>
  <si>
    <t xml:space="preserve">2.736611 </t>
  </si>
  <si>
    <t xml:space="preserve">2.741519 </t>
  </si>
  <si>
    <t xml:space="preserve">2.746427 </t>
  </si>
  <si>
    <t xml:space="preserve">2.751334 </t>
  </si>
  <si>
    <t xml:space="preserve">2.756242 </t>
  </si>
  <si>
    <t xml:space="preserve">2.761149 </t>
  </si>
  <si>
    <t xml:space="preserve">2.766057 </t>
  </si>
  <si>
    <t xml:space="preserve">2.770965 </t>
  </si>
  <si>
    <t xml:space="preserve">2.775872 </t>
  </si>
  <si>
    <t xml:space="preserve">2.780780 </t>
  </si>
  <si>
    <t xml:space="preserve">2.785687 </t>
  </si>
  <si>
    <t xml:space="preserve">2.790595 </t>
  </si>
  <si>
    <t xml:space="preserve">2.795502 </t>
  </si>
  <si>
    <t xml:space="preserve">2.800409 </t>
  </si>
  <si>
    <t xml:space="preserve">2.805317 </t>
  </si>
  <si>
    <t xml:space="preserve">2.810224 </t>
  </si>
  <si>
    <t xml:space="preserve">2.815131 </t>
  </si>
  <si>
    <t xml:space="preserve">2.820039 </t>
  </si>
  <si>
    <t xml:space="preserve">2.824946 </t>
  </si>
  <si>
    <t xml:space="preserve">2.829853 </t>
  </si>
  <si>
    <t xml:space="preserve">2.834760 </t>
  </si>
  <si>
    <t xml:space="preserve">2.839668 </t>
  </si>
  <si>
    <t xml:space="preserve">2.844575 </t>
  </si>
  <si>
    <t xml:space="preserve">2.849482 </t>
  </si>
  <si>
    <t xml:space="preserve">2.854389 </t>
  </si>
  <si>
    <t xml:space="preserve">2.859296 </t>
  </si>
  <si>
    <t xml:space="preserve">2.864203 </t>
  </si>
  <si>
    <t xml:space="preserve">2.869110 </t>
  </si>
  <si>
    <t xml:space="preserve">2.874017 </t>
  </si>
  <si>
    <t xml:space="preserve">2.878924 </t>
  </si>
  <si>
    <t xml:space="preserve">2.883831 </t>
  </si>
  <si>
    <t xml:space="preserve">2.888738 </t>
  </si>
  <si>
    <t xml:space="preserve">2.893644 </t>
  </si>
  <si>
    <t xml:space="preserve">2.898551 </t>
  </si>
  <si>
    <t xml:space="preserve">2.903458 </t>
  </si>
  <si>
    <t xml:space="preserve">2.908365 </t>
  </si>
  <si>
    <t xml:space="preserve">2.913272 </t>
  </si>
  <si>
    <t xml:space="preserve">2.918178 </t>
  </si>
  <si>
    <t xml:space="preserve">2.923085 </t>
  </si>
  <si>
    <t xml:space="preserve">2.927992 </t>
  </si>
  <si>
    <t xml:space="preserve">2.932898 </t>
  </si>
  <si>
    <t xml:space="preserve">2.937805 </t>
  </si>
  <si>
    <t xml:space="preserve">2.942711 </t>
  </si>
  <si>
    <t xml:space="preserve">2.947618 </t>
  </si>
  <si>
    <t xml:space="preserve">2.952524 </t>
  </si>
  <si>
    <t xml:space="preserve">2.957431 </t>
  </si>
  <si>
    <t xml:space="preserve">2.962337 </t>
  </si>
  <si>
    <t xml:space="preserve">2.967243 </t>
  </si>
  <si>
    <t xml:space="preserve">2.972150 </t>
  </si>
  <si>
    <t xml:space="preserve">2.977056 </t>
  </si>
  <si>
    <t xml:space="preserve">2.981962 </t>
  </si>
  <si>
    <t xml:space="preserve">2.986869 </t>
  </si>
  <si>
    <t xml:space="preserve">2.991775 </t>
  </si>
  <si>
    <t xml:space="preserve">2.996681 </t>
  </si>
  <si>
    <t xml:space="preserve">3.001587 </t>
  </si>
  <si>
    <t xml:space="preserve">3.006493 </t>
  </si>
  <si>
    <t xml:space="preserve">3.011400 </t>
  </si>
  <si>
    <t xml:space="preserve">3.016306 </t>
  </si>
  <si>
    <t xml:space="preserve">3.021212 </t>
  </si>
  <si>
    <t xml:space="preserve">3.026118 </t>
  </si>
  <si>
    <t xml:space="preserve">3.031024 </t>
  </si>
  <si>
    <t xml:space="preserve">3.035930 </t>
  </si>
  <si>
    <t xml:space="preserve">3.040835 </t>
  </si>
  <si>
    <t xml:space="preserve">3.045741 </t>
  </si>
  <si>
    <t xml:space="preserve">3.050647 </t>
  </si>
  <si>
    <t xml:space="preserve">3.055553 </t>
  </si>
  <si>
    <t xml:space="preserve">3.060459 </t>
  </si>
  <si>
    <t xml:space="preserve">3.065365 </t>
  </si>
  <si>
    <t xml:space="preserve">3.070270 </t>
  </si>
  <si>
    <t xml:space="preserve">3.075176 </t>
  </si>
  <si>
    <t xml:space="preserve">3.080082 </t>
  </si>
  <si>
    <t xml:space="preserve">3.084987 </t>
  </si>
  <si>
    <t xml:space="preserve">3.089893 </t>
  </si>
  <si>
    <t xml:space="preserve">3.094799 </t>
  </si>
  <si>
    <t xml:space="preserve">3.099704 </t>
  </si>
  <si>
    <t xml:space="preserve">3.104610 </t>
  </si>
  <si>
    <t xml:space="preserve">3.109515 </t>
  </si>
  <si>
    <t xml:space="preserve">3.114420 </t>
  </si>
  <si>
    <t xml:space="preserve">3.119326 </t>
  </si>
  <si>
    <t xml:space="preserve">3.124231 </t>
  </si>
  <si>
    <t xml:space="preserve">3.129137 </t>
  </si>
  <si>
    <t xml:space="preserve">3.134042 </t>
  </si>
  <si>
    <t xml:space="preserve">3.138947 </t>
  </si>
  <si>
    <t xml:space="preserve">3.143852 </t>
  </si>
  <si>
    <t xml:space="preserve">3.148758 </t>
  </si>
  <si>
    <t xml:space="preserve">3.153663 </t>
  </si>
  <si>
    <t xml:space="preserve">3.158568 </t>
  </si>
  <si>
    <t xml:space="preserve">3.163473 </t>
  </si>
  <si>
    <t xml:space="preserve">3.168378 </t>
  </si>
  <si>
    <t xml:space="preserve">3.173283 </t>
  </si>
  <si>
    <t xml:space="preserve">3.178188 </t>
  </si>
  <si>
    <t xml:space="preserve">3.183093 </t>
  </si>
  <si>
    <t xml:space="preserve">3.187998 </t>
  </si>
  <si>
    <t xml:space="preserve">3.192903 </t>
  </si>
  <si>
    <t xml:space="preserve">3.197808 </t>
  </si>
  <si>
    <t xml:space="preserve">3.202713 </t>
  </si>
  <si>
    <t xml:space="preserve">3.207618 </t>
  </si>
  <si>
    <t xml:space="preserve">3.212523 </t>
  </si>
  <si>
    <t xml:space="preserve">3.217427 </t>
  </si>
  <si>
    <t xml:space="preserve">3.222332 </t>
  </si>
  <si>
    <t xml:space="preserve">3.227237 </t>
  </si>
  <si>
    <t xml:space="preserve">3.232142 </t>
  </si>
  <si>
    <t xml:space="preserve">3.237046 </t>
  </si>
  <si>
    <t xml:space="preserve">3.241951 </t>
  </si>
  <si>
    <t xml:space="preserve">3.246855 </t>
  </si>
  <si>
    <t xml:space="preserve">3.251760 </t>
  </si>
  <si>
    <t xml:space="preserve">3.256664 </t>
  </si>
  <si>
    <t xml:space="preserve">3.261569 </t>
  </si>
  <si>
    <t xml:space="preserve">3.266473 </t>
  </si>
  <si>
    <t xml:space="preserve">3.271378 </t>
  </si>
  <si>
    <t xml:space="preserve">3.276282 </t>
  </si>
  <si>
    <t xml:space="preserve">3.281187 </t>
  </si>
  <si>
    <t xml:space="preserve">3.286091 </t>
  </si>
  <si>
    <t xml:space="preserve">3.290995 </t>
  </si>
  <si>
    <t xml:space="preserve">3.295899 </t>
  </si>
  <si>
    <t xml:space="preserve">3.300804 </t>
  </si>
  <si>
    <t xml:space="preserve">3.305708 </t>
  </si>
  <si>
    <t xml:space="preserve">3.310612 </t>
  </si>
  <si>
    <t xml:space="preserve">3.315516 </t>
  </si>
  <si>
    <t xml:space="preserve">3.320420 </t>
  </si>
  <si>
    <t xml:space="preserve">3.325324 </t>
  </si>
  <si>
    <t xml:space="preserve">3.330228 </t>
  </si>
  <si>
    <t xml:space="preserve">3.335132 </t>
  </si>
  <si>
    <t xml:space="preserve">3.340036 </t>
  </si>
  <si>
    <t xml:space="preserve">3.344940 </t>
  </si>
  <si>
    <t xml:space="preserve">3.349844 </t>
  </si>
  <si>
    <t xml:space="preserve">3.354748 </t>
  </si>
  <si>
    <t xml:space="preserve">3.359652 </t>
  </si>
  <si>
    <t xml:space="preserve">3.364556 </t>
  </si>
  <si>
    <t xml:space="preserve">3.369459 </t>
  </si>
  <si>
    <t xml:space="preserve">3.374363 </t>
  </si>
  <si>
    <t xml:space="preserve">3.379267 </t>
  </si>
  <si>
    <t xml:space="preserve">3.384171 </t>
  </si>
  <si>
    <t xml:space="preserve">3.389074 </t>
  </si>
  <si>
    <t xml:space="preserve">3.393978 </t>
  </si>
  <si>
    <t xml:space="preserve">3.398881 </t>
  </si>
  <si>
    <t xml:space="preserve">3.403785 </t>
  </si>
  <si>
    <t xml:space="preserve">3.408688 </t>
  </si>
  <si>
    <t xml:space="preserve">3.413592 </t>
  </si>
  <si>
    <t xml:space="preserve">3.418495 </t>
  </si>
  <si>
    <t xml:space="preserve">3.423399 </t>
  </si>
  <si>
    <t xml:space="preserve">3.428302 </t>
  </si>
  <si>
    <t xml:space="preserve">3.433206 </t>
  </si>
  <si>
    <t xml:space="preserve">3.438109 </t>
  </si>
  <si>
    <t xml:space="preserve">3.443012 </t>
  </si>
  <si>
    <t xml:space="preserve">3.447915 </t>
  </si>
  <si>
    <t xml:space="preserve">3.452819 </t>
  </si>
  <si>
    <t xml:space="preserve">3.457722 </t>
  </si>
  <si>
    <t xml:space="preserve">3.462625 </t>
  </si>
  <si>
    <t xml:space="preserve">3.467528 </t>
  </si>
  <si>
    <t xml:space="preserve">3.472431 </t>
  </si>
  <si>
    <t xml:space="preserve">3.477334 </t>
  </si>
  <si>
    <t xml:space="preserve">3.482237 </t>
  </si>
  <si>
    <t xml:space="preserve">3.487140 </t>
  </si>
  <si>
    <t xml:space="preserve">3.492043 </t>
  </si>
  <si>
    <t xml:space="preserve">3.496946 </t>
  </si>
  <si>
    <t xml:space="preserve">3.501849 </t>
  </si>
  <si>
    <t xml:space="preserve">3.506752 </t>
  </si>
  <si>
    <t xml:space="preserve">3.511655 </t>
  </si>
  <si>
    <t xml:space="preserve">3.516558 </t>
  </si>
  <si>
    <t xml:space="preserve">3.521461 </t>
  </si>
  <si>
    <t xml:space="preserve">3.526363 </t>
  </si>
  <si>
    <t xml:space="preserve">3.531266 </t>
  </si>
  <si>
    <t xml:space="preserve">3.536169 </t>
  </si>
  <si>
    <t xml:space="preserve">3.541071 </t>
  </si>
  <si>
    <t xml:space="preserve">3.545974 </t>
  </si>
  <si>
    <t xml:space="preserve">3.550877 </t>
  </si>
  <si>
    <t xml:space="preserve">3.555779 </t>
  </si>
  <si>
    <t xml:space="preserve">3.560682 </t>
  </si>
  <si>
    <t xml:space="preserve">3.565584 </t>
  </si>
  <si>
    <t xml:space="preserve">3.570487 </t>
  </si>
  <si>
    <t xml:space="preserve">3.575389 </t>
  </si>
  <si>
    <t xml:space="preserve">3.580292 </t>
  </si>
  <si>
    <t xml:space="preserve">3.585194 </t>
  </si>
  <si>
    <t xml:space="preserve">3.590096 </t>
  </si>
  <si>
    <t xml:space="preserve">3.594999 </t>
  </si>
  <si>
    <t xml:space="preserve">3.599901 </t>
  </si>
  <si>
    <t xml:space="preserve">3.604803 </t>
  </si>
  <si>
    <t xml:space="preserve">3.609706 </t>
  </si>
  <si>
    <t xml:space="preserve">3.614608 </t>
  </si>
  <si>
    <t xml:space="preserve">3.619510 </t>
  </si>
  <si>
    <t xml:space="preserve">3.624412 </t>
  </si>
  <si>
    <t xml:space="preserve">3.629314 </t>
  </si>
  <si>
    <t xml:space="preserve">3.634216 </t>
  </si>
  <si>
    <t xml:space="preserve">3.639118 </t>
  </si>
  <si>
    <t xml:space="preserve">3.644020 </t>
  </si>
  <si>
    <t xml:space="preserve">3.648922 </t>
  </si>
  <si>
    <t xml:space="preserve">3.653824 </t>
  </si>
  <si>
    <t xml:space="preserve">3.658726 </t>
  </si>
  <si>
    <t xml:space="preserve">3.663628 </t>
  </si>
  <si>
    <t xml:space="preserve">3.668530 </t>
  </si>
  <si>
    <t xml:space="preserve">3.673432 </t>
  </si>
  <si>
    <t xml:space="preserve">3.678334 </t>
  </si>
  <si>
    <t xml:space="preserve">3.683235 </t>
  </si>
  <si>
    <t xml:space="preserve">3.688137 </t>
  </si>
  <si>
    <t xml:space="preserve">3.693039 </t>
  </si>
  <si>
    <t xml:space="preserve">3.697941 </t>
  </si>
  <si>
    <t xml:space="preserve">3.702842 </t>
  </si>
  <si>
    <t xml:space="preserve">3.707744 </t>
  </si>
  <si>
    <t xml:space="preserve">3.712645 </t>
  </si>
  <si>
    <t xml:space="preserve">3.717547 </t>
  </si>
  <si>
    <t xml:space="preserve">3.722449 </t>
  </si>
  <si>
    <t xml:space="preserve">3.727350 </t>
  </si>
  <si>
    <t xml:space="preserve">3.732252 </t>
  </si>
  <si>
    <t xml:space="preserve">3.737153 </t>
  </si>
  <si>
    <t xml:space="preserve">3.742054 </t>
  </si>
  <si>
    <t xml:space="preserve">3.746956 </t>
  </si>
  <si>
    <t xml:space="preserve">3.751857 </t>
  </si>
  <si>
    <t xml:space="preserve">3.756759 </t>
  </si>
  <si>
    <t xml:space="preserve">3.761660 </t>
  </si>
  <si>
    <t xml:space="preserve">3.766561 </t>
  </si>
  <si>
    <t xml:space="preserve">3.771462 </t>
  </si>
  <si>
    <t xml:space="preserve">3.776364 </t>
  </si>
  <si>
    <t xml:space="preserve">3.781265 </t>
  </si>
  <si>
    <t xml:space="preserve">3.786166 </t>
  </si>
  <si>
    <t xml:space="preserve">3.791067 </t>
  </si>
  <si>
    <t xml:space="preserve">3.795968 </t>
  </si>
  <si>
    <t xml:space="preserve">3.800869 </t>
  </si>
  <si>
    <t xml:space="preserve">3.805771 </t>
  </si>
  <si>
    <t xml:space="preserve">3.810672 </t>
  </si>
  <si>
    <t xml:space="preserve">3.815573 </t>
  </si>
  <si>
    <t xml:space="preserve">3.820474 </t>
  </si>
  <si>
    <t xml:space="preserve">3.825375 </t>
  </si>
  <si>
    <t xml:space="preserve">3.830275 </t>
  </si>
  <si>
    <t xml:space="preserve">3.835176 </t>
  </si>
  <si>
    <t xml:space="preserve">3.840077 </t>
  </si>
  <si>
    <t xml:space="preserve">3.844978 </t>
  </si>
  <si>
    <t xml:space="preserve">3.849879 </t>
  </si>
  <si>
    <t xml:space="preserve">3.854780 </t>
  </si>
  <si>
    <t xml:space="preserve">3.859680 </t>
  </si>
  <si>
    <t xml:space="preserve">3.864581 </t>
  </si>
  <si>
    <t xml:space="preserve">3.869482 </t>
  </si>
  <si>
    <t xml:space="preserve">3.874383 </t>
  </si>
  <si>
    <t xml:space="preserve">3.879283 </t>
  </si>
  <si>
    <t xml:space="preserve">3.884184 </t>
  </si>
  <si>
    <t xml:space="preserve">3.889084 </t>
  </si>
  <si>
    <t xml:space="preserve">3.893985 </t>
  </si>
  <si>
    <t xml:space="preserve">3.898886 </t>
  </si>
  <si>
    <t xml:space="preserve">3.903786 </t>
  </si>
  <si>
    <t xml:space="preserve">3.908687 </t>
  </si>
  <si>
    <t xml:space="preserve">3.913587 </t>
  </si>
  <si>
    <t xml:space="preserve">3.918488 </t>
  </si>
  <si>
    <t xml:space="preserve">3.923388 </t>
  </si>
  <si>
    <t xml:space="preserve">3.928288 </t>
  </si>
  <si>
    <t xml:space="preserve">3.933189 </t>
  </si>
  <si>
    <t xml:space="preserve">3.938089 </t>
  </si>
  <si>
    <t xml:space="preserve">3.942989 </t>
  </si>
  <si>
    <t xml:space="preserve">3.947890 </t>
  </si>
  <si>
    <t xml:space="preserve">3.952790 </t>
  </si>
  <si>
    <t xml:space="preserve">3.957690 </t>
  </si>
  <si>
    <t xml:space="preserve">3.962590 </t>
  </si>
  <si>
    <t xml:space="preserve">3.967491 </t>
  </si>
  <si>
    <t xml:space="preserve">3.972391 </t>
  </si>
  <si>
    <t xml:space="preserve">3.977291 </t>
  </si>
  <si>
    <t xml:space="preserve">3.982191 </t>
  </si>
  <si>
    <t xml:space="preserve">3.987091 </t>
  </si>
  <si>
    <t xml:space="preserve">3.991991 </t>
  </si>
  <si>
    <t xml:space="preserve">3.996891 </t>
  </si>
  <si>
    <t xml:space="preserve">4.001791 </t>
  </si>
  <si>
    <t xml:space="preserve">4.006691 </t>
  </si>
  <si>
    <t xml:space="preserve">4.011591 </t>
  </si>
  <si>
    <t xml:space="preserve">4.016491 </t>
  </si>
  <si>
    <t xml:space="preserve">4.021391 </t>
  </si>
  <si>
    <t xml:space="preserve">4.026291 </t>
  </si>
  <si>
    <t xml:space="preserve">4.031191 </t>
  </si>
  <si>
    <t xml:space="preserve">4.036091 </t>
  </si>
  <si>
    <t xml:space="preserve">4.040991 </t>
  </si>
  <si>
    <t xml:space="preserve">4.045890 </t>
  </si>
  <si>
    <t xml:space="preserve">4.050790 </t>
  </si>
  <si>
    <t xml:space="preserve">4.055690 </t>
  </si>
  <si>
    <t xml:space="preserve">4.060590 </t>
  </si>
  <si>
    <t xml:space="preserve">4.065489 </t>
  </si>
  <si>
    <t xml:space="preserve">4.070389 </t>
  </si>
  <si>
    <t xml:space="preserve">4.075289 </t>
  </si>
  <si>
    <t xml:space="preserve">4.080188 </t>
  </si>
  <si>
    <t xml:space="preserve">4.085088 </t>
  </si>
  <si>
    <t xml:space="preserve">4.089988 </t>
  </si>
  <si>
    <t xml:space="preserve">4.094887 </t>
  </si>
  <si>
    <t xml:space="preserve">4.099787 </t>
  </si>
  <si>
    <t xml:space="preserve">4.104686 </t>
  </si>
  <si>
    <t xml:space="preserve">4.109586 </t>
  </si>
  <si>
    <t xml:space="preserve">4.114485 </t>
  </si>
  <si>
    <t xml:space="preserve">4.119385 </t>
  </si>
  <si>
    <t xml:space="preserve">4.124284 </t>
  </si>
  <si>
    <t xml:space="preserve">4.129184 </t>
  </si>
  <si>
    <t xml:space="preserve">4.134083 </t>
  </si>
  <si>
    <t xml:space="preserve">4.138983 </t>
  </si>
  <si>
    <t xml:space="preserve">4.143882 </t>
  </si>
  <si>
    <t xml:space="preserve">4.148781 </t>
  </si>
  <si>
    <t xml:space="preserve">4.153681 </t>
  </si>
  <si>
    <t xml:space="preserve">4.158580 </t>
  </si>
  <si>
    <t xml:space="preserve">4.163479 </t>
  </si>
  <si>
    <t xml:space="preserve">4.168378 </t>
  </si>
  <si>
    <t xml:space="preserve">4.173278 </t>
  </si>
  <si>
    <t xml:space="preserve">4.178177 </t>
  </si>
  <si>
    <t xml:space="preserve">4.183076 </t>
  </si>
  <si>
    <t xml:space="preserve">4.187975 </t>
  </si>
  <si>
    <t xml:space="preserve">4.192874 </t>
  </si>
  <si>
    <t xml:space="preserve">4.197774 </t>
  </si>
  <si>
    <t xml:space="preserve">4.202673 </t>
  </si>
  <si>
    <t xml:space="preserve">4.207572 </t>
  </si>
  <si>
    <t xml:space="preserve">4.212471 </t>
  </si>
  <si>
    <t xml:space="preserve">4.217370 </t>
  </si>
  <si>
    <t xml:space="preserve">4.222269 </t>
  </si>
  <si>
    <t xml:space="preserve">4.227168 </t>
  </si>
  <si>
    <t xml:space="preserve">4.232067 </t>
  </si>
  <si>
    <t xml:space="preserve">4.236966 </t>
  </si>
  <si>
    <t xml:space="preserve">4.241865 </t>
  </si>
  <si>
    <t xml:space="preserve">4.246764 </t>
  </si>
  <si>
    <t xml:space="preserve">4.251663 </t>
  </si>
  <si>
    <t xml:space="preserve">4.256562 </t>
  </si>
  <si>
    <t xml:space="preserve">4.261461 </t>
  </si>
  <si>
    <t xml:space="preserve">4.266360 </t>
  </si>
  <si>
    <t xml:space="preserve">4.271259 </t>
  </si>
  <si>
    <t xml:space="preserve">4.276157 </t>
  </si>
  <si>
    <t xml:space="preserve">4.281056 </t>
  </si>
  <si>
    <t xml:space="preserve">4.285955 </t>
  </si>
  <si>
    <t xml:space="preserve">4.290854 </t>
  </si>
  <si>
    <t xml:space="preserve">4.295753 </t>
  </si>
  <si>
    <t xml:space="preserve">4.300651 </t>
  </si>
  <si>
    <t xml:space="preserve">4.305550 </t>
  </si>
  <si>
    <t xml:space="preserve">4.310449 </t>
  </si>
  <si>
    <t xml:space="preserve">4.315348 </t>
  </si>
  <si>
    <t xml:space="preserve">4.320246 </t>
  </si>
  <si>
    <t xml:space="preserve">4.325145 </t>
  </si>
  <si>
    <t xml:space="preserve">4.330044 </t>
  </si>
  <si>
    <t xml:space="preserve">4.334942 </t>
  </si>
  <si>
    <t xml:space="preserve">4.339841 </t>
  </si>
  <si>
    <t xml:space="preserve">4.344740 </t>
  </si>
  <si>
    <t xml:space="preserve">4.349638 </t>
  </si>
  <si>
    <t xml:space="preserve">4.354537 </t>
  </si>
  <si>
    <t xml:space="preserve">4.359435 </t>
  </si>
  <si>
    <t xml:space="preserve">4.364334 </t>
  </si>
  <si>
    <t xml:space="preserve">4.369232 </t>
  </si>
  <si>
    <t xml:space="preserve">4.374131 </t>
  </si>
  <si>
    <t xml:space="preserve">4.379029 </t>
  </si>
  <si>
    <t xml:space="preserve">4.383928 </t>
  </si>
  <si>
    <t xml:space="preserve">4.388826 </t>
  </si>
  <si>
    <t xml:space="preserve">4.393725 </t>
  </si>
  <si>
    <t xml:space="preserve">4.398623 </t>
  </si>
  <si>
    <t xml:space="preserve">4.403522 </t>
  </si>
  <si>
    <t xml:space="preserve">4.408420 </t>
  </si>
  <si>
    <t xml:space="preserve">4.413319 </t>
  </si>
  <si>
    <t xml:space="preserve">4.418217 </t>
  </si>
  <si>
    <t xml:space="preserve">4.423115 </t>
  </si>
  <si>
    <t xml:space="preserve">4.428014 </t>
  </si>
  <si>
    <t xml:space="preserve">4.432912 </t>
  </si>
  <si>
    <t xml:space="preserve">4.437811 </t>
  </si>
  <si>
    <t xml:space="preserve">4.442709 </t>
  </si>
  <si>
    <t xml:space="preserve">4.447607 </t>
  </si>
  <si>
    <t xml:space="preserve">4.452506 </t>
  </si>
  <si>
    <t xml:space="preserve">4.457404 </t>
  </si>
  <si>
    <t xml:space="preserve">4.462302 </t>
  </si>
  <si>
    <t xml:space="preserve">4.467200 </t>
  </si>
  <si>
    <t xml:space="preserve">4.472099 </t>
  </si>
  <si>
    <t xml:space="preserve">4.476997 </t>
  </si>
  <si>
    <t xml:space="preserve">4.481895 </t>
  </si>
  <si>
    <t xml:space="preserve">4.486793 </t>
  </si>
  <si>
    <t xml:space="preserve">4.491692 </t>
  </si>
  <si>
    <t xml:space="preserve">4.496590 </t>
  </si>
  <si>
    <t xml:space="preserve">4.501488 </t>
  </si>
  <si>
    <t xml:space="preserve">4.506386 </t>
  </si>
  <si>
    <t xml:space="preserve">4.511284 </t>
  </si>
  <si>
    <t xml:space="preserve">4.516183 </t>
  </si>
  <si>
    <t xml:space="preserve">4.521081 </t>
  </si>
  <si>
    <t xml:space="preserve">4.525979 </t>
  </si>
  <si>
    <t xml:space="preserve">4.530877 </t>
  </si>
  <si>
    <t xml:space="preserve">4.535775 </t>
  </si>
  <si>
    <t xml:space="preserve">4.540673 </t>
  </si>
  <si>
    <t xml:space="preserve">4.545571 </t>
  </si>
  <si>
    <t xml:space="preserve">4.550469 </t>
  </si>
  <si>
    <t xml:space="preserve">4.555367 </t>
  </si>
  <si>
    <t xml:space="preserve">4.560266 </t>
  </si>
  <si>
    <t xml:space="preserve">4.565164 </t>
  </si>
  <si>
    <t xml:space="preserve">4.570062 </t>
  </si>
  <si>
    <t xml:space="preserve">4.574960 </t>
  </si>
  <si>
    <t xml:space="preserve">4.579858 </t>
  </si>
  <si>
    <t xml:space="preserve">4.584756 </t>
  </si>
  <si>
    <t xml:space="preserve">4.589654 </t>
  </si>
  <si>
    <t xml:space="preserve">4.594552 </t>
  </si>
  <si>
    <t xml:space="preserve">4.599450 </t>
  </si>
  <si>
    <t xml:space="preserve">4.604348 </t>
  </si>
  <si>
    <t xml:space="preserve">4.609246 </t>
  </si>
  <si>
    <t xml:space="preserve">4.614144 </t>
  </si>
  <si>
    <t xml:space="preserve">4.619042 </t>
  </si>
  <si>
    <t xml:space="preserve">4.623940 </t>
  </si>
  <si>
    <t xml:space="preserve">4.628838 </t>
  </si>
  <si>
    <t xml:space="preserve">4.633736 </t>
  </si>
  <si>
    <t xml:space="preserve">4.638634 </t>
  </si>
  <si>
    <t xml:space="preserve">4.643532 </t>
  </si>
  <si>
    <t xml:space="preserve">4.648429 </t>
  </si>
  <si>
    <t xml:space="preserve">4.653327 </t>
  </si>
  <si>
    <t xml:space="preserve">4.658225 </t>
  </si>
  <si>
    <t xml:space="preserve">4.663123 </t>
  </si>
  <si>
    <t xml:space="preserve">4.668021 </t>
  </si>
  <si>
    <t xml:space="preserve">4.672919 </t>
  </si>
  <si>
    <t xml:space="preserve">4.677817 </t>
  </si>
  <si>
    <t xml:space="preserve">4.682715 </t>
  </si>
  <si>
    <t xml:space="preserve">4.687613 </t>
  </si>
  <si>
    <t xml:space="preserve">4.692511 </t>
  </si>
  <si>
    <t xml:space="preserve">4.697409 </t>
  </si>
  <si>
    <t xml:space="preserve">4.702306 </t>
  </si>
  <si>
    <t xml:space="preserve">4.707204 </t>
  </si>
  <si>
    <t xml:space="preserve">4.712102 </t>
  </si>
  <si>
    <t xml:space="preserve">4.717000 </t>
  </si>
  <si>
    <t xml:space="preserve">4.721898 </t>
  </si>
  <si>
    <t xml:space="preserve">4.726796 </t>
  </si>
  <si>
    <t xml:space="preserve">4.731694 </t>
  </si>
  <si>
    <t xml:space="preserve">4.736591 </t>
  </si>
  <si>
    <t xml:space="preserve">4.741489 </t>
  </si>
  <si>
    <t xml:space="preserve">4.746387 </t>
  </si>
  <si>
    <t xml:space="preserve">4.751285 </t>
  </si>
  <si>
    <t xml:space="preserve">4.756183 </t>
  </si>
  <si>
    <t xml:space="preserve">4.761081 </t>
  </si>
  <si>
    <t xml:space="preserve">4.765978 </t>
  </si>
  <si>
    <t xml:space="preserve">4.770876 </t>
  </si>
  <si>
    <t xml:space="preserve">4.775774 </t>
  </si>
  <si>
    <t xml:space="preserve">4.780672 </t>
  </si>
  <si>
    <t xml:space="preserve">4.785570 </t>
  </si>
  <si>
    <t xml:space="preserve">4.790467 </t>
  </si>
  <si>
    <t xml:space="preserve">4.795365 </t>
  </si>
  <si>
    <t xml:space="preserve">4.800263 </t>
  </si>
  <si>
    <t xml:space="preserve">4.805161 </t>
  </si>
  <si>
    <t xml:space="preserve">4.810059 </t>
  </si>
  <si>
    <t xml:space="preserve">4.814957 </t>
  </si>
  <si>
    <t xml:space="preserve">4.819854 </t>
  </si>
  <si>
    <t xml:space="preserve">4.824752 </t>
  </si>
  <si>
    <t xml:space="preserve">4.829650 </t>
  </si>
  <si>
    <t xml:space="preserve">4.834548 </t>
  </si>
  <si>
    <t xml:space="preserve">4.839446 </t>
  </si>
  <si>
    <t xml:space="preserve">4.844343 </t>
  </si>
  <si>
    <t xml:space="preserve">4.849241 </t>
  </si>
  <si>
    <t xml:space="preserve">4.854139 </t>
  </si>
  <si>
    <t xml:space="preserve">4.859037 </t>
  </si>
  <si>
    <t xml:space="preserve">4.863935 </t>
  </si>
  <si>
    <t xml:space="preserve">4.868832 </t>
  </si>
  <si>
    <t xml:space="preserve">4.873730 </t>
  </si>
  <si>
    <t xml:space="preserve">4.878628 </t>
  </si>
  <si>
    <t xml:space="preserve">4.883526 </t>
  </si>
  <si>
    <t xml:space="preserve">4.888424 </t>
  </si>
  <si>
    <t xml:space="preserve">4.893321 </t>
  </si>
  <si>
    <t xml:space="preserve">4.898219 </t>
  </si>
  <si>
    <t xml:space="preserve">4.903117 </t>
  </si>
  <si>
    <t xml:space="preserve">4.908015 </t>
  </si>
  <si>
    <t xml:space="preserve">4.912913 </t>
  </si>
  <si>
    <t xml:space="preserve">4.917810 </t>
  </si>
  <si>
    <t xml:space="preserve">4.922708 </t>
  </si>
  <si>
    <t xml:space="preserve">4.927606 </t>
  </si>
  <si>
    <t xml:space="preserve">4.932504 </t>
  </si>
  <si>
    <t xml:space="preserve">4.937402 </t>
  </si>
  <si>
    <t xml:space="preserve">4.942300 </t>
  </si>
  <si>
    <t xml:space="preserve">4.947197 </t>
  </si>
  <si>
    <t xml:space="preserve">4.952095 </t>
  </si>
  <si>
    <t xml:space="preserve">4.956993 </t>
  </si>
  <si>
    <t xml:space="preserve">4.961891 </t>
  </si>
  <si>
    <t xml:space="preserve">4.966789 </t>
  </si>
  <si>
    <t xml:space="preserve">4.971687 </t>
  </si>
  <si>
    <t xml:space="preserve">4.976584 </t>
  </si>
  <si>
    <t xml:space="preserve">4.981482 </t>
  </si>
  <si>
    <t xml:space="preserve">4.986380 </t>
  </si>
  <si>
    <t xml:space="preserve">4.991278 </t>
  </si>
  <si>
    <t xml:space="preserve">4.996176 </t>
  </si>
  <si>
    <t xml:space="preserve">5.001074 </t>
  </si>
  <si>
    <t xml:space="preserve">5.005972 </t>
  </si>
  <si>
    <t xml:space="preserve">5.010870 </t>
  </si>
  <si>
    <t xml:space="preserve">5.015767 </t>
  </si>
  <si>
    <t xml:space="preserve">5.020665 </t>
  </si>
  <si>
    <t xml:space="preserve">5.025563 </t>
  </si>
  <si>
    <t xml:space="preserve">5.030461 </t>
  </si>
  <si>
    <t xml:space="preserve">5.035359 </t>
  </si>
  <si>
    <t xml:space="preserve">5.040257 </t>
  </si>
  <si>
    <t xml:space="preserve">5.045155 </t>
  </si>
  <si>
    <t xml:space="preserve">5.050053 </t>
  </si>
  <si>
    <t xml:space="preserve">5.054951 </t>
  </si>
  <si>
    <t xml:space="preserve">5.059849 </t>
  </si>
  <si>
    <t xml:space="preserve">5.064747 </t>
  </si>
  <si>
    <t xml:space="preserve">5.069645 </t>
  </si>
  <si>
    <t xml:space="preserve">5.074543 </t>
  </si>
  <si>
    <t xml:space="preserve">5.079441 </t>
  </si>
  <si>
    <t xml:space="preserve">5.084339 </t>
  </si>
  <si>
    <t xml:space="preserve">5.089237 </t>
  </si>
  <si>
    <t xml:space="preserve">5.094135 </t>
  </si>
  <si>
    <t xml:space="preserve">5.099033 </t>
  </si>
  <si>
    <t xml:space="preserve">5.103931 </t>
  </si>
  <si>
    <t xml:space="preserve">5.108829 </t>
  </si>
  <si>
    <t xml:space="preserve">5.113727 </t>
  </si>
  <si>
    <t xml:space="preserve">5.118625 </t>
  </si>
  <si>
    <t xml:space="preserve">5.123523 </t>
  </si>
  <si>
    <t xml:space="preserve">5.128421 </t>
  </si>
  <si>
    <t xml:space="preserve">5.133319 </t>
  </si>
  <si>
    <t xml:space="preserve">5.138217 </t>
  </si>
  <si>
    <t xml:space="preserve">5.143115 </t>
  </si>
  <si>
    <t xml:space="preserve">5.148013 </t>
  </si>
  <si>
    <t xml:space="preserve">5.152911 </t>
  </si>
  <si>
    <t xml:space="preserve">5.157809 </t>
  </si>
  <si>
    <t xml:space="preserve">5.162707 </t>
  </si>
  <si>
    <t xml:space="preserve">5.167606 </t>
  </si>
  <si>
    <t xml:space="preserve">5.172504 </t>
  </si>
  <si>
    <t xml:space="preserve">5.177402 </t>
  </si>
  <si>
    <t xml:space="preserve">5.182300 </t>
  </si>
  <si>
    <t xml:space="preserve">5.187198 </t>
  </si>
  <si>
    <t xml:space="preserve">5.192096 </t>
  </si>
  <si>
    <t xml:space="preserve">5.196995 </t>
  </si>
  <si>
    <t xml:space="preserve">5.201893 </t>
  </si>
  <si>
    <t xml:space="preserve">5.206791 </t>
  </si>
  <si>
    <t xml:space="preserve">5.211689 </t>
  </si>
  <si>
    <t xml:space="preserve">5.216587 </t>
  </si>
  <si>
    <t xml:space="preserve">5.221486 </t>
  </si>
  <si>
    <t xml:space="preserve">5.226384 </t>
  </si>
  <si>
    <t xml:space="preserve">5.231282 </t>
  </si>
  <si>
    <t xml:space="preserve">5.236180 </t>
  </si>
  <si>
    <t xml:space="preserve">5.241079 </t>
  </si>
  <si>
    <t xml:space="preserve">5.245977 </t>
  </si>
  <si>
    <t xml:space="preserve">5.250875 </t>
  </si>
  <si>
    <t xml:space="preserve">5.255774 </t>
  </si>
  <si>
    <t xml:space="preserve">5.260672 </t>
  </si>
  <si>
    <t xml:space="preserve">5.265570 </t>
  </si>
  <si>
    <t xml:space="preserve">5.270469 </t>
  </si>
  <si>
    <t xml:space="preserve">5.275367 </t>
  </si>
  <si>
    <t xml:space="preserve">5.280266 </t>
  </si>
  <si>
    <t xml:space="preserve">5.285164 </t>
  </si>
  <si>
    <t xml:space="preserve">5.290062 </t>
  </si>
  <si>
    <t xml:space="preserve">5.294961 </t>
  </si>
  <si>
    <t xml:space="preserve">5.299859 </t>
  </si>
  <si>
    <t xml:space="preserve">5.304758 </t>
  </si>
  <si>
    <t xml:space="preserve">5.309656 </t>
  </si>
  <si>
    <t xml:space="preserve">5.314555 </t>
  </si>
  <si>
    <t xml:space="preserve">5.319453 </t>
  </si>
  <si>
    <t xml:space="preserve">5.324352 </t>
  </si>
  <si>
    <t xml:space="preserve">5.329250 </t>
  </si>
  <si>
    <t xml:space="preserve">5.334149 </t>
  </si>
  <si>
    <t xml:space="preserve">5.339047 </t>
  </si>
  <si>
    <t xml:space="preserve">5.343946 </t>
  </si>
  <si>
    <t xml:space="preserve">5.348845 </t>
  </si>
  <si>
    <t xml:space="preserve">5.353743 </t>
  </si>
  <si>
    <t xml:space="preserve">5.358642 </t>
  </si>
  <si>
    <t xml:space="preserve">5.363541 </t>
  </si>
  <si>
    <t xml:space="preserve">5.368439 </t>
  </si>
  <si>
    <t xml:space="preserve">5.373338 </t>
  </si>
  <si>
    <t xml:space="preserve">5.378237 </t>
  </si>
  <si>
    <t xml:space="preserve">5.383135 </t>
  </si>
  <si>
    <t xml:space="preserve">5.388034 </t>
  </si>
  <si>
    <t xml:space="preserve">5.392933 </t>
  </si>
  <si>
    <t xml:space="preserve">5.397832 </t>
  </si>
  <si>
    <t xml:space="preserve">5.402730 </t>
  </si>
  <si>
    <t xml:space="preserve">5.407629 </t>
  </si>
  <si>
    <t xml:space="preserve">5.412528 </t>
  </si>
  <si>
    <t xml:space="preserve">5.417427 </t>
  </si>
  <si>
    <t xml:space="preserve">5.422326 </t>
  </si>
  <si>
    <t xml:space="preserve">5.427224 </t>
  </si>
  <si>
    <t xml:space="preserve">5.432123 </t>
  </si>
  <si>
    <t xml:space="preserve">5.437022 </t>
  </si>
  <si>
    <t xml:space="preserve">5.441921 </t>
  </si>
  <si>
    <t xml:space="preserve">5.446820 </t>
  </si>
  <si>
    <t xml:space="preserve">5.451719 </t>
  </si>
  <si>
    <t xml:space="preserve">5.456618 </t>
  </si>
  <si>
    <t xml:space="preserve">5.461517 </t>
  </si>
  <si>
    <t xml:space="preserve">5.466416 </t>
  </si>
  <si>
    <t xml:space="preserve">5.471315 </t>
  </si>
  <si>
    <t xml:space="preserve">5.476214 </t>
  </si>
  <si>
    <t xml:space="preserve">5.481113 </t>
  </si>
  <si>
    <t xml:space="preserve">5.486012 </t>
  </si>
  <si>
    <t xml:space="preserve">5.490911 </t>
  </si>
  <si>
    <t xml:space="preserve">5.495810 </t>
  </si>
  <si>
    <t xml:space="preserve">5.500710 </t>
  </si>
  <si>
    <t xml:space="preserve">5.505609 </t>
  </si>
  <si>
    <t xml:space="preserve">5.510508 </t>
  </si>
  <si>
    <t xml:space="preserve">5.515407 </t>
  </si>
  <si>
    <t xml:space="preserve">5.520306 </t>
  </si>
  <si>
    <t xml:space="preserve">5.525206 </t>
  </si>
  <si>
    <t xml:space="preserve">5.530105 </t>
  </si>
  <si>
    <t xml:space="preserve">5.535004 </t>
  </si>
  <si>
    <t xml:space="preserve">5.539903 </t>
  </si>
  <si>
    <t xml:space="preserve">5.544803 </t>
  </si>
  <si>
    <t xml:space="preserve">5.549702 </t>
  </si>
  <si>
    <t xml:space="preserve">5.554602 </t>
  </si>
  <si>
    <t xml:space="preserve">5.559501 </t>
  </si>
  <si>
    <t xml:space="preserve">5.564400 </t>
  </si>
  <si>
    <t xml:space="preserve">5.569300 </t>
  </si>
  <si>
    <t xml:space="preserve">5.574199 </t>
  </si>
  <si>
    <t xml:space="preserve">5.579099 </t>
  </si>
  <si>
    <t xml:space="preserve">5.583998 </t>
  </si>
  <si>
    <t xml:space="preserve">5.588898 </t>
  </si>
  <si>
    <t xml:space="preserve">5.593797 </t>
  </si>
  <si>
    <t xml:space="preserve">5.598697 </t>
  </si>
  <si>
    <t xml:space="preserve">5.603596 </t>
  </si>
  <si>
    <t xml:space="preserve">5.608496 </t>
  </si>
  <si>
    <t xml:space="preserve">5.613396 </t>
  </si>
  <si>
    <t xml:space="preserve">5.618295 </t>
  </si>
  <si>
    <t xml:space="preserve">5.623195 </t>
  </si>
  <si>
    <t xml:space="preserve">5.628095 </t>
  </si>
  <si>
    <t xml:space="preserve">5.632994 </t>
  </si>
  <si>
    <t xml:space="preserve">5.637894 </t>
  </si>
  <si>
    <t xml:space="preserve">5.642794 </t>
  </si>
  <si>
    <t xml:space="preserve">5.647694 </t>
  </si>
  <si>
    <t xml:space="preserve">5.652593 </t>
  </si>
  <si>
    <t xml:space="preserve">5.657493 </t>
  </si>
  <si>
    <t xml:space="preserve">5.662393 </t>
  </si>
  <si>
    <t xml:space="preserve">5.667293 </t>
  </si>
  <si>
    <t xml:space="preserve">5.672193 </t>
  </si>
  <si>
    <t xml:space="preserve">5.677093 </t>
  </si>
  <si>
    <t xml:space="preserve">5.681993 </t>
  </si>
  <si>
    <t xml:space="preserve">5.686893 </t>
  </si>
  <si>
    <t xml:space="preserve">5.691793 </t>
  </si>
  <si>
    <t xml:space="preserve">5.696693 </t>
  </si>
  <si>
    <t xml:space="preserve">5.701593 </t>
  </si>
  <si>
    <t xml:space="preserve">5.706493 </t>
  </si>
  <si>
    <t xml:space="preserve">5.711393 </t>
  </si>
  <si>
    <t xml:space="preserve">5.716293 </t>
  </si>
  <si>
    <t xml:space="preserve">5.721193 </t>
  </si>
  <si>
    <t xml:space="preserve">5.726093 </t>
  </si>
  <si>
    <t xml:space="preserve">5.730993 </t>
  </si>
  <si>
    <t xml:space="preserve">5.735894 </t>
  </si>
  <si>
    <t xml:space="preserve">5.740794 </t>
  </si>
  <si>
    <t xml:space="preserve">5.745694 </t>
  </si>
  <si>
    <t xml:space="preserve">5.750594 </t>
  </si>
  <si>
    <t xml:space="preserve">5.755495 </t>
  </si>
  <si>
    <t xml:space="preserve">5.760395 </t>
  </si>
  <si>
    <t xml:space="preserve">5.765295 </t>
  </si>
  <si>
    <t xml:space="preserve">5.770196 </t>
  </si>
  <si>
    <t xml:space="preserve">5.775096 </t>
  </si>
  <si>
    <t xml:space="preserve">5.779997 </t>
  </si>
  <si>
    <t xml:space="preserve">5.784897 </t>
  </si>
  <si>
    <t xml:space="preserve">5.789798 </t>
  </si>
  <si>
    <t xml:space="preserve">5.794698 </t>
  </si>
  <si>
    <t xml:space="preserve">5.799599 </t>
  </si>
  <si>
    <t xml:space="preserve">5.804499 </t>
  </si>
  <si>
    <t xml:space="preserve">5.809400 </t>
  </si>
  <si>
    <t xml:space="preserve">5.814300 </t>
  </si>
  <si>
    <t xml:space="preserve">5.819201 </t>
  </si>
  <si>
    <t xml:space="preserve">5.824102 </t>
  </si>
  <si>
    <t xml:space="preserve">5.829002 </t>
  </si>
  <si>
    <t xml:space="preserve">5.833903 </t>
  </si>
  <si>
    <t xml:space="preserve">5.838804 </t>
  </si>
  <si>
    <t xml:space="preserve">5.843705 </t>
  </si>
  <si>
    <t xml:space="preserve">5.848606 </t>
  </si>
  <si>
    <t xml:space="preserve">5.853506 </t>
  </si>
  <si>
    <t xml:space="preserve">5.858407 </t>
  </si>
  <si>
    <t xml:space="preserve">5.863308 </t>
  </si>
  <si>
    <t xml:space="preserve">5.868209 </t>
  </si>
  <si>
    <t xml:space="preserve">5.873110 </t>
  </si>
  <si>
    <t xml:space="preserve">5.878011 </t>
  </si>
  <si>
    <t xml:space="preserve">5.882912 </t>
  </si>
  <si>
    <t xml:space="preserve">5.887813 </t>
  </si>
  <si>
    <t xml:space="preserve">5.892714 </t>
  </si>
  <si>
    <t xml:space="preserve">5.897615 </t>
  </si>
  <si>
    <t xml:space="preserve">5.902516 </t>
  </si>
  <si>
    <t xml:space="preserve">5.907417 </t>
  </si>
  <si>
    <t xml:space="preserve">5.912319 </t>
  </si>
  <si>
    <t xml:space="preserve">5.917220 </t>
  </si>
  <si>
    <t xml:space="preserve">5.922121 </t>
  </si>
  <si>
    <t xml:space="preserve">5.927022 </t>
  </si>
  <si>
    <t xml:space="preserve">5.931924 </t>
  </si>
  <si>
    <t xml:space="preserve">5.936825 </t>
  </si>
  <si>
    <t xml:space="preserve">5.941726 </t>
  </si>
  <si>
    <t xml:space="preserve">5.946628 </t>
  </si>
  <si>
    <t xml:space="preserve">5.951529 </t>
  </si>
  <si>
    <t xml:space="preserve">5.956430 </t>
  </si>
  <si>
    <t xml:space="preserve">5.961332 </t>
  </si>
  <si>
    <t xml:space="preserve">5.966233 </t>
  </si>
  <si>
    <t xml:space="preserve">5.971135 </t>
  </si>
  <si>
    <t xml:space="preserve">5.976036 </t>
  </si>
  <si>
    <t xml:space="preserve">5.980938 </t>
  </si>
  <si>
    <t xml:space="preserve">5.985840 </t>
  </si>
  <si>
    <t xml:space="preserve">5.990741 </t>
  </si>
  <si>
    <t xml:space="preserve">5.995643 </t>
  </si>
  <si>
    <t xml:space="preserve">6.000544 </t>
  </si>
  <si>
    <t xml:space="preserve">6.005446 </t>
  </si>
  <si>
    <t xml:space="preserve">6.010348 </t>
  </si>
  <si>
    <t xml:space="preserve">6.015250 </t>
  </si>
  <si>
    <t xml:space="preserve">6.020152 </t>
  </si>
  <si>
    <t xml:space="preserve">6.025053 </t>
  </si>
  <si>
    <t xml:space="preserve">6.029955 </t>
  </si>
  <si>
    <t xml:space="preserve">6.034857 </t>
  </si>
  <si>
    <t xml:space="preserve">6.039759 </t>
  </si>
  <si>
    <t xml:space="preserve">6.044661 </t>
  </si>
  <si>
    <t xml:space="preserve">6.049563 </t>
  </si>
  <si>
    <t xml:space="preserve">6.054465 </t>
  </si>
  <si>
    <t xml:space="preserve">6.059367 </t>
  </si>
  <si>
    <t xml:space="preserve">6.064269 </t>
  </si>
  <si>
    <t xml:space="preserve">6.069171 </t>
  </si>
  <si>
    <t xml:space="preserve">6.074073 </t>
  </si>
  <si>
    <t xml:space="preserve">6.078975 </t>
  </si>
  <si>
    <t xml:space="preserve">6.083878 </t>
  </si>
  <si>
    <t xml:space="preserve">6.088780 </t>
  </si>
  <si>
    <t xml:space="preserve">6.093682 </t>
  </si>
  <si>
    <t xml:space="preserve">6.098584 </t>
  </si>
  <si>
    <t xml:space="preserve">6.103487 </t>
  </si>
  <si>
    <t xml:space="preserve">6.108389 </t>
  </si>
  <si>
    <t xml:space="preserve">6.113291 </t>
  </si>
  <si>
    <t xml:space="preserve">6.118194 </t>
  </si>
  <si>
    <t xml:space="preserve">6.123096 </t>
  </si>
  <si>
    <t xml:space="preserve">6.127999 </t>
  </si>
  <si>
    <t xml:space="preserve">6.132901 </t>
  </si>
  <si>
    <t xml:space="preserve">6.137804 </t>
  </si>
  <si>
    <t xml:space="preserve">6.142706 </t>
  </si>
  <si>
    <t xml:space="preserve">6.147609 </t>
  </si>
  <si>
    <t xml:space="preserve">6.152512 </t>
  </si>
  <si>
    <t xml:space="preserve">6.157414 </t>
  </si>
  <si>
    <t xml:space="preserve">6.162317 </t>
  </si>
  <si>
    <t xml:space="preserve">6.167220 </t>
  </si>
  <si>
    <t xml:space="preserve">6.172122 </t>
  </si>
  <si>
    <t xml:space="preserve">6.177025 </t>
  </si>
  <si>
    <t xml:space="preserve">6.181928 </t>
  </si>
  <si>
    <t xml:space="preserve">6.186831 </t>
  </si>
  <si>
    <t xml:space="preserve">6.191734 </t>
  </si>
  <si>
    <t xml:space="preserve">6.196637 </t>
  </si>
  <si>
    <t xml:space="preserve">6.201540 </t>
  </si>
  <si>
    <t xml:space="preserve">6.206442 </t>
  </si>
  <si>
    <t xml:space="preserve">6.211345 </t>
  </si>
  <si>
    <t xml:space="preserve">6.216249 </t>
  </si>
  <si>
    <t xml:space="preserve">6.221152 </t>
  </si>
  <si>
    <t xml:space="preserve">6.226055 </t>
  </si>
  <si>
    <t xml:space="preserve">6.230958 </t>
  </si>
  <si>
    <t xml:space="preserve">6.235861 </t>
  </si>
  <si>
    <t xml:space="preserve">6.240764 </t>
  </si>
  <si>
    <t xml:space="preserve">6.245667 </t>
  </si>
  <si>
    <t xml:space="preserve">6.250571 </t>
  </si>
  <si>
    <t xml:space="preserve">6.255474 </t>
  </si>
  <si>
    <t xml:space="preserve">6.260377 </t>
  </si>
  <si>
    <t xml:space="preserve">6.265281 </t>
  </si>
  <si>
    <t xml:space="preserve">6.270184 </t>
  </si>
  <si>
    <t xml:space="preserve">6.275087 </t>
  </si>
  <si>
    <t xml:space="preserve">6.279991 </t>
  </si>
  <si>
    <t xml:space="preserve">0.001709 </t>
  </si>
  <si>
    <t xml:space="preserve">0.006612 </t>
  </si>
  <si>
    <t xml:space="preserve">0.011516 </t>
  </si>
  <si>
    <t xml:space="preserve">0.016420 </t>
  </si>
  <si>
    <t xml:space="preserve">0.021323 </t>
  </si>
  <si>
    <t xml:space="preserve">0.026227 </t>
  </si>
  <si>
    <t xml:space="preserve">0.031130 </t>
  </si>
  <si>
    <t xml:space="preserve">0.036034 </t>
  </si>
  <si>
    <t xml:space="preserve">0.040938 </t>
  </si>
  <si>
    <t xml:space="preserve">0.045842 </t>
  </si>
  <si>
    <t xml:space="preserve">0.050745 </t>
  </si>
  <si>
    <t xml:space="preserve">0.055649 </t>
  </si>
  <si>
    <t xml:space="preserve">0.060553 </t>
  </si>
  <si>
    <t xml:space="preserve">0.065457 </t>
  </si>
  <si>
    <t xml:space="preserve">0.070361 </t>
  </si>
  <si>
    <t xml:space="preserve">0.075265 </t>
  </si>
  <si>
    <t xml:space="preserve">0.080169 </t>
  </si>
  <si>
    <t xml:space="preserve">0.085073 </t>
  </si>
  <si>
    <t xml:space="preserve">0.089977 </t>
  </si>
  <si>
    <t xml:space="preserve">0.094881 </t>
  </si>
  <si>
    <t xml:space="preserve">0.099785 </t>
  </si>
  <si>
    <t xml:space="preserve">0.104689 </t>
  </si>
  <si>
    <t xml:space="preserve">0.109594 </t>
  </si>
  <si>
    <t xml:space="preserve">0.114498 </t>
  </si>
  <si>
    <t xml:space="preserve">0.119402 </t>
  </si>
  <si>
    <t xml:space="preserve">0.124306 </t>
  </si>
  <si>
    <t xml:space="preserve">0.129211 </t>
  </si>
  <si>
    <t xml:space="preserve">0.134115 </t>
  </si>
  <si>
    <t xml:space="preserve">0.139019 </t>
  </si>
  <si>
    <t xml:space="preserve">0.143924 </t>
  </si>
  <si>
    <t xml:space="preserve">0.148828 </t>
  </si>
  <si>
    <t xml:space="preserve">0.153733 </t>
  </si>
  <si>
    <t xml:space="preserve">0.158637 </t>
  </si>
  <si>
    <t xml:space="preserve">0.163542 </t>
  </si>
  <si>
    <t xml:space="preserve">0.168446 </t>
  </si>
  <si>
    <t xml:space="preserve">0.173351 </t>
  </si>
  <si>
    <t xml:space="preserve">0.178255 </t>
  </si>
  <si>
    <t xml:space="preserve">0.183160 </t>
  </si>
  <si>
    <t xml:space="preserve">0.188065 </t>
  </si>
  <si>
    <t xml:space="preserve">0.192969 </t>
  </si>
  <si>
    <t xml:space="preserve">0.197874 </t>
  </si>
  <si>
    <t xml:space="preserve">0.202779 </t>
  </si>
  <si>
    <t xml:space="preserve">0.207684 </t>
  </si>
  <si>
    <t xml:space="preserve">0.212589 </t>
  </si>
  <si>
    <t xml:space="preserve">0.217494 </t>
  </si>
  <si>
    <t xml:space="preserve">0.222399 </t>
  </si>
  <si>
    <t xml:space="preserve">0.227303 </t>
  </si>
  <si>
    <t xml:space="preserve">0.232208 </t>
  </si>
  <si>
    <t xml:space="preserve">0.237113 </t>
  </si>
  <si>
    <t xml:space="preserve">0.242019 </t>
  </si>
  <si>
    <t xml:space="preserve">0.246924 </t>
  </si>
  <si>
    <t xml:space="preserve">0.251829 </t>
  </si>
  <si>
    <t xml:space="preserve">0.256734 </t>
  </si>
  <si>
    <t xml:space="preserve">0.261639 </t>
  </si>
  <si>
    <t xml:space="preserve">0.266544 </t>
  </si>
  <si>
    <t xml:space="preserve">0.271449 </t>
  </si>
  <si>
    <t xml:space="preserve">0.276355 </t>
  </si>
  <si>
    <t xml:space="preserve">0.281260 </t>
  </si>
  <si>
    <t xml:space="preserve">0.286165 </t>
  </si>
  <si>
    <t xml:space="preserve">0.291071 </t>
  </si>
  <si>
    <t xml:space="preserve">0.295976 </t>
  </si>
  <si>
    <t xml:space="preserve">0.300882 </t>
  </si>
  <si>
    <t xml:space="preserve">0.305787 </t>
  </si>
  <si>
    <t xml:space="preserve">0.310693 </t>
  </si>
  <si>
    <t xml:space="preserve">0.315598 </t>
  </si>
  <si>
    <t xml:space="preserve">0.320504 </t>
  </si>
  <si>
    <t xml:space="preserve">0.325409 </t>
  </si>
  <si>
    <t xml:space="preserve">0.330315 </t>
  </si>
  <si>
    <t xml:space="preserve">0.335221 </t>
  </si>
  <si>
    <t xml:space="preserve">0.340126 </t>
  </si>
  <si>
    <t xml:space="preserve">0.345032 </t>
  </si>
  <si>
    <t xml:space="preserve">0.349938 </t>
  </si>
  <si>
    <t xml:space="preserve">0.354843 </t>
  </si>
  <si>
    <t xml:space="preserve">0.359749 </t>
  </si>
  <si>
    <t xml:space="preserve">0.364655 </t>
  </si>
  <si>
    <t xml:space="preserve">0.369561 </t>
  </si>
  <si>
    <t xml:space="preserve">0.374467 </t>
  </si>
  <si>
    <t xml:space="preserve">0.379373 </t>
  </si>
  <si>
    <t xml:space="preserve">0.384279 </t>
  </si>
  <si>
    <t xml:space="preserve">0.389185 </t>
  </si>
  <si>
    <t xml:space="preserve">0.394091 </t>
  </si>
  <si>
    <t xml:space="preserve">0.398997 </t>
  </si>
  <si>
    <t xml:space="preserve">0.403903 </t>
  </si>
  <si>
    <t xml:space="preserve">0.408809 </t>
  </si>
  <si>
    <t xml:space="preserve">0.413715 </t>
  </si>
  <si>
    <t xml:space="preserve">0.418621 </t>
  </si>
  <si>
    <t xml:space="preserve">0.423528 </t>
  </si>
  <si>
    <t xml:space="preserve">0.428434 </t>
  </si>
  <si>
    <t xml:space="preserve">0.433340 </t>
  </si>
  <si>
    <t xml:space="preserve">0.438247 </t>
  </si>
  <si>
    <t xml:space="preserve">0.443153 </t>
  </si>
  <si>
    <t xml:space="preserve">0.448059 </t>
  </si>
  <si>
    <t xml:space="preserve">0.452966 </t>
  </si>
  <si>
    <t xml:space="preserve">0.457872 </t>
  </si>
  <si>
    <t xml:space="preserve">0.462779 </t>
  </si>
  <si>
    <t xml:space="preserve">0.467685 </t>
  </si>
  <si>
    <t xml:space="preserve">0.472592 </t>
  </si>
  <si>
    <t xml:space="preserve">0.477498 </t>
  </si>
  <si>
    <t xml:space="preserve">0.482405 </t>
  </si>
  <si>
    <t xml:space="preserve">0.487311 </t>
  </si>
  <si>
    <t xml:space="preserve">0.492218 </t>
  </si>
  <si>
    <t xml:space="preserve">0.497125 </t>
  </si>
  <si>
    <t xml:space="preserve">0.502031 </t>
  </si>
  <si>
    <t xml:space="preserve">0.506938 </t>
  </si>
  <si>
    <t xml:space="preserve">0.511845 </t>
  </si>
  <si>
    <t xml:space="preserve">0.516752 </t>
  </si>
  <si>
    <t xml:space="preserve">0.521658 </t>
  </si>
  <si>
    <t xml:space="preserve">0.526565 </t>
  </si>
  <si>
    <t xml:space="preserve">0.531472 </t>
  </si>
  <si>
    <t xml:space="preserve">0.536379 </t>
  </si>
  <si>
    <t xml:space="preserve">0.541286 </t>
  </si>
  <si>
    <t xml:space="preserve">0.546193 </t>
  </si>
  <si>
    <t xml:space="preserve">0.551100 </t>
  </si>
  <si>
    <t xml:space="preserve">0.556007 </t>
  </si>
  <si>
    <t xml:space="preserve">0.560914 </t>
  </si>
  <si>
    <t xml:space="preserve">0.565821 </t>
  </si>
  <si>
    <t xml:space="preserve">0.570728 </t>
  </si>
  <si>
    <t xml:space="preserve">0.575636 </t>
  </si>
  <si>
    <t xml:space="preserve">0.580543 </t>
  </si>
  <si>
    <t xml:space="preserve">0.585450 </t>
  </si>
  <si>
    <t xml:space="preserve">0.590357 </t>
  </si>
  <si>
    <t xml:space="preserve">0.595264 </t>
  </si>
  <si>
    <t xml:space="preserve">0.600172 </t>
  </si>
  <si>
    <t xml:space="preserve">0.605079 </t>
  </si>
  <si>
    <t xml:space="preserve">0.609986 </t>
  </si>
  <si>
    <t xml:space="preserve">0.614894 </t>
  </si>
  <si>
    <t xml:space="preserve">0.619801 </t>
  </si>
  <si>
    <t xml:space="preserve">0.624709 </t>
  </si>
  <si>
    <t xml:space="preserve">0.629616 </t>
  </si>
  <si>
    <t xml:space="preserve">0.634524 </t>
  </si>
  <si>
    <t xml:space="preserve">0.639431 </t>
  </si>
  <si>
    <t xml:space="preserve">0.644339 </t>
  </si>
  <si>
    <t xml:space="preserve">0.649246 </t>
  </si>
  <si>
    <t xml:space="preserve">0.654154 </t>
  </si>
  <si>
    <t xml:space="preserve">0.659062 </t>
  </si>
  <si>
    <t xml:space="preserve">0.663969 </t>
  </si>
  <si>
    <t xml:space="preserve">0.668877 </t>
  </si>
  <si>
    <t xml:space="preserve">0.673785 </t>
  </si>
  <si>
    <t xml:space="preserve">0.678692 </t>
  </si>
  <si>
    <t xml:space="preserve">0.683600 </t>
  </si>
  <si>
    <t xml:space="preserve">0.688508 </t>
  </si>
  <si>
    <t xml:space="preserve">0.693416 </t>
  </si>
  <si>
    <t xml:space="preserve">0.698324 </t>
  </si>
  <si>
    <t xml:space="preserve">0.703231 </t>
  </si>
  <si>
    <t xml:space="preserve">0.708139 </t>
  </si>
  <si>
    <t xml:space="preserve">0.713047 </t>
  </si>
  <si>
    <t xml:space="preserve">0.717955 </t>
  </si>
  <si>
    <t xml:space="preserve">0.722863 </t>
  </si>
  <si>
    <t xml:space="preserve">0.727771 </t>
  </si>
  <si>
    <t xml:space="preserve">0.732679 </t>
  </si>
  <si>
    <t xml:space="preserve">0.737587 </t>
  </si>
  <si>
    <t xml:space="preserve">0.742496 </t>
  </si>
  <si>
    <t xml:space="preserve">0.747404 </t>
  </si>
  <si>
    <t xml:space="preserve">0.752312 </t>
  </si>
  <si>
    <t xml:space="preserve">0.757220 </t>
  </si>
  <si>
    <t xml:space="preserve">0.762128 </t>
  </si>
  <si>
    <t xml:space="preserve">0.767036 </t>
  </si>
  <si>
    <t xml:space="preserve">0.771945 </t>
  </si>
  <si>
    <t xml:space="preserve">0.776853 </t>
  </si>
  <si>
    <t xml:space="preserve">0.781761 </t>
  </si>
  <si>
    <t xml:space="preserve">0.786670 </t>
  </si>
  <si>
    <t xml:space="preserve">0.791578 </t>
  </si>
  <si>
    <t xml:space="preserve">0.796486 </t>
  </si>
  <si>
    <t xml:space="preserve">0.801395 </t>
  </si>
  <si>
    <t xml:space="preserve">0.806303 </t>
  </si>
  <si>
    <t xml:space="preserve">0.811212 </t>
  </si>
  <si>
    <t xml:space="preserve">0.816120 </t>
  </si>
  <si>
    <t xml:space="preserve">0.821029 </t>
  </si>
  <si>
    <t xml:space="preserve">0.825937 </t>
  </si>
  <si>
    <t xml:space="preserve">0.830846 </t>
  </si>
  <si>
    <t xml:space="preserve">0.835754 </t>
  </si>
  <si>
    <t xml:space="preserve">0.840663 </t>
  </si>
  <si>
    <t xml:space="preserve">0.845572 </t>
  </si>
  <si>
    <t xml:space="preserve">0.850480 </t>
  </si>
  <si>
    <t xml:space="preserve">0.855389 </t>
  </si>
  <si>
    <t xml:space="preserve">0.860298 </t>
  </si>
  <si>
    <t xml:space="preserve">0.865207 </t>
  </si>
  <si>
    <t xml:space="preserve">0.870115 </t>
  </si>
  <si>
    <t xml:space="preserve">0.875024 </t>
  </si>
  <si>
    <t xml:space="preserve">0.879933 </t>
  </si>
  <si>
    <t xml:space="preserve">0.884842 </t>
  </si>
  <si>
    <t xml:space="preserve">0.889751 </t>
  </si>
  <si>
    <t xml:space="preserve">0.894659 </t>
  </si>
  <si>
    <t xml:space="preserve">0.899568 </t>
  </si>
  <si>
    <t xml:space="preserve">0.904477 </t>
  </si>
  <si>
    <t xml:space="preserve">0.909386 </t>
  </si>
  <si>
    <t xml:space="preserve">0.914295 </t>
  </si>
  <si>
    <t xml:space="preserve">0.919204 </t>
  </si>
  <si>
    <t xml:space="preserve">0.924113 </t>
  </si>
  <si>
    <t xml:space="preserve">0.929022 </t>
  </si>
  <si>
    <t xml:space="preserve">0.933931 </t>
  </si>
  <si>
    <t xml:space="preserve">0.938840 </t>
  </si>
  <si>
    <t xml:space="preserve">0.943750 </t>
  </si>
  <si>
    <t xml:space="preserve">0.948659 </t>
  </si>
  <si>
    <t xml:space="preserve">0.953568 </t>
  </si>
  <si>
    <t xml:space="preserve">0.958477 </t>
  </si>
  <si>
    <t xml:space="preserve">0.963386 </t>
  </si>
  <si>
    <t xml:space="preserve">0.968295 </t>
  </si>
  <si>
    <t xml:space="preserve">0.973205 </t>
  </si>
  <si>
    <t xml:space="preserve">0.978114 </t>
  </si>
  <si>
    <t xml:space="preserve">0.983023 </t>
  </si>
  <si>
    <t xml:space="preserve">0.987932 </t>
  </si>
  <si>
    <t xml:space="preserve">0.992842 </t>
  </si>
  <si>
    <t xml:space="preserve">0.997751 </t>
  </si>
  <si>
    <t xml:space="preserve">1.002661 </t>
  </si>
  <si>
    <t xml:space="preserve">1.007570 </t>
  </si>
  <si>
    <t xml:space="preserve">1.012479 </t>
  </si>
  <si>
    <t xml:space="preserve">1.017389 </t>
  </si>
  <si>
    <t xml:space="preserve">1.022298 </t>
  </si>
  <si>
    <t xml:space="preserve">1.027208 </t>
  </si>
  <si>
    <t xml:space="preserve">1.032117 </t>
  </si>
  <si>
    <t xml:space="preserve">1.037027 </t>
  </si>
  <si>
    <t xml:space="preserve">1.041936 </t>
  </si>
  <si>
    <t xml:space="preserve">1.046846 </t>
  </si>
  <si>
    <t xml:space="preserve">1.051755 </t>
  </si>
  <si>
    <t xml:space="preserve">1.056665 </t>
  </si>
  <si>
    <t xml:space="preserve">1.061575 </t>
  </si>
  <si>
    <t xml:space="preserve">1.066484 </t>
  </si>
  <si>
    <t xml:space="preserve">1.071394 </t>
  </si>
  <si>
    <t xml:space="preserve">1.076304 </t>
  </si>
  <si>
    <t xml:space="preserve">1.081213 </t>
  </si>
  <si>
    <t xml:space="preserve">1.086123 </t>
  </si>
  <si>
    <t xml:space="preserve">1.091033 </t>
  </si>
  <si>
    <t xml:space="preserve">1.095942 </t>
  </si>
  <si>
    <t xml:space="preserve">1.100852 </t>
  </si>
  <si>
    <t xml:space="preserve">1.105762 </t>
  </si>
  <si>
    <t xml:space="preserve">1.110672 </t>
  </si>
  <si>
    <t xml:space="preserve">1.115582 </t>
  </si>
  <si>
    <t xml:space="preserve">1.120491 </t>
  </si>
  <si>
    <t xml:space="preserve">1.125401 </t>
  </si>
  <si>
    <t xml:space="preserve">1.130311 </t>
  </si>
  <si>
    <t xml:space="preserve">1.135221 </t>
  </si>
  <si>
    <t xml:space="preserve">1.140131 </t>
  </si>
  <si>
    <t xml:space="preserve">1.145041 </t>
  </si>
  <si>
    <t xml:space="preserve">1.149951 </t>
  </si>
  <si>
    <t xml:space="preserve">1.154861 </t>
  </si>
  <si>
    <t xml:space="preserve">1.159771 </t>
  </si>
  <si>
    <t xml:space="preserve">1.164681 </t>
  </si>
  <si>
    <t xml:space="preserve">1.169591 </t>
  </si>
  <si>
    <t xml:space="preserve">1.174501 </t>
  </si>
  <si>
    <t xml:space="preserve">1.179411 </t>
  </si>
  <si>
    <t xml:space="preserve">1.184321 </t>
  </si>
  <si>
    <t xml:space="preserve">1.189231 </t>
  </si>
  <si>
    <t xml:space="preserve">1.194141 </t>
  </si>
  <si>
    <t xml:space="preserve">1.199051 </t>
  </si>
  <si>
    <t xml:space="preserve">1.203961 </t>
  </si>
  <si>
    <t xml:space="preserve">1.208871 </t>
  </si>
  <si>
    <t xml:space="preserve">1.213782 </t>
  </si>
  <si>
    <t xml:space="preserve">1.218692 </t>
  </si>
  <si>
    <t xml:space="preserve">1.223602 </t>
  </si>
  <si>
    <t xml:space="preserve">1.228512 </t>
  </si>
  <si>
    <t xml:space="preserve">1.233422 </t>
  </si>
  <si>
    <t xml:space="preserve">1.238333 </t>
  </si>
  <si>
    <t xml:space="preserve">1.243243 </t>
  </si>
  <si>
    <t xml:space="preserve">1.248153 </t>
  </si>
  <si>
    <t xml:space="preserve">1.253063 </t>
  </si>
  <si>
    <t xml:space="preserve">1.257974 </t>
  </si>
  <si>
    <t xml:space="preserve">1.262884 </t>
  </si>
  <si>
    <t xml:space="preserve">1.267794 </t>
  </si>
  <si>
    <t xml:space="preserve">1.272705 </t>
  </si>
  <si>
    <t xml:space="preserve">1.277615 </t>
  </si>
  <si>
    <t xml:space="preserve">1.282525 </t>
  </si>
  <si>
    <t xml:space="preserve">1.287436 </t>
  </si>
  <si>
    <t xml:space="preserve">1.292346 </t>
  </si>
  <si>
    <t xml:space="preserve">1.297256 </t>
  </si>
  <si>
    <t xml:space="preserve">1.302167 </t>
  </si>
  <si>
    <t xml:space="preserve">1.307077 </t>
  </si>
  <si>
    <t xml:space="preserve">1.311988 </t>
  </si>
  <si>
    <t xml:space="preserve">1.316898 </t>
  </si>
  <si>
    <t xml:space="preserve">1.321809 </t>
  </si>
  <si>
    <t xml:space="preserve">1.326719 </t>
  </si>
  <si>
    <t xml:space="preserve">1.331630 </t>
  </si>
  <si>
    <t xml:space="preserve">1.336540 </t>
  </si>
  <si>
    <t xml:space="preserve">1.341451 </t>
  </si>
  <si>
    <t xml:space="preserve">1.346361 </t>
  </si>
  <si>
    <t xml:space="preserve">1.351272 </t>
  </si>
  <si>
    <t xml:space="preserve">1.356182 </t>
  </si>
  <si>
    <t xml:space="preserve">1.361093 </t>
  </si>
  <si>
    <t xml:space="preserve">1.366003 </t>
  </si>
  <si>
    <t xml:space="preserve">1.370914 </t>
  </si>
  <si>
    <t xml:space="preserve">1.375824 </t>
  </si>
  <si>
    <t xml:space="preserve">1.380735 </t>
  </si>
  <si>
    <t xml:space="preserve">1.385646 </t>
  </si>
  <si>
    <t xml:space="preserve">1.390556 </t>
  </si>
  <si>
    <t xml:space="preserve">1.395467 </t>
  </si>
  <si>
    <t xml:space="preserve">1.400377 </t>
  </si>
  <si>
    <t xml:space="preserve">1.405288 </t>
  </si>
  <si>
    <t xml:space="preserve">1.410199 </t>
  </si>
  <si>
    <t xml:space="preserve">1.415109 </t>
  </si>
  <si>
    <t xml:space="preserve">1.420020 </t>
  </si>
  <si>
    <t xml:space="preserve">1.424931 </t>
  </si>
  <si>
    <t xml:space="preserve">1.429841 </t>
  </si>
  <si>
    <t xml:space="preserve">1.434752 </t>
  </si>
  <si>
    <t xml:space="preserve">1.439663 </t>
  </si>
  <si>
    <t xml:space="preserve">1.444574 </t>
  </si>
  <si>
    <t xml:space="preserve">1.449484 </t>
  </si>
  <si>
    <t xml:space="preserve">1.454395 </t>
  </si>
  <si>
    <t xml:space="preserve">1.459306 </t>
  </si>
  <si>
    <t xml:space="preserve">1.464217 </t>
  </si>
  <si>
    <t xml:space="preserve">1.469127 </t>
  </si>
  <si>
    <t xml:space="preserve">1.474038 </t>
  </si>
  <si>
    <t xml:space="preserve">1.478949 </t>
  </si>
  <si>
    <t xml:space="preserve">1.483860 </t>
  </si>
  <si>
    <t xml:space="preserve">1.488770 </t>
  </si>
  <si>
    <t xml:space="preserve">1.493681 </t>
  </si>
  <si>
    <t xml:space="preserve">1.498592 </t>
  </si>
  <si>
    <t xml:space="preserve">1.503503 </t>
  </si>
  <si>
    <t xml:space="preserve">1.508414 </t>
  </si>
  <si>
    <t xml:space="preserve">1.513324 </t>
  </si>
  <si>
    <t xml:space="preserve">1.518235 </t>
  </si>
  <si>
    <t xml:space="preserve">1.523146 </t>
  </si>
  <si>
    <t xml:space="preserve">1.528057 </t>
  </si>
  <si>
    <t xml:space="preserve">1.532968 </t>
  </si>
  <si>
    <t xml:space="preserve">1.537879 </t>
  </si>
  <si>
    <t xml:space="preserve">1.542789 </t>
  </si>
  <si>
    <t xml:space="preserve">1.547700 </t>
  </si>
  <si>
    <t xml:space="preserve">1.552611 </t>
  </si>
  <si>
    <t xml:space="preserve">1.557522 </t>
  </si>
  <si>
    <t xml:space="preserve">1.562433 </t>
  </si>
  <si>
    <t xml:space="preserve">1.567344 </t>
  </si>
  <si>
    <t xml:space="preserve">1.572255 </t>
  </si>
  <si>
    <t xml:space="preserve">1.577166 </t>
  </si>
  <si>
    <t xml:space="preserve">1.582076 </t>
  </si>
  <si>
    <t xml:space="preserve">1.586987 </t>
  </si>
  <si>
    <t xml:space="preserve">1.591898 </t>
  </si>
  <si>
    <t xml:space="preserve">1.596809 </t>
  </si>
  <si>
    <t xml:space="preserve">1.601720 </t>
  </si>
  <si>
    <t xml:space="preserve">1.606631 </t>
  </si>
  <si>
    <t xml:space="preserve">1.611542 </t>
  </si>
  <si>
    <t xml:space="preserve">1.616453 </t>
  </si>
  <si>
    <t xml:space="preserve">1.621364 </t>
  </si>
  <si>
    <t xml:space="preserve">1.626275 </t>
  </si>
  <si>
    <t xml:space="preserve">1.631186 </t>
  </si>
  <si>
    <t xml:space="preserve">1.636097 </t>
  </si>
  <si>
    <t xml:space="preserve">1.641007 </t>
  </si>
  <si>
    <t xml:space="preserve">1.645918 </t>
  </si>
  <si>
    <t xml:space="preserve">1.650829 </t>
  </si>
  <si>
    <t xml:space="preserve">1.655740 </t>
  </si>
  <si>
    <t xml:space="preserve">1.660651 </t>
  </si>
  <si>
    <t xml:space="preserve">1.665562 </t>
  </si>
  <si>
    <t xml:space="preserve">1.670473 </t>
  </si>
  <si>
    <t xml:space="preserve">1.675384 </t>
  </si>
  <si>
    <t xml:space="preserve">1.680295 </t>
  </si>
  <si>
    <t xml:space="preserve">1.685206 </t>
  </si>
  <si>
    <t xml:space="preserve">1.690117 </t>
  </si>
  <si>
    <t xml:space="preserve">1.695028 </t>
  </si>
  <si>
    <t xml:space="preserve">1.699939 </t>
  </si>
  <si>
    <t xml:space="preserve">1.704850 </t>
  </si>
  <si>
    <t xml:space="preserve">1.709761 </t>
  </si>
  <si>
    <t xml:space="preserve">1.714672 </t>
  </si>
  <si>
    <t xml:space="preserve">1.719582 </t>
  </si>
  <si>
    <t xml:space="preserve">1.724493 </t>
  </si>
  <si>
    <t xml:space="preserve">1.729404 </t>
  </si>
  <si>
    <t xml:space="preserve">1.734315 </t>
  </si>
  <si>
    <t xml:space="preserve">1.739226 </t>
  </si>
  <si>
    <t xml:space="preserve">1.744137 </t>
  </si>
  <si>
    <t xml:space="preserve">1.749048 </t>
  </si>
  <si>
    <t xml:space="preserve">1.753959 </t>
  </si>
  <si>
    <t xml:space="preserve">1.758870 </t>
  </si>
  <si>
    <t xml:space="preserve">1.763781 </t>
  </si>
  <si>
    <t xml:space="preserve">1.768692 </t>
  </si>
  <si>
    <t xml:space="preserve">1.773603 </t>
  </si>
  <si>
    <t xml:space="preserve">1.778514 </t>
  </si>
  <si>
    <t xml:space="preserve">1.783425 </t>
  </si>
  <si>
    <t xml:space="preserve">1.788336 </t>
  </si>
  <si>
    <t xml:space="preserve">1.793247 </t>
  </si>
  <si>
    <t xml:space="preserve">1.798157 </t>
  </si>
  <si>
    <t xml:space="preserve">1.803068 </t>
  </si>
  <si>
    <t xml:space="preserve">1.807979 </t>
  </si>
  <si>
    <t xml:space="preserve">1.812890 </t>
  </si>
  <si>
    <t xml:space="preserve">1.817801 </t>
  </si>
  <si>
    <t xml:space="preserve">1.822712 </t>
  </si>
  <si>
    <t xml:space="preserve">1.827623 </t>
  </si>
  <si>
    <t xml:space="preserve">1.832534 </t>
  </si>
  <si>
    <t xml:space="preserve">1.837445 </t>
  </si>
  <si>
    <t xml:space="preserve">1.842356 </t>
  </si>
  <si>
    <t xml:space="preserve">1.847266 </t>
  </si>
  <si>
    <t xml:space="preserve">1.852177 </t>
  </si>
  <si>
    <t xml:space="preserve">1.857088 </t>
  </si>
  <si>
    <t xml:space="preserve">1.861999 </t>
  </si>
  <si>
    <t xml:space="preserve">1.866910 </t>
  </si>
  <si>
    <t xml:space="preserve">1.871821 </t>
  </si>
  <si>
    <t xml:space="preserve">1.876732 </t>
  </si>
  <si>
    <t xml:space="preserve">1.881642 </t>
  </si>
  <si>
    <t xml:space="preserve">1.886553 </t>
  </si>
  <si>
    <t xml:space="preserve">1.891464 </t>
  </si>
  <si>
    <t xml:space="preserve">1.896375 </t>
  </si>
  <si>
    <t xml:space="preserve">1.901286 </t>
  </si>
  <si>
    <t xml:space="preserve">1.906197 </t>
  </si>
  <si>
    <t xml:space="preserve">1.911107 </t>
  </si>
  <si>
    <t xml:space="preserve">1.916018 </t>
  </si>
  <si>
    <t xml:space="preserve">1.920929 </t>
  </si>
  <si>
    <t xml:space="preserve">1.925840 </t>
  </si>
  <si>
    <t xml:space="preserve">1.930751 </t>
  </si>
  <si>
    <t xml:space="preserve">1.935661 </t>
  </si>
  <si>
    <t xml:space="preserve">1.940572 </t>
  </si>
  <si>
    <t xml:space="preserve">1.945483 </t>
  </si>
  <si>
    <t xml:space="preserve">1.950394 </t>
  </si>
  <si>
    <t xml:space="preserve">1.955304 </t>
  </si>
  <si>
    <t xml:space="preserve">1.960215 </t>
  </si>
  <si>
    <t xml:space="preserve">1.965126 </t>
  </si>
  <si>
    <t xml:space="preserve">1.970037 </t>
  </si>
  <si>
    <t xml:space="preserve">1.974947 </t>
  </si>
  <si>
    <t xml:space="preserve">1.979858 </t>
  </si>
  <si>
    <t xml:space="preserve">1.984769 </t>
  </si>
  <si>
    <t xml:space="preserve">1.989679 </t>
  </si>
  <si>
    <t xml:space="preserve">1.994590 </t>
  </si>
  <si>
    <t xml:space="preserve">1.999501 </t>
  </si>
  <si>
    <t xml:space="preserve">2.004411 </t>
  </si>
  <si>
    <t xml:space="preserve">2.009322 </t>
  </si>
  <si>
    <t xml:space="preserve">2.014233 </t>
  </si>
  <si>
    <t xml:space="preserve">2.019143 </t>
  </si>
  <si>
    <t xml:space="preserve">2.024054 </t>
  </si>
  <si>
    <t xml:space="preserve">2.028965 </t>
  </si>
  <si>
    <t xml:space="preserve">2.033875 </t>
  </si>
  <si>
    <t xml:space="preserve">2.038786 </t>
  </si>
  <si>
    <t xml:space="preserve">2.043696 </t>
  </si>
  <si>
    <t xml:space="preserve">2.048607 </t>
  </si>
  <si>
    <t xml:space="preserve">2.053517 </t>
  </si>
  <si>
    <t xml:space="preserve">2.058428 </t>
  </si>
  <si>
    <t xml:space="preserve">2.063339 </t>
  </si>
  <si>
    <t xml:space="preserve">2.068249 </t>
  </si>
  <si>
    <t xml:space="preserve">2.073160 </t>
  </si>
  <si>
    <t xml:space="preserve">2.078070 </t>
  </si>
  <si>
    <t xml:space="preserve">2.082981 </t>
  </si>
  <si>
    <t xml:space="preserve">2.087891 </t>
  </si>
  <si>
    <t xml:space="preserve">2.092802 </t>
  </si>
  <si>
    <t xml:space="preserve">2.097712 </t>
  </si>
  <si>
    <t xml:space="preserve">2.102622 </t>
  </si>
  <si>
    <t xml:space="preserve">2.107533 </t>
  </si>
  <si>
    <t xml:space="preserve">2.112443 </t>
  </si>
  <si>
    <t xml:space="preserve">2.117354 </t>
  </si>
  <si>
    <t xml:space="preserve">2.122264 </t>
  </si>
  <si>
    <t xml:space="preserve">2.127174 </t>
  </si>
  <si>
    <t xml:space="preserve">2.132085 </t>
  </si>
  <si>
    <t xml:space="preserve">2.136995 </t>
  </si>
  <si>
    <t xml:space="preserve">2.141905 </t>
  </si>
  <si>
    <t xml:space="preserve">2.146816 </t>
  </si>
  <si>
    <t xml:space="preserve">2.151726 </t>
  </si>
  <si>
    <t xml:space="preserve">2.156636 </t>
  </si>
  <si>
    <t xml:space="preserve">2.161547 </t>
  </si>
  <si>
    <t xml:space="preserve">2.166457 </t>
  </si>
  <si>
    <t xml:space="preserve">2.171367 </t>
  </si>
  <si>
    <t xml:space="preserve">2.176277 </t>
  </si>
  <si>
    <t xml:space="preserve">2.181188 </t>
  </si>
  <si>
    <t xml:space="preserve">2.186098 </t>
  </si>
  <si>
    <t xml:space="preserve">2.191008 </t>
  </si>
  <si>
    <t xml:space="preserve">2.195918 </t>
  </si>
  <si>
    <t xml:space="preserve">2.200828 </t>
  </si>
  <si>
    <t xml:space="preserve">2.205739 </t>
  </si>
  <si>
    <t xml:space="preserve">2.210649 </t>
  </si>
  <si>
    <t xml:space="preserve">2.215559 </t>
  </si>
  <si>
    <t xml:space="preserve">2.220469 </t>
  </si>
  <si>
    <t xml:space="preserve">2.225379 </t>
  </si>
  <si>
    <t xml:space="preserve">2.230289 </t>
  </si>
  <si>
    <t xml:space="preserve">2.235199 </t>
  </si>
  <si>
    <t xml:space="preserve">2.240109 </t>
  </si>
  <si>
    <t xml:space="preserve">2.245019 </t>
  </si>
  <si>
    <t xml:space="preserve">2.249929 </t>
  </si>
  <si>
    <t xml:space="preserve">2.254839 </t>
  </si>
  <si>
    <t xml:space="preserve">2.259749 </t>
  </si>
  <si>
    <t xml:space="preserve">2.264659 </t>
  </si>
  <si>
    <t xml:space="preserve">2.269569 </t>
  </si>
  <si>
    <t xml:space="preserve">2.274479 </t>
  </si>
  <si>
    <t xml:space="preserve">2.279389 </t>
  </si>
  <si>
    <t xml:space="preserve">2.284299 </t>
  </si>
  <si>
    <t xml:space="preserve">2.289209 </t>
  </si>
  <si>
    <t xml:space="preserve">2.294118 </t>
  </si>
  <si>
    <t xml:space="preserve">2.299028 </t>
  </si>
  <si>
    <t xml:space="preserve">2.303938 </t>
  </si>
  <si>
    <t xml:space="preserve">2.308848 </t>
  </si>
  <si>
    <t xml:space="preserve">2.313758 </t>
  </si>
  <si>
    <t xml:space="preserve">2.318667 </t>
  </si>
  <si>
    <t xml:space="preserve">2.323577 </t>
  </si>
  <si>
    <t xml:space="preserve">2.328487 </t>
  </si>
  <si>
    <t xml:space="preserve">2.333397 </t>
  </si>
  <si>
    <t xml:space="preserve">2.338306 </t>
  </si>
  <si>
    <t xml:space="preserve">2.343216 </t>
  </si>
  <si>
    <t xml:space="preserve">2.348126 </t>
  </si>
  <si>
    <t xml:space="preserve">2.353035 </t>
  </si>
  <si>
    <t xml:space="preserve">2.357945 </t>
  </si>
  <si>
    <t xml:space="preserve">2.362854 </t>
  </si>
  <si>
    <t xml:space="preserve">2.367764 </t>
  </si>
  <si>
    <t xml:space="preserve">2.372674 </t>
  </si>
  <si>
    <t xml:space="preserve">2.377583 </t>
  </si>
  <si>
    <t xml:space="preserve">2.382493 </t>
  </si>
  <si>
    <t xml:space="preserve">2.387402 </t>
  </si>
  <si>
    <t xml:space="preserve">2.392311 </t>
  </si>
  <si>
    <t xml:space="preserve">2.397221 </t>
  </si>
  <si>
    <t xml:space="preserve">2.402130 </t>
  </si>
  <si>
    <t xml:space="preserve">2.407040 </t>
  </si>
  <si>
    <t xml:space="preserve">2.411949 </t>
  </si>
  <si>
    <t xml:space="preserve">2.416859 </t>
  </si>
  <si>
    <t xml:space="preserve">2.421768 </t>
  </si>
  <si>
    <t xml:space="preserve">2.426677 </t>
  </si>
  <si>
    <t xml:space="preserve">2.431586 </t>
  </si>
  <si>
    <t xml:space="preserve">2.436496 </t>
  </si>
  <si>
    <t xml:space="preserve">2.441405 </t>
  </si>
  <si>
    <t xml:space="preserve">2.446314 </t>
  </si>
  <si>
    <t xml:space="preserve">2.451223 </t>
  </si>
  <si>
    <t xml:space="preserve">2.456133 </t>
  </si>
  <si>
    <t xml:space="preserve">2.461042 </t>
  </si>
  <si>
    <t xml:space="preserve">2.465951 </t>
  </si>
  <si>
    <t xml:space="preserve">2.470860 </t>
  </si>
  <si>
    <t xml:space="preserve">2.475769 </t>
  </si>
  <si>
    <t xml:space="preserve">2.480678 </t>
  </si>
  <si>
    <t xml:space="preserve">2.485587 </t>
  </si>
  <si>
    <t xml:space="preserve">2.490496 </t>
  </si>
  <si>
    <t xml:space="preserve">2.495405 </t>
  </si>
  <si>
    <t xml:space="preserve">2.500314 </t>
  </si>
  <si>
    <t xml:space="preserve">2.505223 </t>
  </si>
  <si>
    <t xml:space="preserve">2.510132 </t>
  </si>
  <si>
    <t xml:space="preserve">2.515041 </t>
  </si>
  <si>
    <t xml:space="preserve">2.519950 </t>
  </si>
  <si>
    <t xml:space="preserve">2.524859 </t>
  </si>
  <si>
    <t xml:space="preserve">2.529768 </t>
  </si>
  <si>
    <t xml:space="preserve">2.534677 </t>
  </si>
  <si>
    <t xml:space="preserve">2.539585 </t>
  </si>
  <si>
    <t xml:space="preserve">2.544494 </t>
  </si>
  <si>
    <t xml:space="preserve">2.549403 </t>
  </si>
  <si>
    <t xml:space="preserve">2.554312 </t>
  </si>
  <si>
    <t xml:space="preserve">2.559220 </t>
  </si>
  <si>
    <t xml:space="preserve">2.564129 </t>
  </si>
  <si>
    <t xml:space="preserve">2.569038 </t>
  </si>
  <si>
    <t xml:space="preserve">2.573946 </t>
  </si>
  <si>
    <t xml:space="preserve">2.578855 </t>
  </si>
  <si>
    <t xml:space="preserve">2.583764 </t>
  </si>
  <si>
    <t xml:space="preserve">2.588672 </t>
  </si>
  <si>
    <t xml:space="preserve">2.593581 </t>
  </si>
  <si>
    <t xml:space="preserve">2.598489 </t>
  </si>
  <si>
    <t xml:space="preserve">2.603398 </t>
  </si>
  <si>
    <t xml:space="preserve">2.608306 </t>
  </si>
  <si>
    <t xml:space="preserve">2.613214 </t>
  </si>
  <si>
    <t xml:space="preserve">2.618123 </t>
  </si>
  <si>
    <t xml:space="preserve">2.623031 </t>
  </si>
  <si>
    <t xml:space="preserve">2.627940 </t>
  </si>
  <si>
    <t xml:space="preserve">2.632848 </t>
  </si>
  <si>
    <t xml:space="preserve">2.637756 </t>
  </si>
  <si>
    <t xml:space="preserve">2.642665 </t>
  </si>
  <si>
    <t xml:space="preserve">2.647573 </t>
  </si>
  <si>
    <t xml:space="preserve">2.652481 </t>
  </si>
  <si>
    <t xml:space="preserve">2.657389 </t>
  </si>
  <si>
    <t xml:space="preserve">2.662297 </t>
  </si>
  <si>
    <t xml:space="preserve">2.667206 </t>
  </si>
  <si>
    <t xml:space="preserve">2.672114 </t>
  </si>
  <si>
    <t xml:space="preserve">2.677022 </t>
  </si>
  <si>
    <t xml:space="preserve">2.681930 </t>
  </si>
  <si>
    <t xml:space="preserve">2.686838 </t>
  </si>
  <si>
    <t xml:space="preserve">2.691746 </t>
  </si>
  <si>
    <t xml:space="preserve">2.696654 </t>
  </si>
  <si>
    <t xml:space="preserve">2.701562 </t>
  </si>
  <si>
    <t xml:space="preserve">2.706470 </t>
  </si>
  <si>
    <t xml:space="preserve">2.711378 </t>
  </si>
  <si>
    <t xml:space="preserve">2.716285 </t>
  </si>
  <si>
    <t xml:space="preserve">2.721193 </t>
  </si>
  <si>
    <t xml:space="preserve">2.726101 </t>
  </si>
  <si>
    <t xml:space="preserve">2.731009 </t>
  </si>
  <si>
    <t xml:space="preserve">2.735917 </t>
  </si>
  <si>
    <t xml:space="preserve">2.740824 </t>
  </si>
  <si>
    <t xml:space="preserve">2.745732 </t>
  </si>
  <si>
    <t xml:space="preserve">2.750640 </t>
  </si>
  <si>
    <t xml:space="preserve">2.755548 </t>
  </si>
  <si>
    <t xml:space="preserve">2.760455 </t>
  </si>
  <si>
    <t xml:space="preserve">2.765363 </t>
  </si>
  <si>
    <t xml:space="preserve">2.770270 </t>
  </si>
  <si>
    <t xml:space="preserve">2.775178 </t>
  </si>
  <si>
    <t xml:space="preserve">2.780085 </t>
  </si>
  <si>
    <t xml:space="preserve">2.784993 </t>
  </si>
  <si>
    <t xml:space="preserve">2.789900 </t>
  </si>
  <si>
    <t xml:space="preserve">2.794808 </t>
  </si>
  <si>
    <t xml:space="preserve">2.799715 </t>
  </si>
  <si>
    <t xml:space="preserve">2.804623 </t>
  </si>
  <si>
    <t xml:space="preserve">2.809530 </t>
  </si>
  <si>
    <t xml:space="preserve">2.814437 </t>
  </si>
  <si>
    <t xml:space="preserve">2.819344 </t>
  </si>
  <si>
    <t xml:space="preserve">2.824252 </t>
  </si>
  <si>
    <t xml:space="preserve">2.829159 </t>
  </si>
  <si>
    <t xml:space="preserve">2.834066 </t>
  </si>
  <si>
    <t xml:space="preserve">2.838973 </t>
  </si>
  <si>
    <t xml:space="preserve">2.843880 </t>
  </si>
  <si>
    <t xml:space="preserve">2.848788 </t>
  </si>
  <si>
    <t xml:space="preserve">2.853695 </t>
  </si>
  <si>
    <t xml:space="preserve">2.858602 </t>
  </si>
  <si>
    <t xml:space="preserve">2.863509 </t>
  </si>
  <si>
    <t xml:space="preserve">2.868416 </t>
  </si>
  <si>
    <t xml:space="preserve">2.873323 </t>
  </si>
  <si>
    <t xml:space="preserve">2.878230 </t>
  </si>
  <si>
    <t xml:space="preserve">2.883137 </t>
  </si>
  <si>
    <t xml:space="preserve">2.888043 </t>
  </si>
  <si>
    <t xml:space="preserve">2.892950 </t>
  </si>
  <si>
    <t xml:space="preserve">2.897857 </t>
  </si>
  <si>
    <t xml:space="preserve">2.902764 </t>
  </si>
  <si>
    <t xml:space="preserve">2.907671 </t>
  </si>
  <si>
    <t xml:space="preserve">2.912577 </t>
  </si>
  <si>
    <t xml:space="preserve">2.917484 </t>
  </si>
  <si>
    <t xml:space="preserve">2.922391 </t>
  </si>
  <si>
    <t xml:space="preserve">2.927297 </t>
  </si>
  <si>
    <t xml:space="preserve">2.932204 </t>
  </si>
  <si>
    <t xml:space="preserve">2.937110 </t>
  </si>
  <si>
    <t xml:space="preserve">2.942017 </t>
  </si>
  <si>
    <t xml:space="preserve">2.946924 </t>
  </si>
  <si>
    <t xml:space="preserve">2.951830 </t>
  </si>
  <si>
    <t xml:space="preserve">2.956736 </t>
  </si>
  <si>
    <t xml:space="preserve">2.961643 </t>
  </si>
  <si>
    <t xml:space="preserve">2.966549 </t>
  </si>
  <si>
    <t xml:space="preserve">2.971456 </t>
  </si>
  <si>
    <t xml:space="preserve">2.976362 </t>
  </si>
  <si>
    <t xml:space="preserve">2.981268 </t>
  </si>
  <si>
    <t xml:space="preserve">2.986175 </t>
  </si>
  <si>
    <t xml:space="preserve">2.991081 </t>
  </si>
  <si>
    <t xml:space="preserve">2.995987 </t>
  </si>
  <si>
    <t xml:space="preserve">3.000893 </t>
  </si>
  <si>
    <t xml:space="preserve">3.005799 </t>
  </si>
  <si>
    <t xml:space="preserve">3.010705 </t>
  </si>
  <si>
    <t xml:space="preserve">3.015611 </t>
  </si>
  <si>
    <t xml:space="preserve">3.020518 </t>
  </si>
  <si>
    <t xml:space="preserve">3.025424 </t>
  </si>
  <si>
    <t xml:space="preserve">3.030330 </t>
  </si>
  <si>
    <t xml:space="preserve">3.035235 </t>
  </si>
  <si>
    <t xml:space="preserve">3.040141 </t>
  </si>
  <si>
    <t xml:space="preserve">3.045047 </t>
  </si>
  <si>
    <t xml:space="preserve">3.049953 </t>
  </si>
  <si>
    <t xml:space="preserve">3.054859 </t>
  </si>
  <si>
    <t xml:space="preserve">3.059765 </t>
  </si>
  <si>
    <t xml:space="preserve">3.064671 </t>
  </si>
  <si>
    <t xml:space="preserve">3.069576 </t>
  </si>
  <si>
    <t xml:space="preserve">3.074482 </t>
  </si>
  <si>
    <t xml:space="preserve">3.079388 </t>
  </si>
  <si>
    <t xml:space="preserve">3.084293 </t>
  </si>
  <si>
    <t xml:space="preserve">3.089199 </t>
  </si>
  <si>
    <t xml:space="preserve">3.094104 </t>
  </si>
  <si>
    <t xml:space="preserve">3.099010 </t>
  </si>
  <si>
    <t xml:space="preserve">3.103916 </t>
  </si>
  <si>
    <t xml:space="preserve">3.108821 </t>
  </si>
  <si>
    <t xml:space="preserve">3.113726 </t>
  </si>
  <si>
    <t xml:space="preserve">3.118632 </t>
  </si>
  <si>
    <t xml:space="preserve">3.123537 </t>
  </si>
  <si>
    <t xml:space="preserve">3.128443 </t>
  </si>
  <si>
    <t xml:space="preserve">3.133348 </t>
  </si>
  <si>
    <t xml:space="preserve">3.138253 </t>
  </si>
  <si>
    <t xml:space="preserve">3.143158 </t>
  </si>
  <si>
    <t xml:space="preserve">3.148064 </t>
  </si>
  <si>
    <t xml:space="preserve">3.152969 </t>
  </si>
  <si>
    <t xml:space="preserve">3.157874 </t>
  </si>
  <si>
    <t xml:space="preserve">3.162779 </t>
  </si>
  <si>
    <t xml:space="preserve">3.167684 </t>
  </si>
  <si>
    <t xml:space="preserve">3.172589 </t>
  </si>
  <si>
    <t xml:space="preserve">3.177494 </t>
  </si>
  <si>
    <t xml:space="preserve">3.182399 </t>
  </si>
  <si>
    <t xml:space="preserve">3.187304 </t>
  </si>
  <si>
    <t xml:space="preserve">3.192209 </t>
  </si>
  <si>
    <t xml:space="preserve">3.197114 </t>
  </si>
  <si>
    <t xml:space="preserve">3.202019 </t>
  </si>
  <si>
    <t xml:space="preserve">3.206924 </t>
  </si>
  <si>
    <t xml:space="preserve">3.211829 </t>
  </si>
  <si>
    <t xml:space="preserve">3.216734 </t>
  </si>
  <si>
    <t xml:space="preserve">3.221638 </t>
  </si>
  <si>
    <t xml:space="preserve">3.226543 </t>
  </si>
  <si>
    <t xml:space="preserve">3.231448 </t>
  </si>
  <si>
    <t xml:space="preserve">3.236352 </t>
  </si>
  <si>
    <t xml:space="preserve">3.241257 </t>
  </si>
  <si>
    <t xml:space="preserve">3.246161 </t>
  </si>
  <si>
    <t xml:space="preserve">3.251066 </t>
  </si>
  <si>
    <t xml:space="preserve">3.255971 </t>
  </si>
  <si>
    <t xml:space="preserve">3.260875 </t>
  </si>
  <si>
    <t xml:space="preserve">3.265780 </t>
  </si>
  <si>
    <t xml:space="preserve">3.270684 </t>
  </si>
  <si>
    <t xml:space="preserve">3.275588 </t>
  </si>
  <si>
    <t xml:space="preserve">3.280493 </t>
  </si>
  <si>
    <t xml:space="preserve">3.285397 </t>
  </si>
  <si>
    <t xml:space="preserve">3.290301 </t>
  </si>
  <si>
    <t xml:space="preserve">3.295206 </t>
  </si>
  <si>
    <t xml:space="preserve">3.300110 </t>
  </si>
  <si>
    <t xml:space="preserve">3.305014 </t>
  </si>
  <si>
    <t xml:space="preserve">3.309918 </t>
  </si>
  <si>
    <t xml:space="preserve">3.314822 </t>
  </si>
  <si>
    <t xml:space="preserve">3.319726 </t>
  </si>
  <si>
    <t xml:space="preserve">3.324630 </t>
  </si>
  <si>
    <t xml:space="preserve">3.329534 </t>
  </si>
  <si>
    <t xml:space="preserve">3.334438 </t>
  </si>
  <si>
    <t xml:space="preserve">3.339342 </t>
  </si>
  <si>
    <t xml:space="preserve">3.344246 </t>
  </si>
  <si>
    <t xml:space="preserve">3.349150 </t>
  </si>
  <si>
    <t xml:space="preserve">3.354054 </t>
  </si>
  <si>
    <t xml:space="preserve">3.358958 </t>
  </si>
  <si>
    <t xml:space="preserve">3.363862 </t>
  </si>
  <si>
    <t xml:space="preserve">3.368766 </t>
  </si>
  <si>
    <t xml:space="preserve">3.373669 </t>
  </si>
  <si>
    <t xml:space="preserve">3.378573 </t>
  </si>
  <si>
    <t xml:space="preserve">3.383477 </t>
  </si>
  <si>
    <t xml:space="preserve">3.388380 </t>
  </si>
  <si>
    <t xml:space="preserve">3.393284 </t>
  </si>
  <si>
    <t xml:space="preserve">3.398188 </t>
  </si>
  <si>
    <t xml:space="preserve">3.403091 </t>
  </si>
  <si>
    <t xml:space="preserve">3.407995 </t>
  </si>
  <si>
    <t xml:space="preserve">3.412898 </t>
  </si>
  <si>
    <t xml:space="preserve">3.417802 </t>
  </si>
  <si>
    <t xml:space="preserve">3.422705 </t>
  </si>
  <si>
    <t xml:space="preserve">3.427608 </t>
  </si>
  <si>
    <t xml:space="preserve">3.432512 </t>
  </si>
  <si>
    <t xml:space="preserve">3.437415 </t>
  </si>
  <si>
    <t xml:space="preserve">3.442318 </t>
  </si>
  <si>
    <t xml:space="preserve">3.447222 </t>
  </si>
  <si>
    <t xml:space="preserve">3.452125 </t>
  </si>
  <si>
    <t xml:space="preserve">3.457028 </t>
  </si>
  <si>
    <t xml:space="preserve">3.461931 </t>
  </si>
  <si>
    <t xml:space="preserve">3.466834 </t>
  </si>
  <si>
    <t xml:space="preserve">3.471738 </t>
  </si>
  <si>
    <t xml:space="preserve">3.476641 </t>
  </si>
  <si>
    <t xml:space="preserve">3.481544 </t>
  </si>
  <si>
    <t xml:space="preserve">3.486447 </t>
  </si>
  <si>
    <t xml:space="preserve">3.491350 </t>
  </si>
  <si>
    <t xml:space="preserve">3.496253 </t>
  </si>
  <si>
    <t xml:space="preserve">3.501156 </t>
  </si>
  <si>
    <t xml:space="preserve">3.506058 </t>
  </si>
  <si>
    <t xml:space="preserve">3.510961 </t>
  </si>
  <si>
    <t xml:space="preserve">3.515864 </t>
  </si>
  <si>
    <t xml:space="preserve">3.520767 </t>
  </si>
  <si>
    <t xml:space="preserve">3.525670 </t>
  </si>
  <si>
    <t xml:space="preserve">3.530572 </t>
  </si>
  <si>
    <t xml:space="preserve">3.535475 </t>
  </si>
  <si>
    <t xml:space="preserve">3.540378 </t>
  </si>
  <si>
    <t xml:space="preserve">3.545280 </t>
  </si>
  <si>
    <t xml:space="preserve">3.550183 </t>
  </si>
  <si>
    <t xml:space="preserve">3.555086 </t>
  </si>
  <si>
    <t xml:space="preserve">3.559988 </t>
  </si>
  <si>
    <t xml:space="preserve">3.564891 </t>
  </si>
  <si>
    <t xml:space="preserve">3.569793 </t>
  </si>
  <si>
    <t xml:space="preserve">3.574696 </t>
  </si>
  <si>
    <t xml:space="preserve">3.579598 </t>
  </si>
  <si>
    <t xml:space="preserve">3.584500 </t>
  </si>
  <si>
    <t xml:space="preserve">3.589403 </t>
  </si>
  <si>
    <t xml:space="preserve">3.594305 </t>
  </si>
  <si>
    <t xml:space="preserve">3.599207 </t>
  </si>
  <si>
    <t xml:space="preserve">3.604110 </t>
  </si>
  <si>
    <t xml:space="preserve">3.609012 </t>
  </si>
  <si>
    <t xml:space="preserve">3.613914 </t>
  </si>
  <si>
    <t xml:space="preserve">3.618816 </t>
  </si>
  <si>
    <t xml:space="preserve">3.623718 </t>
  </si>
  <si>
    <t xml:space="preserve">3.628621 </t>
  </si>
  <si>
    <t xml:space="preserve">3.633523 </t>
  </si>
  <si>
    <t xml:space="preserve">3.638425 </t>
  </si>
  <si>
    <t xml:space="preserve">3.643327 </t>
  </si>
  <si>
    <t xml:space="preserve">3.648229 </t>
  </si>
  <si>
    <t xml:space="preserve">3.653131 </t>
  </si>
  <si>
    <t xml:space="preserve">3.658033 </t>
  </si>
  <si>
    <t xml:space="preserve">3.662935 </t>
  </si>
  <si>
    <t xml:space="preserve">3.667836 </t>
  </si>
  <si>
    <t xml:space="preserve">3.672738 </t>
  </si>
  <si>
    <t xml:space="preserve">3.677640 </t>
  </si>
  <si>
    <t xml:space="preserve">3.682542 </t>
  </si>
  <si>
    <t xml:space="preserve">3.687444 </t>
  </si>
  <si>
    <t xml:space="preserve">3.692345 </t>
  </si>
  <si>
    <t xml:space="preserve">3.697247 </t>
  </si>
  <si>
    <t xml:space="preserve">3.702149 </t>
  </si>
  <si>
    <t xml:space="preserve">3.707050 </t>
  </si>
  <si>
    <t xml:space="preserve">3.711952 </t>
  </si>
  <si>
    <t xml:space="preserve">3.716854 </t>
  </si>
  <si>
    <t xml:space="preserve">3.721755 </t>
  </si>
  <si>
    <t xml:space="preserve">3.726657 </t>
  </si>
  <si>
    <t xml:space="preserve">3.731558 </t>
  </si>
  <si>
    <t xml:space="preserve">3.736460 </t>
  </si>
  <si>
    <t xml:space="preserve">3.741361 </t>
  </si>
  <si>
    <t xml:space="preserve">3.746262 </t>
  </si>
  <si>
    <t xml:space="preserve">3.751164 </t>
  </si>
  <si>
    <t xml:space="preserve">3.756065 </t>
  </si>
  <si>
    <t xml:space="preserve">3.760966 </t>
  </si>
  <si>
    <t xml:space="preserve">3.765868 </t>
  </si>
  <si>
    <t xml:space="preserve">3.770769 </t>
  </si>
  <si>
    <t xml:space="preserve">3.775670 </t>
  </si>
  <si>
    <t xml:space="preserve">3.780571 </t>
  </si>
  <si>
    <t xml:space="preserve">3.785473 </t>
  </si>
  <si>
    <t xml:space="preserve">3.790374 </t>
  </si>
  <si>
    <t xml:space="preserve">3.795275 </t>
  </si>
  <si>
    <t xml:space="preserve">3.800176 </t>
  </si>
  <si>
    <t xml:space="preserve">3.805077 </t>
  </si>
  <si>
    <t xml:space="preserve">3.809978 </t>
  </si>
  <si>
    <t xml:space="preserve">3.814879 </t>
  </si>
  <si>
    <t xml:space="preserve">3.819780 </t>
  </si>
  <si>
    <t xml:space="preserve">3.824681 </t>
  </si>
  <si>
    <t xml:space="preserve">3.829582 </t>
  </si>
  <si>
    <t xml:space="preserve">3.834483 </t>
  </si>
  <si>
    <t xml:space="preserve">3.839384 </t>
  </si>
  <si>
    <t xml:space="preserve">3.844285 </t>
  </si>
  <si>
    <t xml:space="preserve">3.849185 </t>
  </si>
  <si>
    <t xml:space="preserve">3.854086 </t>
  </si>
  <si>
    <t xml:space="preserve">3.858987 </t>
  </si>
  <si>
    <t xml:space="preserve">3.863888 </t>
  </si>
  <si>
    <t xml:space="preserve">3.868789 </t>
  </si>
  <si>
    <t xml:space="preserve">3.873689 </t>
  </si>
  <si>
    <t xml:space="preserve">3.878590 </t>
  </si>
  <si>
    <t xml:space="preserve">3.883490 </t>
  </si>
  <si>
    <t xml:space="preserve">3.888391 </t>
  </si>
  <si>
    <t xml:space="preserve">3.893292 </t>
  </si>
  <si>
    <t xml:space="preserve">3.898192 </t>
  </si>
  <si>
    <t xml:space="preserve">3.903093 </t>
  </si>
  <si>
    <t xml:space="preserve">3.907993 </t>
  </si>
  <si>
    <t xml:space="preserve">3.912894 </t>
  </si>
  <si>
    <t xml:space="preserve">3.917794 </t>
  </si>
  <si>
    <t xml:space="preserve">3.922695 </t>
  </si>
  <si>
    <t xml:space="preserve">3.927595 </t>
  </si>
  <si>
    <t xml:space="preserve">3.932495 </t>
  </si>
  <si>
    <t xml:space="preserve">3.937396 </t>
  </si>
  <si>
    <t xml:space="preserve">3.942296 </t>
  </si>
  <si>
    <t xml:space="preserve">3.947196 </t>
  </si>
  <si>
    <t xml:space="preserve">3.952097 </t>
  </si>
  <si>
    <t xml:space="preserve">3.956997 </t>
  </si>
  <si>
    <t xml:space="preserve">3.961897 </t>
  </si>
  <si>
    <t xml:space="preserve">3.966797 </t>
  </si>
  <si>
    <t xml:space="preserve">3.971697 </t>
  </si>
  <si>
    <t xml:space="preserve">3.976598 </t>
  </si>
  <si>
    <t xml:space="preserve">3.981498 </t>
  </si>
  <si>
    <t xml:space="preserve">3.986398 </t>
  </si>
  <si>
    <t xml:space="preserve">3.991298 </t>
  </si>
  <si>
    <t xml:space="preserve">3.996198 </t>
  </si>
  <si>
    <t xml:space="preserve">4.001098 </t>
  </si>
  <si>
    <t xml:space="preserve">4.005998 </t>
  </si>
  <si>
    <t xml:space="preserve">4.010898 </t>
  </si>
  <si>
    <t xml:space="preserve">4.015798 </t>
  </si>
  <si>
    <t xml:space="preserve">4.020698 </t>
  </si>
  <si>
    <t xml:space="preserve">4.025598 </t>
  </si>
  <si>
    <t xml:space="preserve">4.030498 </t>
  </si>
  <si>
    <t xml:space="preserve">4.035398 </t>
  </si>
  <si>
    <t xml:space="preserve">4.040297 </t>
  </si>
  <si>
    <t xml:space="preserve">4.045197 </t>
  </si>
  <si>
    <t xml:space="preserve">4.050097 </t>
  </si>
  <si>
    <t xml:space="preserve">4.054997 </t>
  </si>
  <si>
    <t xml:space="preserve">4.059896 </t>
  </si>
  <si>
    <t xml:space="preserve">4.064796 </t>
  </si>
  <si>
    <t xml:space="preserve">4.069696 </t>
  </si>
  <si>
    <t xml:space="preserve">4.074596 </t>
  </si>
  <si>
    <t xml:space="preserve">4.079495 </t>
  </si>
  <si>
    <t xml:space="preserve">4.084395 </t>
  </si>
  <si>
    <t xml:space="preserve">4.089294 </t>
  </si>
  <si>
    <t xml:space="preserve">4.094194 </t>
  </si>
  <si>
    <t xml:space="preserve">4.099094 </t>
  </si>
  <si>
    <t xml:space="preserve">4.103993 </t>
  </si>
  <si>
    <t xml:space="preserve">4.108893 </t>
  </si>
  <si>
    <t xml:space="preserve">4.113792 </t>
  </si>
  <si>
    <t xml:space="preserve">4.118692 </t>
  </si>
  <si>
    <t xml:space="preserve">4.123591 </t>
  </si>
  <si>
    <t xml:space="preserve">4.128491 </t>
  </si>
  <si>
    <t xml:space="preserve">4.133390 </t>
  </si>
  <si>
    <t xml:space="preserve">4.138289 </t>
  </si>
  <si>
    <t xml:space="preserve">4.143189 </t>
  </si>
  <si>
    <t xml:space="preserve">4.148088 </t>
  </si>
  <si>
    <t xml:space="preserve">4.152987 </t>
  </si>
  <si>
    <t xml:space="preserve">4.157887 </t>
  </si>
  <si>
    <t xml:space="preserve">4.162786 </t>
  </si>
  <si>
    <t xml:space="preserve">4.167685 </t>
  </si>
  <si>
    <t xml:space="preserve">4.172585 </t>
  </si>
  <si>
    <t xml:space="preserve">4.177484 </t>
  </si>
  <si>
    <t xml:space="preserve">4.182383 </t>
  </si>
  <si>
    <t xml:space="preserve">4.187282 </t>
  </si>
  <si>
    <t xml:space="preserve">4.192181 </t>
  </si>
  <si>
    <t xml:space="preserve">4.197080 </t>
  </si>
  <si>
    <t xml:space="preserve">4.201980 </t>
  </si>
  <si>
    <t xml:space="preserve">4.206879 </t>
  </si>
  <si>
    <t xml:space="preserve">4.211778 </t>
  </si>
  <si>
    <t xml:space="preserve">4.216677 </t>
  </si>
  <si>
    <t xml:space="preserve">4.221576 </t>
  </si>
  <si>
    <t xml:space="preserve">4.226475 </t>
  </si>
  <si>
    <t xml:space="preserve">4.231374 </t>
  </si>
  <si>
    <t xml:space="preserve">4.236273 </t>
  </si>
  <si>
    <t xml:space="preserve">4.241172 </t>
  </si>
  <si>
    <t xml:space="preserve">4.246071 </t>
  </si>
  <si>
    <t xml:space="preserve">4.250970 </t>
  </si>
  <si>
    <t xml:space="preserve">4.255869 </t>
  </si>
  <si>
    <t xml:space="preserve">4.260768 </t>
  </si>
  <si>
    <t xml:space="preserve">4.265667 </t>
  </si>
  <si>
    <t xml:space="preserve">4.270565 </t>
  </si>
  <si>
    <t xml:space="preserve">4.275464 </t>
  </si>
  <si>
    <t xml:space="preserve">4.280363 </t>
  </si>
  <si>
    <t xml:space="preserve">4.285262 </t>
  </si>
  <si>
    <t xml:space="preserve">4.290161 </t>
  </si>
  <si>
    <t xml:space="preserve">4.295060 </t>
  </si>
  <si>
    <t xml:space="preserve">4.299958 </t>
  </si>
  <si>
    <t xml:space="preserve">4.304857 </t>
  </si>
  <si>
    <t xml:space="preserve">4.309756 </t>
  </si>
  <si>
    <t xml:space="preserve">4.314655 </t>
  </si>
  <si>
    <t xml:space="preserve">4.319553 </t>
  </si>
  <si>
    <t xml:space="preserve">4.324452 </t>
  </si>
  <si>
    <t xml:space="preserve">4.329351 </t>
  </si>
  <si>
    <t xml:space="preserve">4.334249 </t>
  </si>
  <si>
    <t xml:space="preserve">4.339148 </t>
  </si>
  <si>
    <t xml:space="preserve">4.344046 </t>
  </si>
  <si>
    <t xml:space="preserve">4.348945 </t>
  </si>
  <si>
    <t xml:space="preserve">4.353844 </t>
  </si>
  <si>
    <t xml:space="preserve">4.358742 </t>
  </si>
  <si>
    <t xml:space="preserve">4.363641 </t>
  </si>
  <si>
    <t xml:space="preserve">4.368539 </t>
  </si>
  <si>
    <t xml:space="preserve">4.373438 </t>
  </si>
  <si>
    <t xml:space="preserve">4.378336 </t>
  </si>
  <si>
    <t xml:space="preserve">4.383235 </t>
  </si>
  <si>
    <t xml:space="preserve">4.388133 </t>
  </si>
  <si>
    <t xml:space="preserve">4.393032 </t>
  </si>
  <si>
    <t xml:space="preserve">4.397930 </t>
  </si>
  <si>
    <t xml:space="preserve">4.402829 </t>
  </si>
  <si>
    <t xml:space="preserve">4.407727 </t>
  </si>
  <si>
    <t xml:space="preserve">4.412626 </t>
  </si>
  <si>
    <t xml:space="preserve">4.417524 </t>
  </si>
  <si>
    <t xml:space="preserve">4.422422 </t>
  </si>
  <si>
    <t xml:space="preserve">4.427321 </t>
  </si>
  <si>
    <t xml:space="preserve">4.432219 </t>
  </si>
  <si>
    <t xml:space="preserve">4.437118 </t>
  </si>
  <si>
    <t xml:space="preserve">4.442016 </t>
  </si>
  <si>
    <t xml:space="preserve">4.446914 </t>
  </si>
  <si>
    <t xml:space="preserve">4.451813 </t>
  </si>
  <si>
    <t xml:space="preserve">4.456711 </t>
  </si>
  <si>
    <t xml:space="preserve">4.461609 </t>
  </si>
  <si>
    <t xml:space="preserve">4.466507 </t>
  </si>
  <si>
    <t xml:space="preserve">4.471406 </t>
  </si>
  <si>
    <t xml:space="preserve">4.476304 </t>
  </si>
  <si>
    <t xml:space="preserve">4.481202 </t>
  </si>
  <si>
    <t xml:space="preserve">4.486100 </t>
  </si>
  <si>
    <t xml:space="preserve">4.490999 </t>
  </si>
  <si>
    <t xml:space="preserve">4.495897 </t>
  </si>
  <si>
    <t xml:space="preserve">4.500795 </t>
  </si>
  <si>
    <t xml:space="preserve">4.505693 </t>
  </si>
  <si>
    <t xml:space="preserve">4.510591 </t>
  </si>
  <si>
    <t xml:space="preserve">4.515490 </t>
  </si>
  <si>
    <t xml:space="preserve">4.520388 </t>
  </si>
  <si>
    <t xml:space="preserve">4.525286 </t>
  </si>
  <si>
    <t xml:space="preserve">4.530184 </t>
  </si>
  <si>
    <t xml:space="preserve">4.535082 </t>
  </si>
  <si>
    <t xml:space="preserve">4.539980 </t>
  </si>
  <si>
    <t xml:space="preserve">4.544878 </t>
  </si>
  <si>
    <t xml:space="preserve">4.549776 </t>
  </si>
  <si>
    <t xml:space="preserve">4.554674 </t>
  </si>
  <si>
    <t xml:space="preserve">4.559573 </t>
  </si>
  <si>
    <t xml:space="preserve">4.564471 </t>
  </si>
  <si>
    <t xml:space="preserve">4.569369 </t>
  </si>
  <si>
    <t xml:space="preserve">4.574267 </t>
  </si>
  <si>
    <t xml:space="preserve">4.579165 </t>
  </si>
  <si>
    <t xml:space="preserve">4.584063 </t>
  </si>
  <si>
    <t xml:space="preserve">4.588961 </t>
  </si>
  <si>
    <t xml:space="preserve">4.593859 </t>
  </si>
  <si>
    <t xml:space="preserve">4.598757 </t>
  </si>
  <si>
    <t xml:space="preserve">4.603655 </t>
  </si>
  <si>
    <t xml:space="preserve">4.608553 </t>
  </si>
  <si>
    <t xml:space="preserve">4.613451 </t>
  </si>
  <si>
    <t xml:space="preserve">4.618349 </t>
  </si>
  <si>
    <t xml:space="preserve">4.623247 </t>
  </si>
  <si>
    <t xml:space="preserve">4.628145 </t>
  </si>
  <si>
    <t xml:space="preserve">4.633043 </t>
  </si>
  <si>
    <t xml:space="preserve">4.637941 </t>
  </si>
  <si>
    <t xml:space="preserve">4.642839 </t>
  </si>
  <si>
    <t xml:space="preserve">4.647737 </t>
  </si>
  <si>
    <t xml:space="preserve">4.652634 </t>
  </si>
  <si>
    <t xml:space="preserve">4.657532 </t>
  </si>
  <si>
    <t xml:space="preserve">4.662430 </t>
  </si>
  <si>
    <t xml:space="preserve">4.667328 </t>
  </si>
  <si>
    <t xml:space="preserve">4.672226 </t>
  </si>
  <si>
    <t xml:space="preserve">4.677124 </t>
  </si>
  <si>
    <t xml:space="preserve">4.682022 </t>
  </si>
  <si>
    <t xml:space="preserve">4.686920 </t>
  </si>
  <si>
    <t xml:space="preserve">4.691818 </t>
  </si>
  <si>
    <t xml:space="preserve">4.696716 </t>
  </si>
  <si>
    <t xml:space="preserve">4.701613 </t>
  </si>
  <si>
    <t xml:space="preserve">4.706511 </t>
  </si>
  <si>
    <t xml:space="preserve">4.711409 </t>
  </si>
  <si>
    <t xml:space="preserve">4.716307 </t>
  </si>
  <si>
    <t xml:space="preserve">4.721205 </t>
  </si>
  <si>
    <t xml:space="preserve">4.726103 </t>
  </si>
  <si>
    <t xml:space="preserve">4.731001 </t>
  </si>
  <si>
    <t xml:space="preserve">4.735898 </t>
  </si>
  <si>
    <t xml:space="preserve">4.740796 </t>
  </si>
  <si>
    <t xml:space="preserve">4.745694 </t>
  </si>
  <si>
    <t xml:space="preserve">4.750592 </t>
  </si>
  <si>
    <t xml:space="preserve">4.755490 </t>
  </si>
  <si>
    <t xml:space="preserve">4.760388 </t>
  </si>
  <si>
    <t xml:space="preserve">4.765285 </t>
  </si>
  <si>
    <t xml:space="preserve">4.770183 </t>
  </si>
  <si>
    <t xml:space="preserve">4.775081 </t>
  </si>
  <si>
    <t xml:space="preserve">4.779979 </t>
  </si>
  <si>
    <t xml:space="preserve">4.784877 </t>
  </si>
  <si>
    <t xml:space="preserve">4.789774 </t>
  </si>
  <si>
    <t xml:space="preserve">4.794672 </t>
  </si>
  <si>
    <t xml:space="preserve">4.799570 </t>
  </si>
  <si>
    <t xml:space="preserve">4.804468 </t>
  </si>
  <si>
    <t xml:space="preserve">4.809366 </t>
  </si>
  <si>
    <t xml:space="preserve">4.814264 </t>
  </si>
  <si>
    <t xml:space="preserve">4.819161 </t>
  </si>
  <si>
    <t xml:space="preserve">4.824059 </t>
  </si>
  <si>
    <t xml:space="preserve">4.828957 </t>
  </si>
  <si>
    <t xml:space="preserve">4.833855 </t>
  </si>
  <si>
    <t xml:space="preserve">4.838753 </t>
  </si>
  <si>
    <t xml:space="preserve">4.843650 </t>
  </si>
  <si>
    <t xml:space="preserve">4.848548 </t>
  </si>
  <si>
    <t xml:space="preserve">4.853446 </t>
  </si>
  <si>
    <t xml:space="preserve">4.858344 </t>
  </si>
  <si>
    <t xml:space="preserve">4.863242 </t>
  </si>
  <si>
    <t xml:space="preserve">4.868139 </t>
  </si>
  <si>
    <t xml:space="preserve">4.873037 </t>
  </si>
  <si>
    <t xml:space="preserve">4.877935 </t>
  </si>
  <si>
    <t xml:space="preserve">4.882833 </t>
  </si>
  <si>
    <t xml:space="preserve">4.887731 </t>
  </si>
  <si>
    <t xml:space="preserve">4.892628 </t>
  </si>
  <si>
    <t xml:space="preserve">4.897526 </t>
  </si>
  <si>
    <t xml:space="preserve">4.902424 </t>
  </si>
  <si>
    <t xml:space="preserve">4.907322 </t>
  </si>
  <si>
    <t xml:space="preserve">4.912220 </t>
  </si>
  <si>
    <t xml:space="preserve">4.917117 </t>
  </si>
  <si>
    <t xml:space="preserve">4.922015 </t>
  </si>
  <si>
    <t xml:space="preserve">4.926913 </t>
  </si>
  <si>
    <t xml:space="preserve">4.931811 </t>
  </si>
  <si>
    <t xml:space="preserve">4.936709 </t>
  </si>
  <si>
    <t xml:space="preserve">4.941607 </t>
  </si>
  <si>
    <t xml:space="preserve">4.946504 </t>
  </si>
  <si>
    <t xml:space="preserve">4.951402 </t>
  </si>
  <si>
    <t xml:space="preserve">4.956300 </t>
  </si>
  <si>
    <t xml:space="preserve">4.961198 </t>
  </si>
  <si>
    <t xml:space="preserve">4.966096 </t>
  </si>
  <si>
    <t xml:space="preserve">4.970994 </t>
  </si>
  <si>
    <t xml:space="preserve">4.975891 </t>
  </si>
  <si>
    <t xml:space="preserve">4.980789 </t>
  </si>
  <si>
    <t xml:space="preserve">4.985687 </t>
  </si>
  <si>
    <t xml:space="preserve">4.990585 </t>
  </si>
  <si>
    <t xml:space="preserve">4.995483 </t>
  </si>
  <si>
    <t xml:space="preserve">5.000381 </t>
  </si>
  <si>
    <t xml:space="preserve">5.005279 </t>
  </si>
  <si>
    <t xml:space="preserve">5.010177 </t>
  </si>
  <si>
    <t xml:space="preserve">5.015074 </t>
  </si>
  <si>
    <t xml:space="preserve">5.019972 </t>
  </si>
  <si>
    <t xml:space="preserve">5.024870 </t>
  </si>
  <si>
    <t xml:space="preserve">5.029768 </t>
  </si>
  <si>
    <t xml:space="preserve">5.034666 </t>
  </si>
  <si>
    <t xml:space="preserve">5.039564 </t>
  </si>
  <si>
    <t xml:space="preserve">5.044462 </t>
  </si>
  <si>
    <t xml:space="preserve">5.049360 </t>
  </si>
  <si>
    <t xml:space="preserve">5.054258 </t>
  </si>
  <si>
    <t xml:space="preserve">5.059156 </t>
  </si>
  <si>
    <t xml:space="preserve">5.064054 </t>
  </si>
  <si>
    <t xml:space="preserve">5.068952 </t>
  </si>
  <si>
    <t xml:space="preserve">5.073850 </t>
  </si>
  <si>
    <t xml:space="preserve">5.078748 </t>
  </si>
  <si>
    <t xml:space="preserve">5.083646 </t>
  </si>
  <si>
    <t xml:space="preserve">5.088544 </t>
  </si>
  <si>
    <t xml:space="preserve">5.093442 </t>
  </si>
  <si>
    <t xml:space="preserve">5.098340 </t>
  </si>
  <si>
    <t xml:space="preserve">5.103238 </t>
  </si>
  <si>
    <t xml:space="preserve">5.108136 </t>
  </si>
  <si>
    <t xml:space="preserve">5.113034 </t>
  </si>
  <si>
    <t xml:space="preserve">5.117932 </t>
  </si>
  <si>
    <t xml:space="preserve">5.122830 </t>
  </si>
  <si>
    <t xml:space="preserve">5.127728 </t>
  </si>
  <si>
    <t xml:space="preserve">5.132626 </t>
  </si>
  <si>
    <t xml:space="preserve">5.137524 </t>
  </si>
  <si>
    <t xml:space="preserve">5.142422 </t>
  </si>
  <si>
    <t xml:space="preserve">5.147320 </t>
  </si>
  <si>
    <t xml:space="preserve">5.152218 </t>
  </si>
  <si>
    <t xml:space="preserve">5.157116 </t>
  </si>
  <si>
    <t xml:space="preserve">5.162014 </t>
  </si>
  <si>
    <t xml:space="preserve">5.166913 </t>
  </si>
  <si>
    <t xml:space="preserve">5.171811 </t>
  </si>
  <si>
    <t xml:space="preserve">5.176709 </t>
  </si>
  <si>
    <t xml:space="preserve">5.181607 </t>
  </si>
  <si>
    <t xml:space="preserve">5.186505 </t>
  </si>
  <si>
    <t xml:space="preserve">5.191403 </t>
  </si>
  <si>
    <t xml:space="preserve">5.196302 </t>
  </si>
  <si>
    <t xml:space="preserve">5.201200 </t>
  </si>
  <si>
    <t xml:space="preserve">5.206098 </t>
  </si>
  <si>
    <t xml:space="preserve">5.210996 </t>
  </si>
  <si>
    <t xml:space="preserve">5.215894 </t>
  </si>
  <si>
    <t xml:space="preserve">5.220793 </t>
  </si>
  <si>
    <t xml:space="preserve">5.225691 </t>
  </si>
  <si>
    <t xml:space="preserve">5.230589 </t>
  </si>
  <si>
    <t xml:space="preserve">5.235487 </t>
  </si>
  <si>
    <t xml:space="preserve">5.240386 </t>
  </si>
  <si>
    <t xml:space="preserve">5.245284 </t>
  </si>
  <si>
    <t xml:space="preserve">5.250182 </t>
  </si>
  <si>
    <t xml:space="preserve">5.255081 </t>
  </si>
  <si>
    <t xml:space="preserve">5.259979 </t>
  </si>
  <si>
    <t xml:space="preserve">5.264877 </t>
  </si>
  <si>
    <t xml:space="preserve">5.269776 </t>
  </si>
  <si>
    <t xml:space="preserve">5.274674 </t>
  </si>
  <si>
    <t xml:space="preserve">5.279573 </t>
  </si>
  <si>
    <t xml:space="preserve">5.284471 </t>
  </si>
  <si>
    <t xml:space="preserve">5.289369 </t>
  </si>
  <si>
    <t xml:space="preserve">5.294268 </t>
  </si>
  <si>
    <t xml:space="preserve">5.299166 </t>
  </si>
  <si>
    <t xml:space="preserve">5.304065 </t>
  </si>
  <si>
    <t xml:space="preserve">5.308963 </t>
  </si>
  <si>
    <t xml:space="preserve">5.313862 </t>
  </si>
  <si>
    <t xml:space="preserve">5.318760 </t>
  </si>
  <si>
    <t xml:space="preserve">5.323659 </t>
  </si>
  <si>
    <t xml:space="preserve">5.328557 </t>
  </si>
  <si>
    <t xml:space="preserve">5.333456 </t>
  </si>
  <si>
    <t xml:space="preserve">5.338354 </t>
  </si>
  <si>
    <t xml:space="preserve">5.343253 </t>
  </si>
  <si>
    <t xml:space="preserve">5.348152 </t>
  </si>
  <si>
    <t xml:space="preserve">5.353050 </t>
  </si>
  <si>
    <t xml:space="preserve">5.357949 </t>
  </si>
  <si>
    <t xml:space="preserve">5.362847 </t>
  </si>
  <si>
    <t xml:space="preserve">5.367746 </t>
  </si>
  <si>
    <t xml:space="preserve">5.372645 </t>
  </si>
  <si>
    <t xml:space="preserve">5.377544 </t>
  </si>
  <si>
    <t xml:space="preserve">5.382442 </t>
  </si>
  <si>
    <t xml:space="preserve">5.387341 </t>
  </si>
  <si>
    <t xml:space="preserve">5.392240 </t>
  </si>
  <si>
    <t xml:space="preserve">5.397138 </t>
  </si>
  <si>
    <t xml:space="preserve">5.402037 </t>
  </si>
  <si>
    <t xml:space="preserve">5.406936 </t>
  </si>
  <si>
    <t xml:space="preserve">5.411835 </t>
  </si>
  <si>
    <t xml:space="preserve">5.416734 </t>
  </si>
  <si>
    <t xml:space="preserve">5.421633 </t>
  </si>
  <si>
    <t xml:space="preserve">5.426531 </t>
  </si>
  <si>
    <t xml:space="preserve">5.431430 </t>
  </si>
  <si>
    <t xml:space="preserve">5.436329 </t>
  </si>
  <si>
    <t xml:space="preserve">5.441228 </t>
  </si>
  <si>
    <t xml:space="preserve">5.446127 </t>
  </si>
  <si>
    <t xml:space="preserve">5.451026 </t>
  </si>
  <si>
    <t xml:space="preserve">5.455925 </t>
  </si>
  <si>
    <t xml:space="preserve">5.460824 </t>
  </si>
  <si>
    <t xml:space="preserve">5.465723 </t>
  </si>
  <si>
    <t xml:space="preserve">5.470622 </t>
  </si>
  <si>
    <t xml:space="preserve">5.475521 </t>
  </si>
  <si>
    <t xml:space="preserve">5.480420 </t>
  </si>
  <si>
    <t xml:space="preserve">5.485319 </t>
  </si>
  <si>
    <t xml:space="preserve">5.490218 </t>
  </si>
  <si>
    <t xml:space="preserve">5.495117 </t>
  </si>
  <si>
    <t xml:space="preserve">5.500016 </t>
  </si>
  <si>
    <t xml:space="preserve">5.504916 </t>
  </si>
  <si>
    <t xml:space="preserve">5.509815 </t>
  </si>
  <si>
    <t xml:space="preserve">5.514714 </t>
  </si>
  <si>
    <t xml:space="preserve">5.519613 </t>
  </si>
  <si>
    <t xml:space="preserve">5.524512 </t>
  </si>
  <si>
    <t xml:space="preserve">5.529412 </t>
  </si>
  <si>
    <t xml:space="preserve">5.534311 </t>
  </si>
  <si>
    <t xml:space="preserve">5.539210 </t>
  </si>
  <si>
    <t xml:space="preserve">5.544110 </t>
  </si>
  <si>
    <t xml:space="preserve">5.549009 </t>
  </si>
  <si>
    <t xml:space="preserve">5.553908 </t>
  </si>
  <si>
    <t xml:space="preserve">5.558808 </t>
  </si>
  <si>
    <t xml:space="preserve">5.563707 </t>
  </si>
  <si>
    <t xml:space="preserve">5.568607 </t>
  </si>
  <si>
    <t xml:space="preserve">5.573506 </t>
  </si>
  <si>
    <t xml:space="preserve">5.578405 </t>
  </si>
  <si>
    <t xml:space="preserve">5.583305 </t>
  </si>
  <si>
    <t xml:space="preserve">5.588204 </t>
  </si>
  <si>
    <t xml:space="preserve">5.593104 </t>
  </si>
  <si>
    <t xml:space="preserve">5.598004 </t>
  </si>
  <si>
    <t xml:space="preserve">5.602903 </t>
  </si>
  <si>
    <t xml:space="preserve">5.607803 </t>
  </si>
  <si>
    <t xml:space="preserve">5.612702 </t>
  </si>
  <si>
    <t xml:space="preserve">5.617602 </t>
  </si>
  <si>
    <t xml:space="preserve">5.622502 </t>
  </si>
  <si>
    <t xml:space="preserve">5.627401 </t>
  </si>
  <si>
    <t xml:space="preserve">5.632301 </t>
  </si>
  <si>
    <t xml:space="preserve">5.637201 </t>
  </si>
  <si>
    <t xml:space="preserve">5.642101 </t>
  </si>
  <si>
    <t xml:space="preserve">5.647000 </t>
  </si>
  <si>
    <t xml:space="preserve">5.651900 </t>
  </si>
  <si>
    <t xml:space="preserve">5.656800 </t>
  </si>
  <si>
    <t xml:space="preserve">5.661700 </t>
  </si>
  <si>
    <t xml:space="preserve">5.666600 </t>
  </si>
  <si>
    <t xml:space="preserve">5.671500 </t>
  </si>
  <si>
    <t xml:space="preserve">5.676399 </t>
  </si>
  <si>
    <t xml:space="preserve">5.681299 </t>
  </si>
  <si>
    <t xml:space="preserve">5.686199 </t>
  </si>
  <si>
    <t xml:space="preserve">5.691099 </t>
  </si>
  <si>
    <t xml:space="preserve">5.695999 </t>
  </si>
  <si>
    <t xml:space="preserve">5.700899 </t>
  </si>
  <si>
    <t xml:space="preserve">5.705799 </t>
  </si>
  <si>
    <t xml:space="preserve">5.710700 </t>
  </si>
  <si>
    <t xml:space="preserve">5.715600 </t>
  </si>
  <si>
    <t xml:space="preserve">5.720500 </t>
  </si>
  <si>
    <t xml:space="preserve">5.725400 </t>
  </si>
  <si>
    <t xml:space="preserve">5.730300 </t>
  </si>
  <si>
    <t xml:space="preserve">5.735200 </t>
  </si>
  <si>
    <t xml:space="preserve">5.740101 </t>
  </si>
  <si>
    <t xml:space="preserve">5.745001 </t>
  </si>
  <si>
    <t xml:space="preserve">5.749901 </t>
  </si>
  <si>
    <t xml:space="preserve">5.754801 </t>
  </si>
  <si>
    <t xml:space="preserve">5.759702 </t>
  </si>
  <si>
    <t xml:space="preserve">5.764602 </t>
  </si>
  <si>
    <t xml:space="preserve">5.769502 </t>
  </si>
  <si>
    <t xml:space="preserve">5.774403 </t>
  </si>
  <si>
    <t xml:space="preserve">5.779303 </t>
  </si>
  <si>
    <t xml:space="preserve">5.784204 </t>
  </si>
  <si>
    <t xml:space="preserve">5.789104 </t>
  </si>
  <si>
    <t xml:space="preserve">5.794005 </t>
  </si>
  <si>
    <t xml:space="preserve">5.798905 </t>
  </si>
  <si>
    <t xml:space="preserve">5.803806 </t>
  </si>
  <si>
    <t xml:space="preserve">5.808706 </t>
  </si>
  <si>
    <t xml:space="preserve">5.813607 </t>
  </si>
  <si>
    <t xml:space="preserve">5.818508 </t>
  </si>
  <si>
    <t xml:space="preserve">5.823408 </t>
  </si>
  <si>
    <t xml:space="preserve">5.828309 </t>
  </si>
  <si>
    <t xml:space="preserve">5.833210 </t>
  </si>
  <si>
    <t xml:space="preserve">5.838111 </t>
  </si>
  <si>
    <t xml:space="preserve">5.843011 </t>
  </si>
  <si>
    <t xml:space="preserve">5.847912 </t>
  </si>
  <si>
    <t xml:space="preserve">5.852813 </t>
  </si>
  <si>
    <t xml:space="preserve">5.857714 </t>
  </si>
  <si>
    <t xml:space="preserve">5.862615 </t>
  </si>
  <si>
    <t xml:space="preserve">5.867516 </t>
  </si>
  <si>
    <t xml:space="preserve">5.872417 </t>
  </si>
  <si>
    <t xml:space="preserve">5.877318 </t>
  </si>
  <si>
    <t xml:space="preserve">5.882219 </t>
  </si>
  <si>
    <t xml:space="preserve">5.887120 </t>
  </si>
  <si>
    <t xml:space="preserve">5.892021 </t>
  </si>
  <si>
    <t xml:space="preserve">5.896922 </t>
  </si>
  <si>
    <t xml:space="preserve">5.901823 </t>
  </si>
  <si>
    <t xml:space="preserve">5.906724 </t>
  </si>
  <si>
    <t xml:space="preserve">5.911625 </t>
  </si>
  <si>
    <t xml:space="preserve">5.916526 </t>
  </si>
  <si>
    <t xml:space="preserve">5.921428 </t>
  </si>
  <si>
    <t xml:space="preserve">5.926329 </t>
  </si>
  <si>
    <t xml:space="preserve">5.931230 </t>
  </si>
  <si>
    <t xml:space="preserve">5.936131 </t>
  </si>
  <si>
    <t xml:space="preserve">5.941033 </t>
  </si>
  <si>
    <t xml:space="preserve">5.945934 </t>
  </si>
  <si>
    <t xml:space="preserve">5.950835 </t>
  </si>
  <si>
    <t xml:space="preserve">5.955737 </t>
  </si>
  <si>
    <t xml:space="preserve">5.960638 </t>
  </si>
  <si>
    <t xml:space="preserve">5.965540 </t>
  </si>
  <si>
    <t xml:space="preserve">5.970441 </t>
  </si>
  <si>
    <t xml:space="preserve">5.975343 </t>
  </si>
  <si>
    <t xml:space="preserve">5.980244 </t>
  </si>
  <si>
    <t xml:space="preserve">5.985146 </t>
  </si>
  <si>
    <t xml:space="preserve">5.990048 </t>
  </si>
  <si>
    <t xml:space="preserve">5.994949 </t>
  </si>
  <si>
    <t xml:space="preserve">5.999851 </t>
  </si>
  <si>
    <t xml:space="preserve">6.004753 </t>
  </si>
  <si>
    <t xml:space="preserve">6.009654 </t>
  </si>
  <si>
    <t xml:space="preserve">6.014556 </t>
  </si>
  <si>
    <t xml:space="preserve">6.019458 </t>
  </si>
  <si>
    <t xml:space="preserve">6.024360 </t>
  </si>
  <si>
    <t xml:space="preserve">6.029262 </t>
  </si>
  <si>
    <t xml:space="preserve">6.034164 </t>
  </si>
  <si>
    <t xml:space="preserve">6.039065 </t>
  </si>
  <si>
    <t xml:space="preserve">6.043967 </t>
  </si>
  <si>
    <t xml:space="preserve">6.048869 </t>
  </si>
  <si>
    <t xml:space="preserve">6.053771 </t>
  </si>
  <si>
    <t xml:space="preserve">6.058673 </t>
  </si>
  <si>
    <t xml:space="preserve">6.063576 </t>
  </si>
  <si>
    <t xml:space="preserve">6.068478 </t>
  </si>
  <si>
    <t xml:space="preserve">6.073380 </t>
  </si>
  <si>
    <t xml:space="preserve">6.078282 </t>
  </si>
  <si>
    <t xml:space="preserve">6.083184 </t>
  </si>
  <si>
    <t xml:space="preserve">6.088086 </t>
  </si>
  <si>
    <t xml:space="preserve">6.092989 </t>
  </si>
  <si>
    <t xml:space="preserve">6.097891 </t>
  </si>
  <si>
    <t xml:space="preserve">6.102793 </t>
  </si>
  <si>
    <t xml:space="preserve">6.107695 </t>
  </si>
  <si>
    <t xml:space="preserve">6.112598 </t>
  </si>
  <si>
    <t xml:space="preserve">6.117500 </t>
  </si>
  <si>
    <t xml:space="preserve">6.122403 </t>
  </si>
  <si>
    <t xml:space="preserve">6.127305 </t>
  </si>
  <si>
    <t xml:space="preserve">6.132208 </t>
  </si>
  <si>
    <t xml:space="preserve">6.137110 </t>
  </si>
  <si>
    <t xml:space="preserve">6.142013 </t>
  </si>
  <si>
    <t xml:space="preserve">6.146915 </t>
  </si>
  <si>
    <t xml:space="preserve">6.151818 </t>
  </si>
  <si>
    <t>Torque = 2</t>
  </si>
  <si>
    <t>Torque = 1</t>
  </si>
  <si>
    <t xml:space="preserve">6.283118 </t>
  </si>
  <si>
    <t xml:space="preserve">0.000404 </t>
  </si>
  <si>
    <t xml:space="preserve">0.001299 </t>
  </si>
  <si>
    <t xml:space="preserve">0.002604 </t>
  </si>
  <si>
    <t xml:space="preserve">0.004303 </t>
  </si>
  <si>
    <t xml:space="preserve">0.006382 </t>
  </si>
  <si>
    <t xml:space="preserve">0.008828 </t>
  </si>
  <si>
    <t xml:space="preserve">0.011628 </t>
  </si>
  <si>
    <t xml:space="preserve">0.014768 </t>
  </si>
  <si>
    <t xml:space="preserve">0.018236 </t>
  </si>
  <si>
    <t xml:space="preserve">0.022022 </t>
  </si>
  <si>
    <t xml:space="preserve">0.026112 </t>
  </si>
  <si>
    <t xml:space="preserve">0.030496 </t>
  </si>
  <si>
    <t xml:space="preserve">0.035164 </t>
  </si>
  <si>
    <t xml:space="preserve">0.040106 </t>
  </si>
  <si>
    <t xml:space="preserve">0.045311 </t>
  </si>
  <si>
    <t xml:space="preserve">0.050770 </t>
  </si>
  <si>
    <t xml:space="preserve">0.056474 </t>
  </si>
  <si>
    <t xml:space="preserve">0.062414 </t>
  </si>
  <si>
    <t xml:space="preserve">0.068582 </t>
  </si>
  <si>
    <t xml:space="preserve">0.074969 </t>
  </si>
  <si>
    <t xml:space="preserve">0.081568 </t>
  </si>
  <si>
    <t xml:space="preserve">0.088370 </t>
  </si>
  <si>
    <t xml:space="preserve">0.095369 </t>
  </si>
  <si>
    <t xml:space="preserve">0.102558 </t>
  </si>
  <si>
    <t xml:space="preserve">0.109929 </t>
  </si>
  <si>
    <t xml:space="preserve">0.117476 </t>
  </si>
  <si>
    <t xml:space="preserve">0.125194 </t>
  </si>
  <si>
    <t xml:space="preserve">0.133074 </t>
  </si>
  <si>
    <t xml:space="preserve">0.141113 </t>
  </si>
  <si>
    <t xml:space="preserve">0.149303 </t>
  </si>
  <si>
    <t xml:space="preserve">0.157641 </t>
  </si>
  <si>
    <t xml:space="preserve">0.166119 </t>
  </si>
  <si>
    <t xml:space="preserve">0.174734 </t>
  </si>
  <si>
    <t xml:space="preserve">0.183480 </t>
  </si>
  <si>
    <t xml:space="preserve">0.192353 </t>
  </si>
  <si>
    <t xml:space="preserve">0.201348 </t>
  </si>
  <si>
    <t xml:space="preserve">0.210460 </t>
  </si>
  <si>
    <t xml:space="preserve">0.219686 </t>
  </si>
  <si>
    <t xml:space="preserve">0.229022 </t>
  </si>
  <si>
    <t xml:space="preserve">0.238463 </t>
  </si>
  <si>
    <t xml:space="preserve">0.248005 </t>
  </si>
  <si>
    <t xml:space="preserve">0.257646 </t>
  </si>
  <si>
    <t xml:space="preserve">0.267381 </t>
  </si>
  <si>
    <t xml:space="preserve">0.277207 </t>
  </si>
  <si>
    <t xml:space="preserve">0.287120 </t>
  </si>
  <si>
    <t xml:space="preserve">0.297119 </t>
  </si>
  <si>
    <t xml:space="preserve">0.307199 </t>
  </si>
  <si>
    <t xml:space="preserve">0.317358 </t>
  </si>
  <si>
    <t xml:space="preserve">0.327592 </t>
  </si>
  <si>
    <t xml:space="preserve">0.337900 </t>
  </si>
  <si>
    <t xml:space="preserve">0.348278 </t>
  </si>
  <si>
    <t xml:space="preserve">0.358724 </t>
  </si>
  <si>
    <t xml:space="preserve">0.369236 </t>
  </si>
  <si>
    <t xml:space="preserve">0.379811 </t>
  </si>
  <si>
    <t xml:space="preserve">0.390446 </t>
  </si>
  <si>
    <t xml:space="preserve">0.401141 </t>
  </si>
  <si>
    <t xml:space="preserve">0.411892 </t>
  </si>
  <si>
    <t xml:space="preserve">0.422697 </t>
  </si>
  <si>
    <t xml:space="preserve">0.433555 </t>
  </si>
  <si>
    <t xml:space="preserve">0.444464 </t>
  </si>
  <si>
    <t xml:space="preserve">0.455422 </t>
  </si>
  <si>
    <t xml:space="preserve">0.466427 </t>
  </si>
  <si>
    <t xml:space="preserve">0.477478 </t>
  </si>
  <si>
    <t xml:space="preserve">0.488572 </t>
  </si>
  <si>
    <t xml:space="preserve">0.499709 </t>
  </si>
  <si>
    <t xml:space="preserve">0.510886 </t>
  </si>
  <si>
    <t xml:space="preserve">0.522102 </t>
  </si>
  <si>
    <t xml:space="preserve">0.533357 </t>
  </si>
  <si>
    <t xml:space="preserve">0.544648 </t>
  </si>
  <si>
    <t xml:space="preserve">0.555974 </t>
  </si>
  <si>
    <t xml:space="preserve">0.567334 </t>
  </si>
  <si>
    <t xml:space="preserve">0.578727 </t>
  </si>
  <si>
    <t xml:space="preserve">0.590151 </t>
  </si>
  <si>
    <t xml:space="preserve">0.601606 </t>
  </si>
  <si>
    <t xml:space="preserve">0.613090 </t>
  </si>
  <si>
    <t xml:space="preserve">0.624603 </t>
  </si>
  <si>
    <t xml:space="preserve">0.636142 </t>
  </si>
  <si>
    <t xml:space="preserve">0.647708 </t>
  </si>
  <si>
    <t xml:space="preserve">0.659300 </t>
  </si>
  <si>
    <t xml:space="preserve">0.670916 </t>
  </si>
  <si>
    <t xml:space="preserve">0.682555 </t>
  </si>
  <si>
    <t xml:space="preserve">0.694217 </t>
  </si>
  <si>
    <t xml:space="preserve">0.705901 </t>
  </si>
  <si>
    <t xml:space="preserve">0.717606 </t>
  </si>
  <si>
    <t xml:space="preserve">0.729332 </t>
  </si>
  <si>
    <t xml:space="preserve">0.741077 </t>
  </si>
  <si>
    <t xml:space="preserve">0.752841 </t>
  </si>
  <si>
    <t xml:space="preserve">0.764624 </t>
  </si>
  <si>
    <t xml:space="preserve">0.776424 </t>
  </si>
  <si>
    <t xml:space="preserve">0.788241 </t>
  </si>
  <si>
    <t xml:space="preserve">0.800074 </t>
  </si>
  <si>
    <t xml:space="preserve">0.811924 </t>
  </si>
  <si>
    <t xml:space="preserve">0.823788 </t>
  </si>
  <si>
    <t xml:space="preserve">0.835667 </t>
  </si>
  <si>
    <t xml:space="preserve">0.847561 </t>
  </si>
  <si>
    <t xml:space="preserve">0.859468 </t>
  </si>
  <si>
    <t xml:space="preserve">0.871388 </t>
  </si>
  <si>
    <t xml:space="preserve">0.883321 </t>
  </si>
  <si>
    <t xml:space="preserve">0.895266 </t>
  </si>
  <si>
    <t xml:space="preserve">0.907223 </t>
  </si>
  <si>
    <t xml:space="preserve">0.919191 </t>
  </si>
  <si>
    <t xml:space="preserve">0.931171 </t>
  </si>
  <si>
    <t xml:space="preserve">0.943161 </t>
  </si>
  <si>
    <t xml:space="preserve">0.955161 </t>
  </si>
  <si>
    <t xml:space="preserve">0.967171 </t>
  </si>
  <si>
    <t xml:space="preserve">0.979190 </t>
  </si>
  <si>
    <t xml:space="preserve">0.991219 </t>
  </si>
  <si>
    <t xml:space="preserve">1.003257 </t>
  </si>
  <si>
    <t xml:space="preserve">1.015303 </t>
  </si>
  <si>
    <t xml:space="preserve">1.027357 </t>
  </si>
  <si>
    <t xml:space="preserve">1.039420 </t>
  </si>
  <si>
    <t xml:space="preserve">1.051490 </t>
  </si>
  <si>
    <t xml:space="preserve">1.063567 </t>
  </si>
  <si>
    <t xml:space="preserve">1.075651 </t>
  </si>
  <si>
    <t xml:space="preserve">1.087743 </t>
  </si>
  <si>
    <t xml:space="preserve">1.099841 </t>
  </si>
  <si>
    <t xml:space="preserve">1.111945 </t>
  </si>
  <si>
    <t xml:space="preserve">1.124055 </t>
  </si>
  <si>
    <t xml:space="preserve">1.136172 </t>
  </si>
  <si>
    <t xml:space="preserve">1.148294 </t>
  </si>
  <si>
    <t xml:space="preserve">1.160422 </t>
  </si>
  <si>
    <t xml:space="preserve">1.172555 </t>
  </si>
  <si>
    <t xml:space="preserve">1.184693 </t>
  </si>
  <si>
    <t xml:space="preserve">1.196836 </t>
  </si>
  <si>
    <t xml:space="preserve">1.208984 </t>
  </si>
  <si>
    <t xml:space="preserve">1.221137 </t>
  </si>
  <si>
    <t xml:space="preserve">1.233294 </t>
  </si>
  <si>
    <t xml:space="preserve">1.245455 </t>
  </si>
  <si>
    <t xml:space="preserve">1.257621 </t>
  </si>
  <si>
    <t xml:space="preserve">1.269790 </t>
  </si>
  <si>
    <t xml:space="preserve">1.281963 </t>
  </si>
  <si>
    <t xml:space="preserve">1.294141 </t>
  </si>
  <si>
    <t xml:space="preserve">1.306321 </t>
  </si>
  <si>
    <t xml:space="preserve">1.318505 </t>
  </si>
  <si>
    <t xml:space="preserve">1.330693 </t>
  </si>
  <si>
    <t xml:space="preserve">1.342883 </t>
  </si>
  <si>
    <t xml:space="preserve">1.355077 </t>
  </si>
  <si>
    <t xml:space="preserve">1.367274 </t>
  </si>
  <si>
    <t xml:space="preserve">1.379474 </t>
  </si>
  <si>
    <t xml:space="preserve">1.391676 </t>
  </si>
  <si>
    <t xml:space="preserve">1.403881 </t>
  </si>
  <si>
    <t xml:space="preserve">1.416089 </t>
  </si>
  <si>
    <t xml:space="preserve">1.428299 </t>
  </si>
  <si>
    <t xml:space="preserve">1.440512 </t>
  </si>
  <si>
    <t xml:space="preserve">1.452727 </t>
  </si>
  <si>
    <t xml:space="preserve">1.464944 </t>
  </si>
  <si>
    <t xml:space="preserve">1.477163 </t>
  </si>
  <si>
    <t xml:space="preserve">1.489385 </t>
  </si>
  <si>
    <t xml:space="preserve">1.501608 </t>
  </si>
  <si>
    <t xml:space="preserve">1.513834 </t>
  </si>
  <si>
    <t xml:space="preserve">1.526061 </t>
  </si>
  <si>
    <t xml:space="preserve">1.538290 </t>
  </si>
  <si>
    <t xml:space="preserve">1.550521 </t>
  </si>
  <si>
    <t xml:space="preserve">1.562753 </t>
  </si>
  <si>
    <t xml:space="preserve">1.574987 </t>
  </si>
  <si>
    <t xml:space="preserve">1.587223 </t>
  </si>
  <si>
    <t xml:space="preserve">1.599460 </t>
  </si>
  <si>
    <t xml:space="preserve">1.611699 </t>
  </si>
  <si>
    <t xml:space="preserve">1.623939 </t>
  </si>
  <si>
    <t xml:space="preserve">1.636180 </t>
  </si>
  <si>
    <t xml:space="preserve">1.648423 </t>
  </si>
  <si>
    <t xml:space="preserve">1.660667 </t>
  </si>
  <si>
    <t xml:space="preserve">1.672912 </t>
  </si>
  <si>
    <t xml:space="preserve">1.685158 </t>
  </si>
  <si>
    <t xml:space="preserve">1.697406 </t>
  </si>
  <si>
    <t xml:space="preserve">1.709654 </t>
  </si>
  <si>
    <t xml:space="preserve">1.721904 </t>
  </si>
  <si>
    <t xml:space="preserve">1.734154 </t>
  </si>
  <si>
    <t xml:space="preserve">1.746406 </t>
  </si>
  <si>
    <t xml:space="preserve">1.758658 </t>
  </si>
  <si>
    <t xml:space="preserve">1.770912 </t>
  </si>
  <si>
    <t xml:space="preserve">1.783166 </t>
  </si>
  <si>
    <t xml:space="preserve">1.795421 </t>
  </si>
  <si>
    <t xml:space="preserve">1.807677 </t>
  </si>
  <si>
    <t xml:space="preserve">1.819933 </t>
  </si>
  <si>
    <t xml:space="preserve">1.832191 </t>
  </si>
  <si>
    <t xml:space="preserve">1.844449 </t>
  </si>
  <si>
    <t xml:space="preserve">1.856707 </t>
  </si>
  <si>
    <t xml:space="preserve">1.868967 </t>
  </si>
  <si>
    <t xml:space="preserve">1.881227 </t>
  </si>
  <si>
    <t xml:space="preserve">1.893487 </t>
  </si>
  <si>
    <t xml:space="preserve">1.905748 </t>
  </si>
  <si>
    <t xml:space="preserve">1.918010 </t>
  </si>
  <si>
    <t xml:space="preserve">1.930272 </t>
  </si>
  <si>
    <t xml:space="preserve">1.942535 </t>
  </si>
  <si>
    <t xml:space="preserve">1.954798 </t>
  </si>
  <si>
    <t xml:space="preserve">1.967062 </t>
  </si>
  <si>
    <t xml:space="preserve">1.979326 </t>
  </si>
  <si>
    <t xml:space="preserve">1.991591 </t>
  </si>
  <si>
    <t xml:space="preserve">2.003856 </t>
  </si>
  <si>
    <t xml:space="preserve">2.016121 </t>
  </si>
  <si>
    <t xml:space="preserve">2.028387 </t>
  </si>
  <si>
    <t xml:space="preserve">2.040653 </t>
  </si>
  <si>
    <t xml:space="preserve">2.052920 </t>
  </si>
  <si>
    <t xml:space="preserve">2.065186 </t>
  </si>
  <si>
    <t xml:space="preserve">2.077454 </t>
  </si>
  <si>
    <t xml:space="preserve">2.089721 </t>
  </si>
  <si>
    <t xml:space="preserve">2.101989 </t>
  </si>
  <si>
    <t xml:space="preserve">2.114257 </t>
  </si>
  <si>
    <t xml:space="preserve">2.126525 </t>
  </si>
  <si>
    <t xml:space="preserve">2.138793 </t>
  </si>
  <si>
    <t xml:space="preserve">2.151062 </t>
  </si>
  <si>
    <t xml:space="preserve">2.163331 </t>
  </si>
  <si>
    <t xml:space="preserve">2.175600 </t>
  </si>
  <si>
    <t xml:space="preserve">2.187870 </t>
  </si>
  <si>
    <t xml:space="preserve">2.200139 </t>
  </si>
  <si>
    <t xml:space="preserve">2.212409 </t>
  </si>
  <si>
    <t xml:space="preserve">2.224679 </t>
  </si>
  <si>
    <t xml:space="preserve">2.236949 </t>
  </si>
  <si>
    <t xml:space="preserve">2.249219 </t>
  </si>
  <si>
    <t xml:space="preserve">2.261489 </t>
  </si>
  <si>
    <t xml:space="preserve">2.273760 </t>
  </si>
  <si>
    <t xml:space="preserve">2.286030 </t>
  </si>
  <si>
    <t xml:space="preserve">2.298301 </t>
  </si>
  <si>
    <t xml:space="preserve">2.310572 </t>
  </si>
  <si>
    <t xml:space="preserve">2.322842 </t>
  </si>
  <si>
    <t xml:space="preserve">2.335113 </t>
  </si>
  <si>
    <t xml:space="preserve">2.347384 </t>
  </si>
  <si>
    <t xml:space="preserve">2.359655 </t>
  </si>
  <si>
    <t xml:space="preserve">2.371927 </t>
  </si>
  <si>
    <t xml:space="preserve">2.384198 </t>
  </si>
  <si>
    <t xml:space="preserve">2.396469 </t>
  </si>
  <si>
    <t xml:space="preserve">2.408740 </t>
  </si>
  <si>
    <t xml:space="preserve">2.421011 </t>
  </si>
  <si>
    <t xml:space="preserve">2.433283 </t>
  </si>
  <si>
    <t xml:space="preserve">2.445554 </t>
  </si>
  <si>
    <t xml:space="preserve">2.457825 </t>
  </si>
  <si>
    <t xml:space="preserve">2.470097 </t>
  </si>
  <si>
    <t xml:space="preserve">2.482368 </t>
  </si>
  <si>
    <t xml:space="preserve">2.494639 </t>
  </si>
  <si>
    <t xml:space="preserve">2.506911 </t>
  </si>
  <si>
    <t xml:space="preserve">2.519182 </t>
  </si>
  <si>
    <t xml:space="preserve">2.531453 </t>
  </si>
  <si>
    <t xml:space="preserve">2.543725 </t>
  </si>
  <si>
    <t xml:space="preserve">2.555996 </t>
  </si>
  <si>
    <t xml:space="preserve">2.568267 </t>
  </si>
  <si>
    <t xml:space="preserve">2.580538 </t>
  </si>
  <si>
    <t xml:space="preserve">2.592809 </t>
  </si>
  <si>
    <t xml:space="preserve">2.605080 </t>
  </si>
  <si>
    <t xml:space="preserve">2.617351 </t>
  </si>
  <si>
    <t xml:space="preserve">2.629622 </t>
  </si>
  <si>
    <t xml:space="preserve">2.641893 </t>
  </si>
  <si>
    <t xml:space="preserve">2.654164 </t>
  </si>
  <si>
    <t xml:space="preserve">2.666434 </t>
  </si>
  <si>
    <t xml:space="preserve">2.678705 </t>
  </si>
  <si>
    <t xml:space="preserve">2.690976 </t>
  </si>
  <si>
    <t xml:space="preserve">2.703246 </t>
  </si>
  <si>
    <t xml:space="preserve">2.715517 </t>
  </si>
  <si>
    <t xml:space="preserve">2.727787 </t>
  </si>
  <si>
    <t xml:space="preserve">2.740057 </t>
  </si>
  <si>
    <t xml:space="preserve">2.752327 </t>
  </si>
  <si>
    <t xml:space="preserve">2.764597 </t>
  </si>
  <si>
    <t xml:space="preserve">2.776867 </t>
  </si>
  <si>
    <t xml:space="preserve">2.789137 </t>
  </si>
  <si>
    <t xml:space="preserve">2.801407 </t>
  </si>
  <si>
    <t xml:space="preserve">2.813676 </t>
  </si>
  <si>
    <t xml:space="preserve">2.825946 </t>
  </si>
  <si>
    <t xml:space="preserve">2.838215 </t>
  </si>
  <si>
    <t xml:space="preserve">2.850484 </t>
  </si>
  <si>
    <t xml:space="preserve">2.862753 </t>
  </si>
  <si>
    <t xml:space="preserve">2.875022 </t>
  </si>
  <si>
    <t xml:space="preserve">2.887291 </t>
  </si>
  <si>
    <t xml:space="preserve">2.899560 </t>
  </si>
  <si>
    <t xml:space="preserve">2.911828 </t>
  </si>
  <si>
    <t xml:space="preserve">2.924097 </t>
  </si>
  <si>
    <t xml:space="preserve">2.936365 </t>
  </si>
  <si>
    <t xml:space="preserve">2.948633 </t>
  </si>
  <si>
    <t xml:space="preserve">2.960901 </t>
  </si>
  <si>
    <t xml:space="preserve">2.973169 </t>
  </si>
  <si>
    <t xml:space="preserve">2.985437 </t>
  </si>
  <si>
    <t xml:space="preserve">2.997704 </t>
  </si>
  <si>
    <t xml:space="preserve">3.009972 </t>
  </si>
  <si>
    <t xml:space="preserve">3.022239 </t>
  </si>
  <si>
    <t xml:space="preserve">3.034506 </t>
  </si>
  <si>
    <t xml:space="preserve">3.046773 </t>
  </si>
  <si>
    <t xml:space="preserve">3.059040 </t>
  </si>
  <si>
    <t xml:space="preserve">3.071306 </t>
  </si>
  <si>
    <t xml:space="preserve">3.083573 </t>
  </si>
  <si>
    <t xml:space="preserve">3.095839 </t>
  </si>
  <si>
    <t xml:space="preserve">3.108105 </t>
  </si>
  <si>
    <t xml:space="preserve">3.120371 </t>
  </si>
  <si>
    <t xml:space="preserve">3.132637 </t>
  </si>
  <si>
    <t xml:space="preserve">3.144903 </t>
  </si>
  <si>
    <t xml:space="preserve">3.157168 </t>
  </si>
  <si>
    <t xml:space="preserve">3.169434 </t>
  </si>
  <si>
    <t xml:space="preserve">3.181699 </t>
  </si>
  <si>
    <t xml:space="preserve">3.193964 </t>
  </si>
  <si>
    <t xml:space="preserve">3.206229 </t>
  </si>
  <si>
    <t xml:space="preserve">3.218493 </t>
  </si>
  <si>
    <t xml:space="preserve">3.230758 </t>
  </si>
  <si>
    <t xml:space="preserve">3.243022 </t>
  </si>
  <si>
    <t xml:space="preserve">3.255286 </t>
  </si>
  <si>
    <t xml:space="preserve">3.267550 </t>
  </si>
  <si>
    <t xml:space="preserve">3.279814 </t>
  </si>
  <si>
    <t xml:space="preserve">3.292077 </t>
  </si>
  <si>
    <t xml:space="preserve">3.304341 </t>
  </si>
  <si>
    <t xml:space="preserve">3.316604 </t>
  </si>
  <si>
    <t xml:space="preserve">3.328867 </t>
  </si>
  <si>
    <t xml:space="preserve">3.341130 </t>
  </si>
  <si>
    <t xml:space="preserve">3.353392 </t>
  </si>
  <si>
    <t xml:space="preserve">3.365655 </t>
  </si>
  <si>
    <t xml:space="preserve">3.377917 </t>
  </si>
  <si>
    <t xml:space="preserve">3.390179 </t>
  </si>
  <si>
    <t xml:space="preserve">3.402441 </t>
  </si>
  <si>
    <t xml:space="preserve">3.414703 </t>
  </si>
  <si>
    <t xml:space="preserve">3.426964 </t>
  </si>
  <si>
    <t xml:space="preserve">3.439226 </t>
  </si>
  <si>
    <t xml:space="preserve">3.451487 </t>
  </si>
  <si>
    <t xml:space="preserve">3.463748 </t>
  </si>
  <si>
    <t xml:space="preserve">3.476008 </t>
  </si>
  <si>
    <t xml:space="preserve">3.488269 </t>
  </si>
  <si>
    <t xml:space="preserve">3.500529 </t>
  </si>
  <si>
    <t xml:space="preserve">3.512790 </t>
  </si>
  <si>
    <t xml:space="preserve">3.525050 </t>
  </si>
  <si>
    <t xml:space="preserve">3.537310 </t>
  </si>
  <si>
    <t xml:space="preserve">3.549569 </t>
  </si>
  <si>
    <t xml:space="preserve">3.561829 </t>
  </si>
  <si>
    <t xml:space="preserve">3.574088 </t>
  </si>
  <si>
    <t xml:space="preserve">3.586347 </t>
  </si>
  <si>
    <t xml:space="preserve">3.598606 </t>
  </si>
  <si>
    <t xml:space="preserve">3.610865 </t>
  </si>
  <si>
    <t xml:space="preserve">3.623123 </t>
  </si>
  <si>
    <t xml:space="preserve">3.635382 </t>
  </si>
  <si>
    <t xml:space="preserve">3.647640 </t>
  </si>
  <si>
    <t xml:space="preserve">3.659898 </t>
  </si>
  <si>
    <t xml:space="preserve">3.672155 </t>
  </si>
  <si>
    <t xml:space="preserve">3.684413 </t>
  </si>
  <si>
    <t xml:space="preserve">3.696670 </t>
  </si>
  <si>
    <t xml:space="preserve">3.708928 </t>
  </si>
  <si>
    <t xml:space="preserve">3.721185 </t>
  </si>
  <si>
    <t xml:space="preserve">3.733442 </t>
  </si>
  <si>
    <t xml:space="preserve">3.745698 </t>
  </si>
  <si>
    <t xml:space="preserve">3.757955 </t>
  </si>
  <si>
    <t xml:space="preserve">3.770211 </t>
  </si>
  <si>
    <t xml:space="preserve">3.782467 </t>
  </si>
  <si>
    <t xml:space="preserve">3.794723 </t>
  </si>
  <si>
    <t xml:space="preserve">3.806979 </t>
  </si>
  <si>
    <t xml:space="preserve">3.819234 </t>
  </si>
  <si>
    <t xml:space="preserve">3.831490 </t>
  </si>
  <si>
    <t xml:space="preserve">3.843745 </t>
  </si>
  <si>
    <t xml:space="preserve">3.856000 </t>
  </si>
  <si>
    <t xml:space="preserve">3.868255 </t>
  </si>
  <si>
    <t xml:space="preserve">3.880510 </t>
  </si>
  <si>
    <t xml:space="preserve">3.892764 </t>
  </si>
  <si>
    <t xml:space="preserve">3.905018 </t>
  </si>
  <si>
    <t xml:space="preserve">3.917273 </t>
  </si>
  <si>
    <t xml:space="preserve">3.929527 </t>
  </si>
  <si>
    <t xml:space="preserve">3.941780 </t>
  </si>
  <si>
    <t xml:space="preserve">3.954034 </t>
  </si>
  <si>
    <t xml:space="preserve">3.966288 </t>
  </si>
  <si>
    <t xml:space="preserve">3.978541 </t>
  </si>
  <si>
    <t xml:space="preserve">3.990794 </t>
  </si>
  <si>
    <t xml:space="preserve">4.003047 </t>
  </si>
  <si>
    <t xml:space="preserve">4.015300 </t>
  </si>
  <si>
    <t xml:space="preserve">4.027553 </t>
  </si>
  <si>
    <t xml:space="preserve">4.039805 </t>
  </si>
  <si>
    <t xml:space="preserve">4.052057 </t>
  </si>
  <si>
    <t xml:space="preserve">4.064310 </t>
  </si>
  <si>
    <t xml:space="preserve">4.076562 </t>
  </si>
  <si>
    <t xml:space="preserve">4.088813 </t>
  </si>
  <si>
    <t xml:space="preserve">4.101065 </t>
  </si>
  <si>
    <t xml:space="preserve">4.113317 </t>
  </si>
  <si>
    <t xml:space="preserve">4.125568 </t>
  </si>
  <si>
    <t xml:space="preserve">4.137819 </t>
  </si>
  <si>
    <t xml:space="preserve">4.150070 </t>
  </si>
  <si>
    <t xml:space="preserve">4.162321 </t>
  </si>
  <si>
    <t xml:space="preserve">4.174572 </t>
  </si>
  <si>
    <t xml:space="preserve">4.186823 </t>
  </si>
  <si>
    <t xml:space="preserve">4.199073 </t>
  </si>
  <si>
    <t xml:space="preserve">4.211324 </t>
  </si>
  <si>
    <t xml:space="preserve">4.223574 </t>
  </si>
  <si>
    <t xml:space="preserve">4.235824 </t>
  </si>
  <si>
    <t xml:space="preserve">4.248074 </t>
  </si>
  <si>
    <t xml:space="preserve">4.260324 </t>
  </si>
  <si>
    <t xml:space="preserve">4.272573 </t>
  </si>
  <si>
    <t xml:space="preserve">4.284823 </t>
  </si>
  <si>
    <t xml:space="preserve">4.297072 </t>
  </si>
  <si>
    <t xml:space="preserve">4.309322 </t>
  </si>
  <si>
    <t xml:space="preserve">4.321571 </t>
  </si>
  <si>
    <t xml:space="preserve">4.333820 </t>
  </si>
  <si>
    <t xml:space="preserve">4.346069 </t>
  </si>
  <si>
    <t xml:space="preserve">4.358317 </t>
  </si>
  <si>
    <t xml:space="preserve">4.370566 </t>
  </si>
  <si>
    <t xml:space="preserve">4.382815 </t>
  </si>
  <si>
    <t xml:space="preserve">4.395063 </t>
  </si>
  <si>
    <t xml:space="preserve">4.407311 </t>
  </si>
  <si>
    <t xml:space="preserve">4.419560 </t>
  </si>
  <si>
    <t xml:space="preserve">4.431808 </t>
  </si>
  <si>
    <t xml:space="preserve">4.444056 </t>
  </si>
  <si>
    <t xml:space="preserve">4.456303 </t>
  </si>
  <si>
    <t xml:space="preserve">4.468551 </t>
  </si>
  <si>
    <t xml:space="preserve">4.480799 </t>
  </si>
  <si>
    <t xml:space="preserve">4.493046 </t>
  </si>
  <si>
    <t xml:space="preserve">4.505294 </t>
  </si>
  <si>
    <t xml:space="preserve">4.517541 </t>
  </si>
  <si>
    <t xml:space="preserve">4.529788 </t>
  </si>
  <si>
    <t xml:space="preserve">4.542036 </t>
  </si>
  <si>
    <t xml:space="preserve">4.554283 </t>
  </si>
  <si>
    <t xml:space="preserve">4.566530 </t>
  </si>
  <si>
    <t xml:space="preserve">4.578777 </t>
  </si>
  <si>
    <t xml:space="preserve">4.591023 </t>
  </si>
  <si>
    <t xml:space="preserve">4.603270 </t>
  </si>
  <si>
    <t xml:space="preserve">4.615517 </t>
  </si>
  <si>
    <t xml:space="preserve">4.627763 </t>
  </si>
  <si>
    <t xml:space="preserve">4.640010 </t>
  </si>
  <si>
    <t xml:space="preserve">4.652256 </t>
  </si>
  <si>
    <t xml:space="preserve">4.664502 </t>
  </si>
  <si>
    <t xml:space="preserve">4.676749 </t>
  </si>
  <si>
    <t xml:space="preserve">4.688995 </t>
  </si>
  <si>
    <t xml:space="preserve">4.701241 </t>
  </si>
  <si>
    <t xml:space="preserve">4.713487 </t>
  </si>
  <si>
    <t xml:space="preserve">4.725733 </t>
  </si>
  <si>
    <t xml:space="preserve">4.737979 </t>
  </si>
  <si>
    <t xml:space="preserve">4.750225 </t>
  </si>
  <si>
    <t xml:space="preserve">4.762471 </t>
  </si>
  <si>
    <t xml:space="preserve">4.774717 </t>
  </si>
  <si>
    <t xml:space="preserve">4.786962 </t>
  </si>
  <si>
    <t xml:space="preserve">4.799208 </t>
  </si>
  <si>
    <t xml:space="preserve">4.811454 </t>
  </si>
  <si>
    <t xml:space="preserve">4.823699 </t>
  </si>
  <si>
    <t xml:space="preserve">4.835945 </t>
  </si>
  <si>
    <t xml:space="preserve">4.848190 </t>
  </si>
  <si>
    <t xml:space="preserve">4.860436 </t>
  </si>
  <si>
    <t xml:space="preserve">4.872681 </t>
  </si>
  <si>
    <t xml:space="preserve">4.884927 </t>
  </si>
  <si>
    <t xml:space="preserve">4.897172 </t>
  </si>
  <si>
    <t xml:space="preserve">4.909417 </t>
  </si>
  <si>
    <t xml:space="preserve">4.921663 </t>
  </si>
  <si>
    <t xml:space="preserve">4.933908 </t>
  </si>
  <si>
    <t xml:space="preserve">4.946153 </t>
  </si>
  <si>
    <t xml:space="preserve">4.958399 </t>
  </si>
  <si>
    <t xml:space="preserve">4.970644 </t>
  </si>
  <si>
    <t xml:space="preserve">4.982889 </t>
  </si>
  <si>
    <t xml:space="preserve">4.995134 </t>
  </si>
  <si>
    <t xml:space="preserve">5.007380 </t>
  </si>
  <si>
    <t xml:space="preserve">5.019625 </t>
  </si>
  <si>
    <t xml:space="preserve">5.031870 </t>
  </si>
  <si>
    <t xml:space="preserve">5.044115 </t>
  </si>
  <si>
    <t xml:space="preserve">5.056360 </t>
  </si>
  <si>
    <t xml:space="preserve">5.068606 </t>
  </si>
  <si>
    <t xml:space="preserve">5.080851 </t>
  </si>
  <si>
    <t xml:space="preserve">5.093096 </t>
  </si>
  <si>
    <t xml:space="preserve">5.105341 </t>
  </si>
  <si>
    <t xml:space="preserve">5.117587 </t>
  </si>
  <si>
    <t xml:space="preserve">5.129832 </t>
  </si>
  <si>
    <t xml:space="preserve">5.142077 </t>
  </si>
  <si>
    <t xml:space="preserve">5.154322 </t>
  </si>
  <si>
    <t xml:space="preserve">5.166568 </t>
  </si>
  <si>
    <t xml:space="preserve">5.178813 </t>
  </si>
  <si>
    <t xml:space="preserve">5.191058 </t>
  </si>
  <si>
    <t xml:space="preserve">5.203304 </t>
  </si>
  <si>
    <t xml:space="preserve">5.215549 </t>
  </si>
  <si>
    <t xml:space="preserve">5.227795 </t>
  </si>
  <si>
    <t xml:space="preserve">5.240040 </t>
  </si>
  <si>
    <t xml:space="preserve">5.252286 </t>
  </si>
  <si>
    <t xml:space="preserve">5.264531 </t>
  </si>
  <si>
    <t xml:space="preserve">5.276777 </t>
  </si>
  <si>
    <t xml:space="preserve">5.289023 </t>
  </si>
  <si>
    <t xml:space="preserve">5.301268 </t>
  </si>
  <si>
    <t xml:space="preserve">5.313514 </t>
  </si>
  <si>
    <t xml:space="preserve">5.325760 </t>
  </si>
  <si>
    <t xml:space="preserve">5.338006 </t>
  </si>
  <si>
    <t xml:space="preserve">5.350252 </t>
  </si>
  <si>
    <t xml:space="preserve">5.362498 </t>
  </si>
  <si>
    <t xml:space="preserve">5.374744 </t>
  </si>
  <si>
    <t xml:space="preserve">5.386990 </t>
  </si>
  <si>
    <t xml:space="preserve">5.399236 </t>
  </si>
  <si>
    <t xml:space="preserve">5.411482 </t>
  </si>
  <si>
    <t xml:space="preserve">5.423729 </t>
  </si>
  <si>
    <t xml:space="preserve">5.435975 </t>
  </si>
  <si>
    <t xml:space="preserve">5.448221 </t>
  </si>
  <si>
    <t xml:space="preserve">5.460468 </t>
  </si>
  <si>
    <t xml:space="preserve">5.472715 </t>
  </si>
  <si>
    <t xml:space="preserve">5.484961 </t>
  </si>
  <si>
    <t xml:space="preserve">5.497208 </t>
  </si>
  <si>
    <t xml:space="preserve">5.509455 </t>
  </si>
  <si>
    <t xml:space="preserve">5.521702 </t>
  </si>
  <si>
    <t xml:space="preserve">5.533949 </t>
  </si>
  <si>
    <t xml:space="preserve">5.546196 </t>
  </si>
  <si>
    <t xml:space="preserve">5.558443 </t>
  </si>
  <si>
    <t xml:space="preserve">5.570691 </t>
  </si>
  <si>
    <t xml:space="preserve">5.582938 </t>
  </si>
  <si>
    <t xml:space="preserve">5.595185 </t>
  </si>
  <si>
    <t xml:space="preserve">5.607433 </t>
  </si>
  <si>
    <t xml:space="preserve">5.619681 </t>
  </si>
  <si>
    <t xml:space="preserve">5.631929 </t>
  </si>
  <si>
    <t xml:space="preserve">5.644177 </t>
  </si>
  <si>
    <t xml:space="preserve">5.656425 </t>
  </si>
  <si>
    <t xml:space="preserve">5.668673 </t>
  </si>
  <si>
    <t xml:space="preserve">5.680921 </t>
  </si>
  <si>
    <t xml:space="preserve">5.693169 </t>
  </si>
  <si>
    <t xml:space="preserve">5.705418 </t>
  </si>
  <si>
    <t xml:space="preserve">5.717666 </t>
  </si>
  <si>
    <t xml:space="preserve">5.729915 </t>
  </si>
  <si>
    <t xml:space="preserve">5.742164 </t>
  </si>
  <si>
    <t xml:space="preserve">5.754413 </t>
  </si>
  <si>
    <t xml:space="preserve">5.766662 </t>
  </si>
  <si>
    <t xml:space="preserve">5.778911 </t>
  </si>
  <si>
    <t xml:space="preserve">5.791161 </t>
  </si>
  <si>
    <t xml:space="preserve">5.803410 </t>
  </si>
  <si>
    <t xml:space="preserve">5.815660 </t>
  </si>
  <si>
    <t xml:space="preserve">5.827910 </t>
  </si>
  <si>
    <t xml:space="preserve">5.840159 </t>
  </si>
  <si>
    <t xml:space="preserve">5.852409 </t>
  </si>
  <si>
    <t xml:space="preserve">5.864660 </t>
  </si>
  <si>
    <t xml:space="preserve">5.876910 </t>
  </si>
  <si>
    <t xml:space="preserve">5.889160 </t>
  </si>
  <si>
    <t xml:space="preserve">5.901411 </t>
  </si>
  <si>
    <t xml:space="preserve">5.913662 </t>
  </si>
  <si>
    <t xml:space="preserve">5.925913 </t>
  </si>
  <si>
    <t xml:space="preserve">5.938164 </t>
  </si>
  <si>
    <t xml:space="preserve">5.950415 </t>
  </si>
  <si>
    <t xml:space="preserve">5.962666 </t>
  </si>
  <si>
    <t xml:space="preserve">5.974918 </t>
  </si>
  <si>
    <t xml:space="preserve">5.987169 </t>
  </si>
  <si>
    <t xml:space="preserve">5.999421 </t>
  </si>
  <si>
    <t xml:space="preserve">6.011673 </t>
  </si>
  <si>
    <t xml:space="preserve">6.023925 </t>
  </si>
  <si>
    <t xml:space="preserve">6.036178 </t>
  </si>
  <si>
    <t xml:space="preserve">6.048430 </t>
  </si>
  <si>
    <t xml:space="preserve">6.060683 </t>
  </si>
  <si>
    <t xml:space="preserve">6.072935 </t>
  </si>
  <si>
    <t xml:space="preserve">6.085188 </t>
  </si>
  <si>
    <t xml:space="preserve">6.097441 </t>
  </si>
  <si>
    <t xml:space="preserve">6.109695 </t>
  </si>
  <si>
    <t xml:space="preserve">6.121948 </t>
  </si>
  <si>
    <t xml:space="preserve">6.134202 </t>
  </si>
  <si>
    <t xml:space="preserve">6.146456 </t>
  </si>
  <si>
    <t xml:space="preserve">6.158710 </t>
  </si>
  <si>
    <t xml:space="preserve">6.170964 </t>
  </si>
  <si>
    <t xml:space="preserve">6.183218 </t>
  </si>
  <si>
    <t xml:space="preserve">6.195472 </t>
  </si>
  <si>
    <t xml:space="preserve">6.207727 </t>
  </si>
  <si>
    <t xml:space="preserve">6.219982 </t>
  </si>
  <si>
    <t xml:space="preserve">6.232237 </t>
  </si>
  <si>
    <t xml:space="preserve">6.244492 </t>
  </si>
  <si>
    <t xml:space="preserve">6.256747 </t>
  </si>
  <si>
    <t xml:space="preserve">6.269003 </t>
  </si>
  <si>
    <t xml:space="preserve">6.281259 </t>
  </si>
  <si>
    <t xml:space="preserve">0.010329 </t>
  </si>
  <si>
    <t xml:space="preserve">0.022585 </t>
  </si>
  <si>
    <t xml:space="preserve">0.034842 </t>
  </si>
  <si>
    <t xml:space="preserve">0.047098 </t>
  </si>
  <si>
    <t xml:space="preserve">0.059355 </t>
  </si>
  <si>
    <t xml:space="preserve">0.071612 </t>
  </si>
  <si>
    <t xml:space="preserve">0.083869 </t>
  </si>
  <si>
    <t xml:space="preserve">0.096126 </t>
  </si>
  <si>
    <t xml:space="preserve">0.108383 </t>
  </si>
  <si>
    <t xml:space="preserve">0.120641 </t>
  </si>
  <si>
    <t xml:space="preserve">0.132899 </t>
  </si>
  <si>
    <t xml:space="preserve">0.145156 </t>
  </si>
  <si>
    <t xml:space="preserve">0.157415 </t>
  </si>
  <si>
    <t xml:space="preserve">0.169673 </t>
  </si>
  <si>
    <t xml:space="preserve">0.181931 </t>
  </si>
  <si>
    <t xml:space="preserve">0.194190 </t>
  </si>
  <si>
    <t xml:space="preserve">0.206449 </t>
  </si>
  <si>
    <t xml:space="preserve">0.218708 </t>
  </si>
  <si>
    <t xml:space="preserve">0.230967 </t>
  </si>
  <si>
    <t xml:space="preserve">0.243227 </t>
  </si>
  <si>
    <t xml:space="preserve">0.255487 </t>
  </si>
  <si>
    <t xml:space="preserve">0.267746 </t>
  </si>
  <si>
    <t xml:space="preserve">0.280007 </t>
  </si>
  <si>
    <t xml:space="preserve">0.292267 </t>
  </si>
  <si>
    <t xml:space="preserve">0.304527 </t>
  </si>
  <si>
    <t xml:space="preserve">0.316788 </t>
  </si>
  <si>
    <t xml:space="preserve">0.329049 </t>
  </si>
  <si>
    <t xml:space="preserve">0.341310 </t>
  </si>
  <si>
    <t xml:space="preserve">0.353571 </t>
  </si>
  <si>
    <t xml:space="preserve">0.365832 </t>
  </si>
  <si>
    <t xml:space="preserve">0.378094 </t>
  </si>
  <si>
    <t xml:space="preserve">0.390356 </t>
  </si>
  <si>
    <t xml:space="preserve">0.402618 </t>
  </si>
  <si>
    <t xml:space="preserve">0.414880 </t>
  </si>
  <si>
    <t xml:space="preserve">0.427142 </t>
  </si>
  <si>
    <t xml:space="preserve">0.439405 </t>
  </si>
  <si>
    <t xml:space="preserve">0.451667 </t>
  </si>
  <si>
    <t xml:space="preserve">0.463930 </t>
  </si>
  <si>
    <t xml:space="preserve">0.476194 </t>
  </si>
  <si>
    <t xml:space="preserve">0.488457 </t>
  </si>
  <si>
    <t xml:space="preserve">0.500720 </t>
  </si>
  <si>
    <t xml:space="preserve">0.512984 </t>
  </si>
  <si>
    <t xml:space="preserve">0.525248 </t>
  </si>
  <si>
    <t xml:space="preserve">0.537512 </t>
  </si>
  <si>
    <t xml:space="preserve">0.549776 </t>
  </si>
  <si>
    <t xml:space="preserve">0.562041 </t>
  </si>
  <si>
    <t xml:space="preserve">0.574305 </t>
  </si>
  <si>
    <t xml:space="preserve">0.586570 </t>
  </si>
  <si>
    <t xml:space="preserve">0.598835 </t>
  </si>
  <si>
    <t xml:space="preserve">0.611100 </t>
  </si>
  <si>
    <t xml:space="preserve">0.623366 </t>
  </si>
  <si>
    <t xml:space="preserve">0.635631 </t>
  </si>
  <si>
    <t xml:space="preserve">0.647897 </t>
  </si>
  <si>
    <t xml:space="preserve">0.660163 </t>
  </si>
  <si>
    <t xml:space="preserve">0.672429 </t>
  </si>
  <si>
    <t xml:space="preserve">0.684696 </t>
  </si>
  <si>
    <t xml:space="preserve">0.696962 </t>
  </si>
  <si>
    <t xml:space="preserve">0.709229 </t>
  </si>
  <si>
    <t xml:space="preserve">0.721495 </t>
  </si>
  <si>
    <t xml:space="preserve">0.733763 </t>
  </si>
  <si>
    <t xml:space="preserve">0.746030 </t>
  </si>
  <si>
    <t xml:space="preserve">0.758297 </t>
  </si>
  <si>
    <t xml:space="preserve">0.770565 </t>
  </si>
  <si>
    <t xml:space="preserve">0.782832 </t>
  </si>
  <si>
    <t xml:space="preserve">0.795100 </t>
  </si>
  <si>
    <t xml:space="preserve">0.807368 </t>
  </si>
  <si>
    <t xml:space="preserve">0.819637 </t>
  </si>
  <si>
    <t xml:space="preserve">0.831905 </t>
  </si>
  <si>
    <t xml:space="preserve">0.844174 </t>
  </si>
  <si>
    <t xml:space="preserve">0.856442 </t>
  </si>
  <si>
    <t xml:space="preserve">0.868711 </t>
  </si>
  <si>
    <t xml:space="preserve">0.880980 </t>
  </si>
  <si>
    <t xml:space="preserve">0.893250 </t>
  </si>
  <si>
    <t xml:space="preserve">0.905519 </t>
  </si>
  <si>
    <t xml:space="preserve">0.917788 </t>
  </si>
  <si>
    <t xml:space="preserve">0.930058 </t>
  </si>
  <si>
    <t xml:space="preserve">0.942328 </t>
  </si>
  <si>
    <t xml:space="preserve">0.954598 </t>
  </si>
  <si>
    <t xml:space="preserve">0.966868 </t>
  </si>
  <si>
    <t xml:space="preserve">0.979139 </t>
  </si>
  <si>
    <t xml:space="preserve">0.991409 </t>
  </si>
  <si>
    <t xml:space="preserve">1.003680 </t>
  </si>
  <si>
    <t xml:space="preserve">1.015951 </t>
  </si>
  <si>
    <t xml:space="preserve">1.028222 </t>
  </si>
  <si>
    <t xml:space="preserve">1.040493 </t>
  </si>
  <si>
    <t xml:space="preserve">1.052764 </t>
  </si>
  <si>
    <t xml:space="preserve">1.065035 </t>
  </si>
  <si>
    <t xml:space="preserve">1.077307 </t>
  </si>
  <si>
    <t xml:space="preserve">1.089579 </t>
  </si>
  <si>
    <t xml:space="preserve">1.101850 </t>
  </si>
  <si>
    <t xml:space="preserve">1.114122 </t>
  </si>
  <si>
    <t xml:space="preserve">1.126395 </t>
  </si>
  <si>
    <t xml:space="preserve">1.138667 </t>
  </si>
  <si>
    <t xml:space="preserve">1.150939 </t>
  </si>
  <si>
    <t xml:space="preserve">1.163212 </t>
  </si>
  <si>
    <t xml:space="preserve">1.175484 </t>
  </si>
  <si>
    <t xml:space="preserve">1.187757 </t>
  </si>
  <si>
    <t xml:space="preserve">1.200030 </t>
  </si>
  <si>
    <t xml:space="preserve">1.212303 </t>
  </si>
  <si>
    <t xml:space="preserve">1.224576 </t>
  </si>
  <si>
    <t xml:space="preserve">1.236849 </t>
  </si>
  <si>
    <t xml:space="preserve">1.249123 </t>
  </si>
  <si>
    <t xml:space="preserve">1.261396 </t>
  </si>
  <si>
    <t xml:space="preserve">1.273670 </t>
  </si>
  <si>
    <t xml:space="preserve">1.285943 </t>
  </si>
  <si>
    <t xml:space="preserve">1.298217 </t>
  </si>
  <si>
    <t xml:space="preserve">1.310491 </t>
  </si>
  <si>
    <t xml:space="preserve">1.322765 </t>
  </si>
  <si>
    <t xml:space="preserve">1.335039 </t>
  </si>
  <si>
    <t xml:space="preserve">1.347314 </t>
  </si>
  <si>
    <t xml:space="preserve">1.359588 </t>
  </si>
  <si>
    <t xml:space="preserve">1.371863 </t>
  </si>
  <si>
    <t xml:space="preserve">1.384137 </t>
  </si>
  <si>
    <t xml:space="preserve">1.396412 </t>
  </si>
  <si>
    <t xml:space="preserve">1.408686 </t>
  </si>
  <si>
    <t xml:space="preserve">1.420961 </t>
  </si>
  <si>
    <t xml:space="preserve">1.433236 </t>
  </si>
  <si>
    <t xml:space="preserve">1.445511 </t>
  </si>
  <si>
    <t xml:space="preserve">1.457786 </t>
  </si>
  <si>
    <t xml:space="preserve">1.470061 </t>
  </si>
  <si>
    <t xml:space="preserve">1.482337 </t>
  </si>
  <si>
    <t xml:space="preserve">1.494612 </t>
  </si>
  <si>
    <t xml:space="preserve">1.506887 </t>
  </si>
  <si>
    <t xml:space="preserve">1.519163 </t>
  </si>
  <si>
    <t xml:space="preserve">1.531439 </t>
  </si>
  <si>
    <t xml:space="preserve">1.543714 </t>
  </si>
  <si>
    <t xml:space="preserve">1.555990 </t>
  </si>
  <si>
    <t xml:space="preserve">1.568266 </t>
  </si>
  <si>
    <t xml:space="preserve">1.580541 </t>
  </si>
  <si>
    <t xml:space="preserve">1.592817 </t>
  </si>
  <si>
    <t xml:space="preserve">1.605093 </t>
  </si>
  <si>
    <t xml:space="preserve">1.617369 </t>
  </si>
  <si>
    <t xml:space="preserve">1.629645 </t>
  </si>
  <si>
    <t xml:space="preserve">1.641921 </t>
  </si>
  <si>
    <t xml:space="preserve">1.654198 </t>
  </si>
  <si>
    <t xml:space="preserve">1.666474 </t>
  </si>
  <si>
    <t xml:space="preserve">1.678750 </t>
  </si>
  <si>
    <t xml:space="preserve">1.691026 </t>
  </si>
  <si>
    <t xml:space="preserve">1.703303 </t>
  </si>
  <si>
    <t xml:space="preserve">1.715579 </t>
  </si>
  <si>
    <t xml:space="preserve">1.727855 </t>
  </si>
  <si>
    <t xml:space="preserve">1.740132 </t>
  </si>
  <si>
    <t xml:space="preserve">1.752408 </t>
  </si>
  <si>
    <t xml:space="preserve">1.764685 </t>
  </si>
  <si>
    <t xml:space="preserve">1.776961 </t>
  </si>
  <si>
    <t xml:space="preserve">1.789238 </t>
  </si>
  <si>
    <t xml:space="preserve">1.801514 </t>
  </si>
  <si>
    <t xml:space="preserve">1.813791 </t>
  </si>
  <si>
    <t xml:space="preserve">1.826068 </t>
  </si>
  <si>
    <t xml:space="preserve">1.838344 </t>
  </si>
  <si>
    <t xml:space="preserve">1.850621 </t>
  </si>
  <si>
    <t xml:space="preserve">1.862897 </t>
  </si>
  <si>
    <t xml:space="preserve">1.875174 </t>
  </si>
  <si>
    <t xml:space="preserve">1.887451 </t>
  </si>
  <si>
    <t xml:space="preserve">1.899727 </t>
  </si>
  <si>
    <t xml:space="preserve">1.912004 </t>
  </si>
  <si>
    <t xml:space="preserve">1.924281 </t>
  </si>
  <si>
    <t xml:space="preserve">1.936557 </t>
  </si>
  <si>
    <t xml:space="preserve">1.948834 </t>
  </si>
  <si>
    <t xml:space="preserve">1.961111 </t>
  </si>
  <si>
    <t xml:space="preserve">1.973387 </t>
  </si>
  <si>
    <t xml:space="preserve">1.985664 </t>
  </si>
  <si>
    <t xml:space="preserve">1.997940 </t>
  </si>
  <si>
    <t xml:space="preserve">2.010217 </t>
  </si>
  <si>
    <t xml:space="preserve">2.022493 </t>
  </si>
  <si>
    <t xml:space="preserve">2.034770 </t>
  </si>
  <si>
    <t xml:space="preserve">2.047046 </t>
  </si>
  <si>
    <t xml:space="preserve">2.059323 </t>
  </si>
  <si>
    <t xml:space="preserve">2.071599 </t>
  </si>
  <si>
    <t xml:space="preserve">2.083876 </t>
  </si>
  <si>
    <t xml:space="preserve">2.096152 </t>
  </si>
  <si>
    <t xml:space="preserve">2.108428 </t>
  </si>
  <si>
    <t xml:space="preserve">2.120705 </t>
  </si>
  <si>
    <t xml:space="preserve">2.132981 </t>
  </si>
  <si>
    <t xml:space="preserve">2.145257 </t>
  </si>
  <si>
    <t xml:space="preserve">2.157533 </t>
  </si>
  <si>
    <t xml:space="preserve">2.169809 </t>
  </si>
  <si>
    <t xml:space="preserve">2.182085 </t>
  </si>
  <si>
    <t xml:space="preserve">2.194361 </t>
  </si>
  <si>
    <t xml:space="preserve">2.206637 </t>
  </si>
  <si>
    <t xml:space="preserve">2.218913 </t>
  </si>
  <si>
    <t xml:space="preserve">2.231189 </t>
  </si>
  <si>
    <t xml:space="preserve">2.243465 </t>
  </si>
  <si>
    <t xml:space="preserve">2.255741 </t>
  </si>
  <si>
    <t xml:space="preserve">2.268016 </t>
  </si>
  <si>
    <t xml:space="preserve">2.280292 </t>
  </si>
  <si>
    <t xml:space="preserve">2.292567 </t>
  </si>
  <si>
    <t xml:space="preserve">2.304843 </t>
  </si>
  <si>
    <t xml:space="preserve">2.317118 </t>
  </si>
  <si>
    <t xml:space="preserve">2.329393 </t>
  </si>
  <si>
    <t xml:space="preserve">2.341668 </t>
  </si>
  <si>
    <t xml:space="preserve">2.353944 </t>
  </si>
  <si>
    <t xml:space="preserve">2.366219 </t>
  </si>
  <si>
    <t xml:space="preserve">2.378494 </t>
  </si>
  <si>
    <t xml:space="preserve">2.390768 </t>
  </si>
  <si>
    <t xml:space="preserve">2.403043 </t>
  </si>
  <si>
    <t xml:space="preserve">2.415318 </t>
  </si>
  <si>
    <t xml:space="preserve">2.427592 </t>
  </si>
  <si>
    <t xml:space="preserve">2.439867 </t>
  </si>
  <si>
    <t xml:space="preserve">2.452141 </t>
  </si>
  <si>
    <t xml:space="preserve">2.464415 </t>
  </si>
  <si>
    <t xml:space="preserve">2.476690 </t>
  </si>
  <si>
    <t xml:space="preserve">2.488964 </t>
  </si>
  <si>
    <t xml:space="preserve">2.501238 </t>
  </si>
  <si>
    <t xml:space="preserve">2.513511 </t>
  </si>
  <si>
    <t xml:space="preserve">2.525785 </t>
  </si>
  <si>
    <t xml:space="preserve">2.538059 </t>
  </si>
  <si>
    <t xml:space="preserve">2.550332 </t>
  </si>
  <si>
    <t xml:space="preserve">2.562606 </t>
  </si>
  <si>
    <t xml:space="preserve">2.574879 </t>
  </si>
  <si>
    <t xml:space="preserve">2.587152 </t>
  </si>
  <si>
    <t xml:space="preserve">2.599425 </t>
  </si>
  <si>
    <t xml:space="preserve">2.611698 </t>
  </si>
  <si>
    <t xml:space="preserve">2.623971 </t>
  </si>
  <si>
    <t xml:space="preserve">2.636243 </t>
  </si>
  <si>
    <t xml:space="preserve">2.648516 </t>
  </si>
  <si>
    <t xml:space="preserve">2.660788 </t>
  </si>
  <si>
    <t xml:space="preserve">2.673060 </t>
  </si>
  <si>
    <t xml:space="preserve">2.685333 </t>
  </si>
  <si>
    <t xml:space="preserve">2.697604 </t>
  </si>
  <si>
    <t xml:space="preserve">2.709876 </t>
  </si>
  <si>
    <t xml:space="preserve">2.722148 </t>
  </si>
  <si>
    <t xml:space="preserve">2.734420 </t>
  </si>
  <si>
    <t xml:space="preserve">2.746691 </t>
  </si>
  <si>
    <t xml:space="preserve">2.758962 </t>
  </si>
  <si>
    <t xml:space="preserve">2.771233 </t>
  </si>
  <si>
    <t xml:space="preserve">2.783504 </t>
  </si>
  <si>
    <t xml:space="preserve">2.795775 </t>
  </si>
  <si>
    <t xml:space="preserve">2.808046 </t>
  </si>
  <si>
    <t xml:space="preserve">2.820316 </t>
  </si>
  <si>
    <t xml:space="preserve">2.832587 </t>
  </si>
  <si>
    <t xml:space="preserve">2.844857 </t>
  </si>
  <si>
    <t xml:space="preserve">2.857127 </t>
  </si>
  <si>
    <t xml:space="preserve">2.869397 </t>
  </si>
  <si>
    <t xml:space="preserve">2.881667 </t>
  </si>
  <si>
    <t xml:space="preserve">2.893936 </t>
  </si>
  <si>
    <t xml:space="preserve">2.906206 </t>
  </si>
  <si>
    <t xml:space="preserve">2.918475 </t>
  </si>
  <si>
    <t xml:space="preserve">2.930744 </t>
  </si>
  <si>
    <t xml:space="preserve">2.943013 </t>
  </si>
  <si>
    <t xml:space="preserve">2.955282 </t>
  </si>
  <si>
    <t xml:space="preserve">2.967550 </t>
  </si>
  <si>
    <t xml:space="preserve">2.979819 </t>
  </si>
  <si>
    <t xml:space="preserve">2.992087 </t>
  </si>
  <si>
    <t xml:space="preserve">3.004355 </t>
  </si>
  <si>
    <t xml:space="preserve">3.016623 </t>
  </si>
  <si>
    <t xml:space="preserve">3.028890 </t>
  </si>
  <si>
    <t xml:space="preserve">3.041158 </t>
  </si>
  <si>
    <t xml:space="preserve">3.053425 </t>
  </si>
  <si>
    <t xml:space="preserve">3.065693 </t>
  </si>
  <si>
    <t xml:space="preserve">3.077960 </t>
  </si>
  <si>
    <t xml:space="preserve">3.090226 </t>
  </si>
  <si>
    <t xml:space="preserve">3.102493 </t>
  </si>
  <si>
    <t xml:space="preserve">3.114760 </t>
  </si>
  <si>
    <t xml:space="preserve">3.127026 </t>
  </si>
  <si>
    <t xml:space="preserve">3.139292 </t>
  </si>
  <si>
    <t xml:space="preserve">3.151558 </t>
  </si>
  <si>
    <t xml:space="preserve">3.163824 </t>
  </si>
  <si>
    <t xml:space="preserve">3.176089 </t>
  </si>
  <si>
    <t xml:space="preserve">3.188355 </t>
  </si>
  <si>
    <t xml:space="preserve">3.200620 </t>
  </si>
  <si>
    <t xml:space="preserve">3.212885 </t>
  </si>
  <si>
    <t xml:space="preserve">3.225150 </t>
  </si>
  <si>
    <t xml:space="preserve">3.237414 </t>
  </si>
  <si>
    <t xml:space="preserve">3.249679 </t>
  </si>
  <si>
    <t xml:space="preserve">3.261943 </t>
  </si>
  <si>
    <t xml:space="preserve">3.274207 </t>
  </si>
  <si>
    <t xml:space="preserve">3.286471 </t>
  </si>
  <si>
    <t xml:space="preserve">3.298735 </t>
  </si>
  <si>
    <t xml:space="preserve">3.310998 </t>
  </si>
  <si>
    <t xml:space="preserve">3.323262 </t>
  </si>
  <si>
    <t xml:space="preserve">3.335525 </t>
  </si>
  <si>
    <t xml:space="preserve">3.347788 </t>
  </si>
  <si>
    <t xml:space="preserve">3.360050 </t>
  </si>
  <si>
    <t xml:space="preserve">3.372313 </t>
  </si>
  <si>
    <t xml:space="preserve">3.384575 </t>
  </si>
  <si>
    <t xml:space="preserve">3.396837 </t>
  </si>
  <si>
    <t xml:space="preserve">3.409099 </t>
  </si>
  <si>
    <t xml:space="preserve">3.421361 </t>
  </si>
  <si>
    <t xml:space="preserve">3.433623 </t>
  </si>
  <si>
    <t xml:space="preserve">3.445884 </t>
  </si>
  <si>
    <t xml:space="preserve">3.458145 </t>
  </si>
  <si>
    <t xml:space="preserve">3.470406 </t>
  </si>
  <si>
    <t xml:space="preserve">3.482667 </t>
  </si>
  <si>
    <t xml:space="preserve">3.494928 </t>
  </si>
  <si>
    <t xml:space="preserve">3.507188 </t>
  </si>
  <si>
    <t xml:space="preserve">3.519449 </t>
  </si>
  <si>
    <t xml:space="preserve">3.531709 </t>
  </si>
  <si>
    <t xml:space="preserve">3.543968 </t>
  </si>
  <si>
    <t xml:space="preserve">3.556228 </t>
  </si>
  <si>
    <t xml:space="preserve">3.568488 </t>
  </si>
  <si>
    <t xml:space="preserve">3.580747 </t>
  </si>
  <si>
    <t xml:space="preserve">3.593006 </t>
  </si>
  <si>
    <t xml:space="preserve">3.605265 </t>
  </si>
  <si>
    <t xml:space="preserve">3.617524 </t>
  </si>
  <si>
    <t xml:space="preserve">3.629782 </t>
  </si>
  <si>
    <t xml:space="preserve">3.642040 </t>
  </si>
  <si>
    <t xml:space="preserve">3.654299 </t>
  </si>
  <si>
    <t xml:space="preserve">3.666556 </t>
  </si>
  <si>
    <t xml:space="preserve">3.678814 </t>
  </si>
  <si>
    <t xml:space="preserve">3.691072 </t>
  </si>
  <si>
    <t xml:space="preserve">3.703329 </t>
  </si>
  <si>
    <t xml:space="preserve">3.715586 </t>
  </si>
  <si>
    <t xml:space="preserve">3.727843 </t>
  </si>
  <si>
    <t xml:space="preserve">3.740100 </t>
  </si>
  <si>
    <t xml:space="preserve">3.752357 </t>
  </si>
  <si>
    <t xml:space="preserve">3.764613 </t>
  </si>
  <si>
    <t xml:space="preserve">3.776870 </t>
  </si>
  <si>
    <t xml:space="preserve">3.789126 </t>
  </si>
  <si>
    <t xml:space="preserve">3.801381 </t>
  </si>
  <si>
    <t xml:space="preserve">3.813637 </t>
  </si>
  <si>
    <t xml:space="preserve">3.825893 </t>
  </si>
  <si>
    <t xml:space="preserve">3.838148 </t>
  </si>
  <si>
    <t xml:space="preserve">3.850403 </t>
  </si>
  <si>
    <t xml:space="preserve">3.862658 </t>
  </si>
  <si>
    <t xml:space="preserve">3.874913 </t>
  </si>
  <si>
    <t xml:space="preserve">3.887168 </t>
  </si>
  <si>
    <t xml:space="preserve">3.899422 </t>
  </si>
  <si>
    <t xml:space="preserve">3.911676 </t>
  </si>
  <si>
    <t xml:space="preserve">3.923931 </t>
  </si>
  <si>
    <t xml:space="preserve">3.936184 </t>
  </si>
  <si>
    <t xml:space="preserve">3.948438 </t>
  </si>
  <si>
    <t xml:space="preserve">3.960692 </t>
  </si>
  <si>
    <t xml:space="preserve">3.972945 </t>
  </si>
  <si>
    <t xml:space="preserve">3.985199 </t>
  </si>
  <si>
    <t xml:space="preserve">3.997452 </t>
  </si>
  <si>
    <t xml:space="preserve">4.009705 </t>
  </si>
  <si>
    <t xml:space="preserve">4.021957 </t>
  </si>
  <si>
    <t xml:space="preserve">4.034210 </t>
  </si>
  <si>
    <t xml:space="preserve">4.046462 </t>
  </si>
  <si>
    <t xml:space="preserve">4.058715 </t>
  </si>
  <si>
    <t xml:space="preserve">4.070967 </t>
  </si>
  <si>
    <t xml:space="preserve">4.083219 </t>
  </si>
  <si>
    <t xml:space="preserve">4.095470 </t>
  </si>
  <si>
    <t xml:space="preserve">4.107722 </t>
  </si>
  <si>
    <t xml:space="preserve">4.119974 </t>
  </si>
  <si>
    <t xml:space="preserve">4.132225 </t>
  </si>
  <si>
    <t xml:space="preserve">4.144476 </t>
  </si>
  <si>
    <t xml:space="preserve">4.156727 </t>
  </si>
  <si>
    <t xml:space="preserve">4.168978 </t>
  </si>
  <si>
    <t xml:space="preserve">4.181229 </t>
  </si>
  <si>
    <t xml:space="preserve">4.193479 </t>
  </si>
  <si>
    <t xml:space="preserve">4.205730 </t>
  </si>
  <si>
    <t xml:space="preserve">4.217980 </t>
  </si>
  <si>
    <t xml:space="preserve">4.230230 </t>
  </si>
  <si>
    <t xml:space="preserve">4.242480 </t>
  </si>
  <si>
    <t xml:space="preserve">4.254730 </t>
  </si>
  <si>
    <t xml:space="preserve">4.266980 </t>
  </si>
  <si>
    <t xml:space="preserve">4.279230 </t>
  </si>
  <si>
    <t xml:space="preserve">4.291479 </t>
  </si>
  <si>
    <t xml:space="preserve">4.303728 </t>
  </si>
  <si>
    <t xml:space="preserve">4.315978 </t>
  </si>
  <si>
    <t xml:space="preserve">4.328227 </t>
  </si>
  <si>
    <t xml:space="preserve">4.340476 </t>
  </si>
  <si>
    <t xml:space="preserve">4.352724 </t>
  </si>
  <si>
    <t xml:space="preserve">4.364973 </t>
  </si>
  <si>
    <t xml:space="preserve">4.377222 </t>
  </si>
  <si>
    <t xml:space="preserve">4.389470 </t>
  </si>
  <si>
    <t xml:space="preserve">4.401719 </t>
  </si>
  <si>
    <t xml:space="preserve">4.413967 </t>
  </si>
  <si>
    <t xml:space="preserve">4.426215 </t>
  </si>
  <si>
    <t xml:space="preserve">4.438463 </t>
  </si>
  <si>
    <t xml:space="preserve">4.450711 </t>
  </si>
  <si>
    <t xml:space="preserve">4.462959 </t>
  </si>
  <si>
    <t xml:space="preserve">4.475206 </t>
  </si>
  <si>
    <t xml:space="preserve">4.487454 </t>
  </si>
  <si>
    <t xml:space="preserve">4.499702 </t>
  </si>
  <si>
    <t xml:space="preserve">4.511949 </t>
  </si>
  <si>
    <t xml:space="preserve">4.524196 </t>
  </si>
  <si>
    <t xml:space="preserve">4.536443 </t>
  </si>
  <si>
    <t xml:space="preserve">4.548691 </t>
  </si>
  <si>
    <t xml:space="preserve">4.560938 </t>
  </si>
  <si>
    <t xml:space="preserve">4.573185 </t>
  </si>
  <si>
    <t xml:space="preserve">4.585431 </t>
  </si>
  <si>
    <t xml:space="preserve">4.597678 </t>
  </si>
  <si>
    <t xml:space="preserve">4.609925 </t>
  </si>
  <si>
    <t xml:space="preserve">4.622171 </t>
  </si>
  <si>
    <t xml:space="preserve">4.634418 </t>
  </si>
  <si>
    <t xml:space="preserve">4.646664 </t>
  </si>
  <si>
    <t xml:space="preserve">4.658911 </t>
  </si>
  <si>
    <t xml:space="preserve">4.671157 </t>
  </si>
  <si>
    <t xml:space="preserve">4.683403 </t>
  </si>
  <si>
    <t xml:space="preserve">4.695649 </t>
  </si>
  <si>
    <t xml:space="preserve">4.707896 </t>
  </si>
  <si>
    <t xml:space="preserve">4.720142 </t>
  </si>
  <si>
    <t xml:space="preserve">4.732388 </t>
  </si>
  <si>
    <t xml:space="preserve">4.744634 </t>
  </si>
  <si>
    <t xml:space="preserve">4.756879 </t>
  </si>
  <si>
    <t xml:space="preserve">4.769125 </t>
  </si>
  <si>
    <t xml:space="preserve">4.781371 </t>
  </si>
  <si>
    <t xml:space="preserve">4.793617 </t>
  </si>
  <si>
    <t xml:space="preserve">4.805862 </t>
  </si>
  <si>
    <t xml:space="preserve">4.818108 </t>
  </si>
  <si>
    <t xml:space="preserve">4.830354 </t>
  </si>
  <si>
    <t xml:space="preserve">4.842599 </t>
  </si>
  <si>
    <t xml:space="preserve">4.854845 </t>
  </si>
  <si>
    <t xml:space="preserve">4.867090 </t>
  </si>
  <si>
    <t xml:space="preserve">4.879335 </t>
  </si>
  <si>
    <t xml:space="preserve">4.891581 </t>
  </si>
  <si>
    <t xml:space="preserve">4.903826 </t>
  </si>
  <si>
    <t xml:space="preserve">4.916072 </t>
  </si>
  <si>
    <t xml:space="preserve">4.928317 </t>
  </si>
  <si>
    <t xml:space="preserve">4.940562 </t>
  </si>
  <si>
    <t xml:space="preserve">4.952807 </t>
  </si>
  <si>
    <t xml:space="preserve">4.965053 </t>
  </si>
  <si>
    <t xml:space="preserve">4.977298 </t>
  </si>
  <si>
    <t xml:space="preserve">4.989543 </t>
  </si>
  <si>
    <t xml:space="preserve">5.001788 </t>
  </si>
  <si>
    <t xml:space="preserve">5.014034 </t>
  </si>
  <si>
    <t xml:space="preserve">5.026279 </t>
  </si>
  <si>
    <t xml:space="preserve">5.038524 </t>
  </si>
  <si>
    <t xml:space="preserve">5.050769 </t>
  </si>
  <si>
    <t xml:space="preserve">5.063014 </t>
  </si>
  <si>
    <t xml:space="preserve">5.075260 </t>
  </si>
  <si>
    <t xml:space="preserve">5.087505 </t>
  </si>
  <si>
    <t xml:space="preserve">5.099750 </t>
  </si>
  <si>
    <t xml:space="preserve">5.111995 </t>
  </si>
  <si>
    <t xml:space="preserve">5.124241 </t>
  </si>
  <si>
    <t xml:space="preserve">5.136486 </t>
  </si>
  <si>
    <t xml:space="preserve">5.148731 </t>
  </si>
  <si>
    <t xml:space="preserve">5.160977 </t>
  </si>
  <si>
    <t xml:space="preserve">5.173222 </t>
  </si>
  <si>
    <t xml:space="preserve">5.185467 </t>
  </si>
  <si>
    <t xml:space="preserve">5.197713 </t>
  </si>
  <si>
    <t xml:space="preserve">5.209958 </t>
  </si>
  <si>
    <t xml:space="preserve">5.222203 </t>
  </si>
  <si>
    <t xml:space="preserve">5.234449 </t>
  </si>
  <si>
    <t xml:space="preserve">5.246694 </t>
  </si>
  <si>
    <t xml:space="preserve">5.258940 </t>
  </si>
  <si>
    <t xml:space="preserve">5.271186 </t>
  </si>
  <si>
    <t xml:space="preserve">5.283431 </t>
  </si>
  <si>
    <t xml:space="preserve">5.295677 </t>
  </si>
  <si>
    <t xml:space="preserve">5.307923 </t>
  </si>
  <si>
    <t xml:space="preserve">5.320169 </t>
  </si>
  <si>
    <t xml:space="preserve">5.332414 </t>
  </si>
  <si>
    <t xml:space="preserve">5.344660 </t>
  </si>
  <si>
    <t xml:space="preserve">5.356906 </t>
  </si>
  <si>
    <t xml:space="preserve">5.369152 </t>
  </si>
  <si>
    <t xml:space="preserve">5.381398 </t>
  </si>
  <si>
    <t xml:space="preserve">5.393644 </t>
  </si>
  <si>
    <t xml:space="preserve">5.405891 </t>
  </si>
  <si>
    <t xml:space="preserve">5.418137 </t>
  </si>
  <si>
    <t xml:space="preserve">5.430383 </t>
  </si>
  <si>
    <t xml:space="preserve">5.442630 </t>
  </si>
  <si>
    <t xml:space="preserve">5.454876 </t>
  </si>
  <si>
    <t xml:space="preserve">5.467123 </t>
  </si>
  <si>
    <t xml:space="preserve">5.479369 </t>
  </si>
  <si>
    <t xml:space="preserve">5.491616 </t>
  </si>
  <si>
    <t xml:space="preserve">5.503863 </t>
  </si>
  <si>
    <t xml:space="preserve">5.516110 </t>
  </si>
  <si>
    <t xml:space="preserve">5.528357 </t>
  </si>
  <si>
    <t xml:space="preserve">5.540604 </t>
  </si>
  <si>
    <t xml:space="preserve">5.552851 </t>
  </si>
  <si>
    <t xml:space="preserve">5.565098 </t>
  </si>
  <si>
    <t xml:space="preserve">5.577346 </t>
  </si>
  <si>
    <t xml:space="preserve">5.589593 </t>
  </si>
  <si>
    <t xml:space="preserve">5.601841 </t>
  </si>
  <si>
    <t xml:space="preserve">5.626336 </t>
  </si>
  <si>
    <t xml:space="preserve">5.638584 </t>
  </si>
  <si>
    <t xml:space="preserve">5.650832 </t>
  </si>
  <si>
    <t xml:space="preserve">5.663080 </t>
  </si>
  <si>
    <t xml:space="preserve">5.675328 </t>
  </si>
  <si>
    <t xml:space="preserve">5.687577 </t>
  </si>
  <si>
    <t xml:space="preserve">5.699825 </t>
  </si>
  <si>
    <t xml:space="preserve">5.712074 </t>
  </si>
  <si>
    <t xml:space="preserve">5.724322 </t>
  </si>
  <si>
    <t xml:space="preserve">5.736571 </t>
  </si>
  <si>
    <t xml:space="preserve">5.748820 </t>
  </si>
  <si>
    <t xml:space="preserve">5.761069 </t>
  </si>
  <si>
    <t xml:space="preserve">5.773318 </t>
  </si>
  <si>
    <t xml:space="preserve">5.785568 </t>
  </si>
  <si>
    <t xml:space="preserve">5.797817 </t>
  </si>
  <si>
    <t xml:space="preserve">5.810067 </t>
  </si>
  <si>
    <t xml:space="preserve">5.822316 </t>
  </si>
  <si>
    <t xml:space="preserve">5.834566 </t>
  </si>
  <si>
    <t xml:space="preserve">5.846816 </t>
  </si>
  <si>
    <t xml:space="preserve">5.859066 </t>
  </si>
  <si>
    <t xml:space="preserve">5.871317 </t>
  </si>
  <si>
    <t xml:space="preserve">5.883567 </t>
  </si>
  <si>
    <t xml:space="preserve">5.895817 </t>
  </si>
  <si>
    <t xml:space="preserve">5.908068 </t>
  </si>
  <si>
    <t xml:space="preserve">5.920319 </t>
  </si>
  <si>
    <t xml:space="preserve">5.932570 </t>
  </si>
  <si>
    <t xml:space="preserve">5.944821 </t>
  </si>
  <si>
    <t xml:space="preserve">5.957072 </t>
  </si>
  <si>
    <t xml:space="preserve">5.969324 </t>
  </si>
  <si>
    <t xml:space="preserve">5.981575 </t>
  </si>
  <si>
    <t xml:space="preserve">5.993827 </t>
  </si>
  <si>
    <t xml:space="preserve">6.006079 </t>
  </si>
  <si>
    <t xml:space="preserve">6.018331 </t>
  </si>
  <si>
    <t xml:space="preserve">6.030583 </t>
  </si>
  <si>
    <t xml:space="preserve">6.042836 </t>
  </si>
  <si>
    <t xml:space="preserve">6.055088 </t>
  </si>
  <si>
    <t xml:space="preserve">6.067341 </t>
  </si>
  <si>
    <t xml:space="preserve">6.079594 </t>
  </si>
  <si>
    <t xml:space="preserve">6.091847 </t>
  </si>
  <si>
    <t xml:space="preserve">6.104100 </t>
  </si>
  <si>
    <t xml:space="preserve">6.116353 </t>
  </si>
  <si>
    <t xml:space="preserve">6.128607 </t>
  </si>
  <si>
    <t xml:space="preserve">6.140861 </t>
  </si>
  <si>
    <t xml:space="preserve">6.153114 </t>
  </si>
  <si>
    <t xml:space="preserve">6.165368 </t>
  </si>
  <si>
    <t xml:space="preserve">6.177623 </t>
  </si>
  <si>
    <t xml:space="preserve">6.189877 </t>
  </si>
  <si>
    <t xml:space="preserve">6.202132 </t>
  </si>
  <si>
    <t xml:space="preserve">6.214386 </t>
  </si>
  <si>
    <t xml:space="preserve">6.226641 </t>
  </si>
  <si>
    <t xml:space="preserve">6.238896 </t>
  </si>
  <si>
    <t xml:space="preserve">6.251152 </t>
  </si>
  <si>
    <t xml:space="preserve">6.263407 </t>
  </si>
  <si>
    <t xml:space="preserve">6.275663 </t>
  </si>
  <si>
    <t xml:space="preserve">0.004733 </t>
  </si>
  <si>
    <t xml:space="preserve">0.016989 </t>
  </si>
  <si>
    <t xml:space="preserve">0.029245 </t>
  </si>
  <si>
    <t xml:space="preserve">0.041502 </t>
  </si>
  <si>
    <t xml:space="preserve">0.053758 </t>
  </si>
  <si>
    <t xml:space="preserve">0.066015 </t>
  </si>
  <si>
    <t xml:space="preserve">0.078272 </t>
  </si>
  <si>
    <t xml:space="preserve">0.090529 </t>
  </si>
  <si>
    <t xml:space="preserve">0.102787 </t>
  </si>
  <si>
    <t xml:space="preserve">0.115044 </t>
  </si>
  <si>
    <t xml:space="preserve">0.127302 </t>
  </si>
  <si>
    <t xml:space="preserve">0.139560 </t>
  </si>
  <si>
    <t xml:space="preserve">0.151818 </t>
  </si>
  <si>
    <t xml:space="preserve">0.164076 </t>
  </si>
  <si>
    <t xml:space="preserve">0.176334 </t>
  </si>
  <si>
    <t xml:space="preserve">0.188593 </t>
  </si>
  <si>
    <t xml:space="preserve">0.200852 </t>
  </si>
  <si>
    <t xml:space="preserve">0.213111 </t>
  </si>
  <si>
    <t xml:space="preserve">0.225370 </t>
  </si>
  <si>
    <t xml:space="preserve">0.237629 </t>
  </si>
  <si>
    <t xml:space="preserve">0.249889 </t>
  </si>
  <si>
    <t xml:space="preserve">0.262149 </t>
  </si>
  <si>
    <t xml:space="preserve">0.274409 </t>
  </si>
  <si>
    <t xml:space="preserve">0.286669 </t>
  </si>
  <si>
    <t xml:space="preserve">0.298929 </t>
  </si>
  <si>
    <t xml:space="preserve">0.311190 </t>
  </si>
  <si>
    <t xml:space="preserve">0.323450 </t>
  </si>
  <si>
    <t xml:space="preserve">0.335711 </t>
  </si>
  <si>
    <t xml:space="preserve">0.347972 </t>
  </si>
  <si>
    <t xml:space="preserve">0.360234 </t>
  </si>
  <si>
    <t xml:space="preserve">0.372495 </t>
  </si>
  <si>
    <t xml:space="preserve">0.384757 </t>
  </si>
  <si>
    <t xml:space="preserve">0.397019 </t>
  </si>
  <si>
    <t xml:space="preserve">0.409281 </t>
  </si>
  <si>
    <t xml:space="preserve">0.421543 </t>
  </si>
  <si>
    <t xml:space="preserve">0.433806 </t>
  </si>
  <si>
    <t xml:space="preserve">0.446068 </t>
  </si>
  <si>
    <t xml:space="preserve">0.458331 </t>
  </si>
  <si>
    <t xml:space="preserve">0.470594 </t>
  </si>
  <si>
    <t xml:space="preserve">0.482857 </t>
  </si>
  <si>
    <t xml:space="preserve">0.495121 </t>
  </si>
  <si>
    <t xml:space="preserve">0.507385 </t>
  </si>
  <si>
    <t xml:space="preserve">0.519648 </t>
  </si>
  <si>
    <t xml:space="preserve">0.531912 </t>
  </si>
  <si>
    <t xml:space="preserve">0.544176 </t>
  </si>
  <si>
    <t xml:space="preserve">0.556441 </t>
  </si>
  <si>
    <t xml:space="preserve">0.568705 </t>
  </si>
  <si>
    <t xml:space="preserve">0.580970 </t>
  </si>
  <si>
    <t xml:space="preserve">0.593235 </t>
  </si>
  <si>
    <t xml:space="preserve">0.605500 </t>
  </si>
  <si>
    <t xml:space="preserve">0.617765 </t>
  </si>
  <si>
    <t xml:space="preserve">0.630031 </t>
  </si>
  <si>
    <t xml:space="preserve">0.642297 </t>
  </si>
  <si>
    <t xml:space="preserve">0.654563 </t>
  </si>
  <si>
    <t xml:space="preserve">0.666829 </t>
  </si>
  <si>
    <t xml:space="preserve">0.679095 </t>
  </si>
  <si>
    <t xml:space="preserve">0.691361 </t>
  </si>
  <si>
    <t xml:space="preserve">0.703628 </t>
  </si>
  <si>
    <t xml:space="preserve">0.715895 </t>
  </si>
  <si>
    <t xml:space="preserve">0.728161 </t>
  </si>
  <si>
    <t xml:space="preserve">0.740429 </t>
  </si>
  <si>
    <t xml:space="preserve">0.752696 </t>
  </si>
  <si>
    <t xml:space="preserve">0.764963 </t>
  </si>
  <si>
    <t xml:space="preserve">0.777231 </t>
  </si>
  <si>
    <t xml:space="preserve">0.789499 </t>
  </si>
  <si>
    <t xml:space="preserve">0.801767 </t>
  </si>
  <si>
    <t xml:space="preserve">0.814035 </t>
  </si>
  <si>
    <t xml:space="preserve">0.826303 </t>
  </si>
  <si>
    <t xml:space="preserve">0.838572 </t>
  </si>
  <si>
    <t xml:space="preserve">0.850840 </t>
  </si>
  <si>
    <t xml:space="preserve">0.863109 </t>
  </si>
  <si>
    <t xml:space="preserve">0.875378 </t>
  </si>
  <si>
    <t xml:space="preserve">0.887647 </t>
  </si>
  <si>
    <t xml:space="preserve">0.899917 </t>
  </si>
  <si>
    <t xml:space="preserve">0.912186 </t>
  </si>
  <si>
    <t xml:space="preserve">0.924456 </t>
  </si>
  <si>
    <t xml:space="preserve">0.936726 </t>
  </si>
  <si>
    <t xml:space="preserve">0.948996 </t>
  </si>
  <si>
    <t xml:space="preserve">0.961266 </t>
  </si>
  <si>
    <t xml:space="preserve">0.973536 </t>
  </si>
  <si>
    <t xml:space="preserve">0.985807 </t>
  </si>
  <si>
    <t xml:space="preserve">0.998077 </t>
  </si>
  <si>
    <t xml:space="preserve">1.010348 </t>
  </si>
  <si>
    <t xml:space="preserve">1.022619 </t>
  </si>
  <si>
    <t xml:space="preserve">1.034890 </t>
  </si>
  <si>
    <t xml:space="preserve">1.047161 </t>
  </si>
  <si>
    <t xml:space="preserve">1.059432 </t>
  </si>
  <si>
    <t xml:space="preserve">1.071704 </t>
  </si>
  <si>
    <t xml:space="preserve">1.083975 </t>
  </si>
  <si>
    <t xml:space="preserve">1.096247 </t>
  </si>
  <si>
    <t xml:space="preserve">1.108519 </t>
  </si>
  <si>
    <t xml:space="preserve">1.120791 </t>
  </si>
  <si>
    <t xml:space="preserve">1.133063 </t>
  </si>
  <si>
    <t xml:space="preserve">1.145336 </t>
  </si>
  <si>
    <t xml:space="preserve">1.157608 </t>
  </si>
  <si>
    <t xml:space="preserve">1.169881 </t>
  </si>
  <si>
    <t xml:space="preserve">1.182153 </t>
  </si>
  <si>
    <t xml:space="preserve">1.194426 </t>
  </si>
  <si>
    <t xml:space="preserve">1.206699 </t>
  </si>
  <si>
    <t xml:space="preserve">1.218972 </t>
  </si>
  <si>
    <t xml:space="preserve">1.231245 </t>
  </si>
  <si>
    <t xml:space="preserve">1.243519 </t>
  </si>
  <si>
    <t xml:space="preserve">1.255792 </t>
  </si>
  <si>
    <t xml:space="preserve">1.268066 </t>
  </si>
  <si>
    <t xml:space="preserve">1.280339 </t>
  </si>
  <si>
    <t xml:space="preserve">1.292613 </t>
  </si>
  <si>
    <t xml:space="preserve">1.304887 </t>
  </si>
  <si>
    <t xml:space="preserve">1.317161 </t>
  </si>
  <si>
    <t xml:space="preserve">1.329435 </t>
  </si>
  <si>
    <t xml:space="preserve">1.341709 </t>
  </si>
  <si>
    <t xml:space="preserve">1.353984 </t>
  </si>
  <si>
    <t xml:space="preserve">1.366258 </t>
  </si>
  <si>
    <t xml:space="preserve">1.378533 </t>
  </si>
  <si>
    <t xml:space="preserve">1.390807 </t>
  </si>
  <si>
    <t xml:space="preserve">1.403082 </t>
  </si>
  <si>
    <t xml:space="preserve">1.415357 </t>
  </si>
  <si>
    <t xml:space="preserve">1.427632 </t>
  </si>
  <si>
    <t xml:space="preserve">1.439907 </t>
  </si>
  <si>
    <t xml:space="preserve">1.452182 </t>
  </si>
  <si>
    <t xml:space="preserve">1.464457 </t>
  </si>
  <si>
    <t xml:space="preserve">1.476732 </t>
  </si>
  <si>
    <t xml:space="preserve">1.489007 </t>
  </si>
  <si>
    <t xml:space="preserve">1.501283 </t>
  </si>
  <si>
    <t xml:space="preserve">1.513558 </t>
  </si>
  <si>
    <t xml:space="preserve">1.525834 </t>
  </si>
  <si>
    <t xml:space="preserve">1.538109 </t>
  </si>
  <si>
    <t xml:space="preserve">1.550385 </t>
  </si>
  <si>
    <t xml:space="preserve">1.562661 </t>
  </si>
  <si>
    <t xml:space="preserve">1.574936 </t>
  </si>
  <si>
    <t xml:space="preserve">1.587212 </t>
  </si>
  <si>
    <t xml:space="preserve">1.599488 </t>
  </si>
  <si>
    <t xml:space="preserve">1.611764 </t>
  </si>
  <si>
    <t xml:space="preserve">1.624040 </t>
  </si>
  <si>
    <t xml:space="preserve">1.636316 </t>
  </si>
  <si>
    <t xml:space="preserve">1.648592 </t>
  </si>
  <si>
    <t xml:space="preserve">1.660868 </t>
  </si>
  <si>
    <t xml:space="preserve">1.673145 </t>
  </si>
  <si>
    <t xml:space="preserve">1.685421 </t>
  </si>
  <si>
    <t xml:space="preserve">1.697697 </t>
  </si>
  <si>
    <t xml:space="preserve">1.709974 </t>
  </si>
  <si>
    <t xml:space="preserve">1.722250 </t>
  </si>
  <si>
    <t xml:space="preserve">1.734526 </t>
  </si>
  <si>
    <t xml:space="preserve">1.746803 </t>
  </si>
  <si>
    <t xml:space="preserve">1.759079 </t>
  </si>
  <si>
    <t xml:space="preserve">1.771356 </t>
  </si>
  <si>
    <t xml:space="preserve">1.783632 </t>
  </si>
  <si>
    <t xml:space="preserve">1.795909 </t>
  </si>
  <si>
    <t xml:space="preserve">1.808186 </t>
  </si>
  <si>
    <t xml:space="preserve">1.820462 </t>
  </si>
  <si>
    <t xml:space="preserve">1.832739 </t>
  </si>
  <si>
    <t xml:space="preserve">1.845015 </t>
  </si>
  <si>
    <t xml:space="preserve">1.857292 </t>
  </si>
  <si>
    <t xml:space="preserve">1.869569 </t>
  </si>
  <si>
    <t xml:space="preserve">1.881845 </t>
  </si>
  <si>
    <t xml:space="preserve">1.894122 </t>
  </si>
  <si>
    <t xml:space="preserve">1.906399 </t>
  </si>
  <si>
    <t xml:space="preserve">1.918675 </t>
  </si>
  <si>
    <t xml:space="preserve">1.930952 </t>
  </si>
  <si>
    <t xml:space="preserve">1.943228 </t>
  </si>
  <si>
    <t xml:space="preserve">1.955505 </t>
  </si>
  <si>
    <t xml:space="preserve">1.967782 </t>
  </si>
  <si>
    <t xml:space="preserve">1.980058 </t>
  </si>
  <si>
    <t xml:space="preserve">1.992335 </t>
  </si>
  <si>
    <t xml:space="preserve">2.004611 </t>
  </si>
  <si>
    <t xml:space="preserve">2.016888 </t>
  </si>
  <si>
    <t xml:space="preserve">2.029165 </t>
  </si>
  <si>
    <t xml:space="preserve">2.041441 </t>
  </si>
  <si>
    <t xml:space="preserve">2.053718 </t>
  </si>
  <si>
    <t xml:space="preserve">2.065994 </t>
  </si>
  <si>
    <t xml:space="preserve">2.078270 </t>
  </si>
  <si>
    <t xml:space="preserve">2.090547 </t>
  </si>
  <si>
    <t xml:space="preserve">2.102823 </t>
  </si>
  <si>
    <t xml:space="preserve">2.115099 </t>
  </si>
  <si>
    <t xml:space="preserve">2.127376 </t>
  </si>
  <si>
    <t xml:space="preserve">2.139652 </t>
  </si>
  <si>
    <t xml:space="preserve">2.151928 </t>
  </si>
  <si>
    <t xml:space="preserve">2.164204 </t>
  </si>
  <si>
    <t xml:space="preserve">2.176480 </t>
  </si>
  <si>
    <t xml:space="preserve">2.188756 </t>
  </si>
  <si>
    <t xml:space="preserve">2.201032 </t>
  </si>
  <si>
    <t xml:space="preserve">2.213308 </t>
  </si>
  <si>
    <t xml:space="preserve">2.225584 </t>
  </si>
  <si>
    <t xml:space="preserve">2.237860 </t>
  </si>
  <si>
    <t xml:space="preserve">2.250136 </t>
  </si>
  <si>
    <t xml:space="preserve">2.262411 </t>
  </si>
  <si>
    <t xml:space="preserve">2.274687 </t>
  </si>
  <si>
    <t xml:space="preserve">2.286962 </t>
  </si>
  <si>
    <t xml:space="preserve">2.299238 </t>
  </si>
  <si>
    <t xml:space="preserve">2.311513 </t>
  </si>
  <si>
    <t xml:space="preserve">2.323789 </t>
  </si>
  <si>
    <t xml:space="preserve">2.336064 </t>
  </si>
  <si>
    <t xml:space="preserve">2.348339 </t>
  </si>
  <si>
    <t xml:space="preserve">2.360614 </t>
  </si>
  <si>
    <t xml:space="preserve">2.372889 </t>
  </si>
  <si>
    <t xml:space="preserve">2.385164 </t>
  </si>
  <si>
    <t xml:space="preserve">2.397439 </t>
  </si>
  <si>
    <t xml:space="preserve">2.409713 </t>
  </si>
  <si>
    <t xml:space="preserve">2.421988 </t>
  </si>
  <si>
    <t xml:space="preserve">2.434262 </t>
  </si>
  <si>
    <t xml:space="preserve">2.446537 </t>
  </si>
  <si>
    <t xml:space="preserve">2.458811 </t>
  </si>
  <si>
    <t xml:space="preserve">2.471085 </t>
  </si>
  <si>
    <t xml:space="preserve">2.483359 </t>
  </si>
  <si>
    <t xml:space="preserve">2.495633 </t>
  </si>
  <si>
    <t xml:space="preserve">2.507907 </t>
  </si>
  <si>
    <t xml:space="preserve">2.520181 </t>
  </si>
  <si>
    <t xml:space="preserve">2.532455 </t>
  </si>
  <si>
    <t xml:space="preserve">2.544728 </t>
  </si>
  <si>
    <t xml:space="preserve">2.557002 </t>
  </si>
  <si>
    <t xml:space="preserve">2.569275 </t>
  </si>
  <si>
    <t xml:space="preserve">2.581548 </t>
  </si>
  <si>
    <t xml:space="preserve">2.593821 </t>
  </si>
  <si>
    <t xml:space="preserve">2.606094 </t>
  </si>
  <si>
    <t xml:space="preserve">2.618367 </t>
  </si>
  <si>
    <t xml:space="preserve">2.630640 </t>
  </si>
  <si>
    <t xml:space="preserve">2.642912 </t>
  </si>
  <si>
    <t xml:space="preserve">2.655185 </t>
  </si>
  <si>
    <t xml:space="preserve">2.667457 </t>
  </si>
  <si>
    <t xml:space="preserve">2.679729 </t>
  </si>
  <si>
    <t xml:space="preserve">2.692001 </t>
  </si>
  <si>
    <t xml:space="preserve">2.704273 </t>
  </si>
  <si>
    <t xml:space="preserve">2.716545 </t>
  </si>
  <si>
    <t xml:space="preserve">2.728816 </t>
  </si>
  <si>
    <t xml:space="preserve">2.741088 </t>
  </si>
  <si>
    <t xml:space="preserve">2.753359 </t>
  </si>
  <si>
    <t xml:space="preserve">2.765630 </t>
  </si>
  <si>
    <t xml:space="preserve">2.777901 </t>
  </si>
  <si>
    <t xml:space="preserve">2.790172 </t>
  </si>
  <si>
    <t xml:space="preserve">2.802443 </t>
  </si>
  <si>
    <t xml:space="preserve">2.814714 </t>
  </si>
  <si>
    <t xml:space="preserve">2.826984 </t>
  </si>
  <si>
    <t xml:space="preserve">2.839254 </t>
  </si>
  <si>
    <t xml:space="preserve">2.851525 </t>
  </si>
  <si>
    <t xml:space="preserve">2.863794 </t>
  </si>
  <si>
    <t xml:space="preserve">2.876064 </t>
  </si>
  <si>
    <t xml:space="preserve">2.888334 </t>
  </si>
  <si>
    <t xml:space="preserve">2.900603 </t>
  </si>
  <si>
    <t xml:space="preserve">2.912873 </t>
  </si>
  <si>
    <t xml:space="preserve">2.925142 </t>
  </si>
  <si>
    <t xml:space="preserve">2.937411 </t>
  </si>
  <si>
    <t xml:space="preserve">2.949680 </t>
  </si>
  <si>
    <t xml:space="preserve">2.961948 </t>
  </si>
  <si>
    <t xml:space="preserve">2.974217 </t>
  </si>
  <si>
    <t xml:space="preserve">2.986485 </t>
  </si>
  <si>
    <t xml:space="preserve">2.998753 </t>
  </si>
  <si>
    <t xml:space="preserve">3.011021 </t>
  </si>
  <si>
    <t xml:space="preserve">3.023289 </t>
  </si>
  <si>
    <t xml:space="preserve">3.035557 </t>
  </si>
  <si>
    <t xml:space="preserve">3.047824 </t>
  </si>
  <si>
    <t xml:space="preserve">3.060091 </t>
  </si>
  <si>
    <t xml:space="preserve">3.072359 </t>
  </si>
  <si>
    <t xml:space="preserve">3.084626 </t>
  </si>
  <si>
    <t xml:space="preserve">3.096892 </t>
  </si>
  <si>
    <t xml:space="preserve">3.109159 </t>
  </si>
  <si>
    <t xml:space="preserve">3.121425 </t>
  </si>
  <si>
    <t xml:space="preserve">3.133691 </t>
  </si>
  <si>
    <t xml:space="preserve">3.145957 </t>
  </si>
  <si>
    <t xml:space="preserve">3.158223 </t>
  </si>
  <si>
    <t xml:space="preserve">3.170489 </t>
  </si>
  <si>
    <t xml:space="preserve">3.182754 </t>
  </si>
  <si>
    <t xml:space="preserve">3.195020 </t>
  </si>
  <si>
    <t xml:space="preserve">3.207285 </t>
  </si>
  <si>
    <t xml:space="preserve">3.219550 </t>
  </si>
  <si>
    <t xml:space="preserve">3.231814 </t>
  </si>
  <si>
    <t xml:space="preserve">3.244079 </t>
  </si>
  <si>
    <t xml:space="preserve">3.256343 </t>
  </si>
  <si>
    <t xml:space="preserve">3.268607 </t>
  </si>
  <si>
    <t xml:space="preserve">3.280871 </t>
  </si>
  <si>
    <t xml:space="preserve">3.293135 </t>
  </si>
  <si>
    <t xml:space="preserve">3.305399 </t>
  </si>
  <si>
    <t xml:space="preserve">3.317662 </t>
  </si>
  <si>
    <t xml:space="preserve">3.329925 </t>
  </si>
  <si>
    <t xml:space="preserve">3.342188 </t>
  </si>
  <si>
    <t xml:space="preserve">3.354451 </t>
  </si>
  <si>
    <t xml:space="preserve">3.366714 </t>
  </si>
  <si>
    <t xml:space="preserve">3.378976 </t>
  </si>
  <si>
    <t xml:space="preserve">3.391239 </t>
  </si>
  <si>
    <t xml:space="preserve">3.403501 </t>
  </si>
  <si>
    <t xml:space="preserve">3.415763 </t>
  </si>
  <si>
    <t xml:space="preserve">3.428024 </t>
  </si>
  <si>
    <t xml:space="preserve">3.440286 </t>
  </si>
  <si>
    <t xml:space="preserve">3.452547 </t>
  </si>
  <si>
    <t xml:space="preserve">3.464808 </t>
  </si>
  <si>
    <t xml:space="preserve">3.477069 </t>
  </si>
  <si>
    <t xml:space="preserve">3.489330 </t>
  </si>
  <si>
    <t xml:space="preserve">3.501590 </t>
  </si>
  <si>
    <t xml:space="preserve">3.513851 </t>
  </si>
  <si>
    <t xml:space="preserve">3.526111 </t>
  </si>
  <si>
    <t xml:space="preserve">3.538371 </t>
  </si>
  <si>
    <t xml:space="preserve">3.550630 </t>
  </si>
  <si>
    <t xml:space="preserve">3.562890 </t>
  </si>
  <si>
    <t xml:space="preserve">3.575149 </t>
  </si>
  <si>
    <t xml:space="preserve">3.587409 </t>
  </si>
  <si>
    <t xml:space="preserve">3.599668 </t>
  </si>
  <si>
    <t xml:space="preserve">3.611926 </t>
  </si>
  <si>
    <t xml:space="preserve">3.624185 </t>
  </si>
  <si>
    <t xml:space="preserve">3.636443 </t>
  </si>
  <si>
    <t xml:space="preserve">3.648702 </t>
  </si>
  <si>
    <t xml:space="preserve">3.660960 </t>
  </si>
  <si>
    <t xml:space="preserve">3.673217 </t>
  </si>
  <si>
    <t xml:space="preserve">3.685475 </t>
  </si>
  <si>
    <t xml:space="preserve">3.697733 </t>
  </si>
  <si>
    <t xml:space="preserve">3.709990 </t>
  </si>
  <si>
    <t xml:space="preserve">3.722247 </t>
  </si>
  <si>
    <t xml:space="preserve">3.734504 </t>
  </si>
  <si>
    <t xml:space="preserve">3.746761 </t>
  </si>
  <si>
    <t xml:space="preserve">3.759017 </t>
  </si>
  <si>
    <t xml:space="preserve">3.771273 </t>
  </si>
  <si>
    <t xml:space="preserve">3.783530 </t>
  </si>
  <si>
    <t xml:space="preserve">3.795786 </t>
  </si>
  <si>
    <t xml:space="preserve">3.808041 </t>
  </si>
  <si>
    <t xml:space="preserve">3.820297 </t>
  </si>
  <si>
    <t xml:space="preserve">3.832552 </t>
  </si>
  <si>
    <t xml:space="preserve">3.844808 </t>
  </si>
  <si>
    <t xml:space="preserve">3.857063 </t>
  </si>
  <si>
    <t xml:space="preserve">3.869318 </t>
  </si>
  <si>
    <t xml:space="preserve">3.881572 </t>
  </si>
  <si>
    <t xml:space="preserve">3.893827 </t>
  </si>
  <si>
    <t xml:space="preserve">3.906081 </t>
  </si>
  <si>
    <t xml:space="preserve">3.918335 </t>
  </si>
  <si>
    <t xml:space="preserve">3.930589 </t>
  </si>
  <si>
    <t xml:space="preserve">3.942843 </t>
  </si>
  <si>
    <t xml:space="preserve">3.955097 </t>
  </si>
  <si>
    <t xml:space="preserve">3.967350 </t>
  </si>
  <si>
    <t xml:space="preserve">3.979604 </t>
  </si>
  <si>
    <t xml:space="preserve">3.991857 </t>
  </si>
  <si>
    <t xml:space="preserve">4.004110 </t>
  </si>
  <si>
    <t xml:space="preserve">4.016363 </t>
  </si>
  <si>
    <t xml:space="preserve">4.028615 </t>
  </si>
  <si>
    <t xml:space="preserve">4.040868 </t>
  </si>
  <si>
    <t xml:space="preserve">4.053120 </t>
  </si>
  <si>
    <t xml:space="preserve">4.065373 </t>
  </si>
  <si>
    <t xml:space="preserve">4.077625 </t>
  </si>
  <si>
    <t xml:space="preserve">4.089876 </t>
  </si>
  <si>
    <t xml:space="preserve">4.102128 </t>
  </si>
  <si>
    <t xml:space="preserve">4.114380 </t>
  </si>
  <si>
    <t xml:space="preserve">4.126631 </t>
  </si>
  <si>
    <t xml:space="preserve">4.138882 </t>
  </si>
  <si>
    <t xml:space="preserve">4.151133 </t>
  </si>
  <si>
    <t xml:space="preserve">4.163384 </t>
  </si>
  <si>
    <t xml:space="preserve">4.175635 </t>
  </si>
  <si>
    <t xml:space="preserve">4.187886 </t>
  </si>
  <si>
    <t xml:space="preserve">4.200136 </t>
  </si>
  <si>
    <t xml:space="preserve">4.212387 </t>
  </si>
  <si>
    <t xml:space="preserve">4.224637 </t>
  </si>
  <si>
    <t xml:space="preserve">4.236887 </t>
  </si>
  <si>
    <t xml:space="preserve">4.249137 </t>
  </si>
  <si>
    <t xml:space="preserve">4.261387 </t>
  </si>
  <si>
    <t xml:space="preserve">4.273636 </t>
  </si>
  <si>
    <t xml:space="preserve">4.285886 </t>
  </si>
  <si>
    <t xml:space="preserve">4.298135 </t>
  </si>
  <si>
    <t xml:space="preserve">4.310385 </t>
  </si>
  <si>
    <t xml:space="preserve">4.322634 </t>
  </si>
  <si>
    <t xml:space="preserve">4.334883 </t>
  </si>
  <si>
    <t xml:space="preserve">4.347132 </t>
  </si>
  <si>
    <t xml:space="preserve">4.359380 </t>
  </si>
  <si>
    <t xml:space="preserve">4.371629 </t>
  </si>
  <si>
    <t xml:space="preserve">4.383878 </t>
  </si>
  <si>
    <t xml:space="preserve">4.396126 </t>
  </si>
  <si>
    <t xml:space="preserve">4.408374 </t>
  </si>
  <si>
    <t xml:space="preserve">4.420623 </t>
  </si>
  <si>
    <t xml:space="preserve">4.432871 </t>
  </si>
  <si>
    <t xml:space="preserve">4.445119 </t>
  </si>
  <si>
    <t xml:space="preserve">4.457366 </t>
  </si>
  <si>
    <t xml:space="preserve">4.469614 </t>
  </si>
  <si>
    <t xml:space="preserve">4.481862 </t>
  </si>
  <si>
    <t xml:space="preserve">4.494109 </t>
  </si>
  <si>
    <t xml:space="preserve">4.506357 </t>
  </si>
  <si>
    <t xml:space="preserve">4.518604 </t>
  </si>
  <si>
    <t xml:space="preserve">4.530851 </t>
  </si>
  <si>
    <t xml:space="preserve">4.543099 </t>
  </si>
  <si>
    <t xml:space="preserve">4.555346 </t>
  </si>
  <si>
    <t xml:space="preserve">4.567593 </t>
  </si>
  <si>
    <t xml:space="preserve">4.579840 </t>
  </si>
  <si>
    <t xml:space="preserve">4.592086 </t>
  </si>
  <si>
    <t xml:space="preserve">4.604333 </t>
  </si>
  <si>
    <t xml:space="preserve">4.616580 </t>
  </si>
  <si>
    <t xml:space="preserve">4.628826 </t>
  </si>
  <si>
    <t xml:space="preserve">4.641073 </t>
  </si>
  <si>
    <t xml:space="preserve">4.653319 </t>
  </si>
  <si>
    <t xml:space="preserve">4.665566 </t>
  </si>
  <si>
    <t xml:space="preserve">4.677812 </t>
  </si>
  <si>
    <t xml:space="preserve">4.690058 </t>
  </si>
  <si>
    <t xml:space="preserve">4.702304 </t>
  </si>
  <si>
    <t xml:space="preserve">4.714550 </t>
  </si>
  <si>
    <t xml:space="preserve">4.739042 </t>
  </si>
  <si>
    <t xml:space="preserve">4.751288 </t>
  </si>
  <si>
    <t xml:space="preserve">4.763534 </t>
  </si>
  <si>
    <t xml:space="preserve">4.775780 </t>
  </si>
  <si>
    <t xml:space="preserve">4.788025 </t>
  </si>
  <si>
    <t xml:space="preserve">4.800271 </t>
  </si>
  <si>
    <t xml:space="preserve">4.812517 </t>
  </si>
  <si>
    <t xml:space="preserve">4.824762 </t>
  </si>
  <si>
    <t xml:space="preserve">4.837008 </t>
  </si>
  <si>
    <t xml:space="preserve">4.849253 </t>
  </si>
  <si>
    <t xml:space="preserve">4.861499 </t>
  </si>
  <si>
    <t xml:space="preserve">4.873744 </t>
  </si>
  <si>
    <t xml:space="preserve">4.885990 </t>
  </si>
  <si>
    <t xml:space="preserve">4.898235 </t>
  </si>
  <si>
    <t xml:space="preserve">4.910480 </t>
  </si>
  <si>
    <t xml:space="preserve">4.922726 </t>
  </si>
  <si>
    <t xml:space="preserve">4.934971 </t>
  </si>
  <si>
    <t xml:space="preserve">4.947216 </t>
  </si>
  <si>
    <t xml:space="preserve">4.959462 </t>
  </si>
  <si>
    <t xml:space="preserve">4.971707 </t>
  </si>
  <si>
    <t xml:space="preserve">4.983952 </t>
  </si>
  <si>
    <t xml:space="preserve">4.996197 </t>
  </si>
  <si>
    <t xml:space="preserve">5.008443 </t>
  </si>
  <si>
    <t xml:space="preserve">5.020688 </t>
  </si>
  <si>
    <t xml:space="preserve">5.032933 </t>
  </si>
  <si>
    <t xml:space="preserve">5.045178 </t>
  </si>
  <si>
    <t xml:space="preserve">5.057423 </t>
  </si>
  <si>
    <t xml:space="preserve">5.069669 </t>
  </si>
  <si>
    <t xml:space="preserve">5.081914 </t>
  </si>
  <si>
    <t xml:space="preserve">5.094159 </t>
  </si>
  <si>
    <t xml:space="preserve">5.106404 </t>
  </si>
  <si>
    <t xml:space="preserve">5.118650 </t>
  </si>
  <si>
    <t xml:space="preserve">5.130895 </t>
  </si>
  <si>
    <t xml:space="preserve">5.143140 </t>
  </si>
  <si>
    <t xml:space="preserve">5.155385 </t>
  </si>
  <si>
    <t xml:space="preserve">5.167631 </t>
  </si>
  <si>
    <t xml:space="preserve">5.179876 </t>
  </si>
  <si>
    <t xml:space="preserve">5.192121 </t>
  </si>
  <si>
    <t xml:space="preserve">5.204367 </t>
  </si>
  <si>
    <t xml:space="preserve">5.216612 </t>
  </si>
  <si>
    <t xml:space="preserve">5.228858 </t>
  </si>
  <si>
    <t xml:space="preserve">5.241103 </t>
  </si>
  <si>
    <t xml:space="preserve">5.253349 </t>
  </si>
  <si>
    <t xml:space="preserve">5.265594 </t>
  </si>
  <si>
    <t xml:space="preserve">5.277840 </t>
  </si>
  <si>
    <t xml:space="preserve">5.290086 </t>
  </si>
  <si>
    <t xml:space="preserve">5.302331 </t>
  </si>
  <si>
    <t xml:space="preserve">5.314577 </t>
  </si>
  <si>
    <t xml:space="preserve">5.326823 </t>
  </si>
  <si>
    <t xml:space="preserve">5.339069 </t>
  </si>
  <si>
    <t xml:space="preserve">5.351315 </t>
  </si>
  <si>
    <t xml:space="preserve">5.363561 </t>
  </si>
  <si>
    <t xml:space="preserve">5.375807 </t>
  </si>
  <si>
    <t xml:space="preserve">5.388053 </t>
  </si>
  <si>
    <t xml:space="preserve">5.400299 </t>
  </si>
  <si>
    <t xml:space="preserve">5.412545 </t>
  </si>
  <si>
    <t xml:space="preserve">5.424792 </t>
  </si>
  <si>
    <t xml:space="preserve">5.437038 </t>
  </si>
  <si>
    <t xml:space="preserve">5.449285 </t>
  </si>
  <si>
    <t xml:space="preserve">5.461531 </t>
  </si>
  <si>
    <t xml:space="preserve">5.473778 </t>
  </si>
  <si>
    <t xml:space="preserve">5.486024 </t>
  </si>
  <si>
    <t xml:space="preserve">5.498271 </t>
  </si>
  <si>
    <t xml:space="preserve">5.510518 </t>
  </si>
  <si>
    <t xml:space="preserve">5.522765 </t>
  </si>
  <si>
    <t xml:space="preserve">5.535012 </t>
  </si>
  <si>
    <t xml:space="preserve">5.547259 </t>
  </si>
  <si>
    <t xml:space="preserve">5.559506 </t>
  </si>
  <si>
    <t xml:space="preserve">5.571754 </t>
  </si>
  <si>
    <t xml:space="preserve">5.584001 </t>
  </si>
  <si>
    <t xml:space="preserve">5.596249 </t>
  </si>
  <si>
    <t xml:space="preserve">5.620744 </t>
  </si>
  <si>
    <t xml:space="preserve">5.632992 </t>
  </si>
  <si>
    <t xml:space="preserve">5.645240 </t>
  </si>
  <si>
    <t xml:space="preserve">5.657488 </t>
  </si>
  <si>
    <t xml:space="preserve">5.669736 </t>
  </si>
  <si>
    <t xml:space="preserve">5.681984 </t>
  </si>
  <si>
    <t xml:space="preserve">5.694233 </t>
  </si>
  <si>
    <t xml:space="preserve">5.706481 </t>
  </si>
  <si>
    <t xml:space="preserve">5.718730 </t>
  </si>
  <si>
    <t xml:space="preserve">5.730979 </t>
  </si>
  <si>
    <t xml:space="preserve">5.743227 </t>
  </si>
  <si>
    <t xml:space="preserve">5.755476 </t>
  </si>
  <si>
    <t xml:space="preserve">5.767725 </t>
  </si>
  <si>
    <t xml:space="preserve">5.779975 </t>
  </si>
  <si>
    <t xml:space="preserve">5.792224 </t>
  </si>
  <si>
    <t xml:space="preserve">5.804474 </t>
  </si>
  <si>
    <t xml:space="preserve">5.816723 </t>
  </si>
  <si>
    <t xml:space="preserve">5.828973 </t>
  </si>
  <si>
    <t xml:space="preserve">5.841223 </t>
  </si>
  <si>
    <t xml:space="preserve">5.853473 </t>
  </si>
  <si>
    <t xml:space="preserve">5.865723 </t>
  </si>
  <si>
    <t xml:space="preserve">5.877973 </t>
  </si>
  <si>
    <t xml:space="preserve">5.890224 </t>
  </si>
  <si>
    <t xml:space="preserve">5.902475 </t>
  </si>
  <si>
    <t xml:space="preserve">5.914725 </t>
  </si>
  <si>
    <t xml:space="preserve">5.926976 </t>
  </si>
  <si>
    <t xml:space="preserve">5.939227 </t>
  </si>
  <si>
    <t xml:space="preserve">5.951478 </t>
  </si>
  <si>
    <t xml:space="preserve">5.963730 </t>
  </si>
  <si>
    <t xml:space="preserve">5.975981 </t>
  </si>
  <si>
    <t xml:space="preserve">5.988233 </t>
  </si>
  <si>
    <t xml:space="preserve">6.000485 </t>
  </si>
  <si>
    <t xml:space="preserve">6.012737 </t>
  </si>
  <si>
    <t xml:space="preserve">6.024989 </t>
  </si>
  <si>
    <t xml:space="preserve">6.037241 </t>
  </si>
  <si>
    <t xml:space="preserve">6.049494 </t>
  </si>
  <si>
    <t xml:space="preserve">6.061746 </t>
  </si>
  <si>
    <t xml:space="preserve">6.073999 </t>
  </si>
  <si>
    <t xml:space="preserve">6.086252 </t>
  </si>
  <si>
    <t xml:space="preserve">6.098505 </t>
  </si>
  <si>
    <t xml:space="preserve">6.110758 </t>
  </si>
  <si>
    <t xml:space="preserve">6.123012 </t>
  </si>
  <si>
    <t xml:space="preserve">6.135266 </t>
  </si>
  <si>
    <t xml:space="preserve">6.147519 </t>
  </si>
  <si>
    <t xml:space="preserve">6.159773 </t>
  </si>
  <si>
    <t xml:space="preserve">6.172027 </t>
  </si>
  <si>
    <t xml:space="preserve">6.184282 </t>
  </si>
  <si>
    <t xml:space="preserve">6.196536 </t>
  </si>
  <si>
    <t xml:space="preserve">6.208791 </t>
  </si>
  <si>
    <t xml:space="preserve">6.221046 </t>
  </si>
  <si>
    <t xml:space="preserve">6.233301 </t>
  </si>
  <si>
    <t xml:space="preserve">6.245556 </t>
  </si>
  <si>
    <t xml:space="preserve">6.257811 </t>
  </si>
  <si>
    <t xml:space="preserve">6.270067 </t>
  </si>
  <si>
    <t xml:space="preserve">6.282323 </t>
  </si>
  <si>
    <t xml:space="preserve">0.011393 </t>
  </si>
  <si>
    <t xml:space="preserve">0.023649 </t>
  </si>
  <si>
    <t xml:space="preserve">0.035906 </t>
  </si>
  <si>
    <t xml:space="preserve">0.048162 </t>
  </si>
  <si>
    <t xml:space="preserve">0.060419 </t>
  </si>
  <si>
    <t xml:space="preserve">0.072676 </t>
  </si>
  <si>
    <t xml:space="preserve">0.084933 </t>
  </si>
  <si>
    <t xml:space="preserve">0.097190 </t>
  </si>
  <si>
    <t xml:space="preserve">0.109447 </t>
  </si>
  <si>
    <t xml:space="preserve">0.121705 </t>
  </si>
  <si>
    <t xml:space="preserve">0.133963 </t>
  </si>
  <si>
    <t xml:space="preserve">0.146221 </t>
  </si>
  <si>
    <t xml:space="preserve">0.158479 </t>
  </si>
  <si>
    <t xml:space="preserve">0.170737 </t>
  </si>
  <si>
    <t xml:space="preserve">0.182996 </t>
  </si>
  <si>
    <t xml:space="preserve">0.195254 </t>
  </si>
  <si>
    <t xml:space="preserve">0.207513 </t>
  </si>
  <si>
    <t xml:space="preserve">0.219772 </t>
  </si>
  <si>
    <t xml:space="preserve">0.232032 </t>
  </si>
  <si>
    <t xml:space="preserve">0.244291 </t>
  </si>
  <si>
    <t xml:space="preserve">0.256551 </t>
  </si>
  <si>
    <t xml:space="preserve">0.268811 </t>
  </si>
  <si>
    <t xml:space="preserve">0.281071 </t>
  </si>
  <si>
    <t xml:space="preserve">0.293331 </t>
  </si>
  <si>
    <t xml:space="preserve">0.305592 </t>
  </si>
  <si>
    <t xml:space="preserve">0.317852 </t>
  </si>
  <si>
    <t xml:space="preserve">0.330113 </t>
  </si>
  <si>
    <t xml:space="preserve">0.342374 </t>
  </si>
  <si>
    <t xml:space="preserve">0.354635 </t>
  </si>
  <si>
    <t xml:space="preserve">0.366897 </t>
  </si>
  <si>
    <t xml:space="preserve">0.379158 </t>
  </si>
  <si>
    <t xml:space="preserve">0.391420 </t>
  </si>
  <si>
    <t xml:space="preserve">0.403682 </t>
  </si>
  <si>
    <t xml:space="preserve">0.415944 </t>
  </si>
  <si>
    <t xml:space="preserve">0.428207 </t>
  </si>
  <si>
    <t xml:space="preserve">0.440469 </t>
  </si>
  <si>
    <t xml:space="preserve">0.452732 </t>
  </si>
  <si>
    <t xml:space="preserve">0.464995 </t>
  </si>
  <si>
    <t xml:space="preserve">0.477258 </t>
  </si>
  <si>
    <t xml:space="preserve">0.489521 </t>
  </si>
  <si>
    <t xml:space="preserve">0.501785 </t>
  </si>
  <si>
    <t xml:space="preserve">0.514049 </t>
  </si>
  <si>
    <t xml:space="preserve">0.526313 </t>
  </si>
  <si>
    <t xml:space="preserve">0.538577 </t>
  </si>
  <si>
    <t xml:space="preserve">0.550841 </t>
  </si>
  <si>
    <t xml:space="preserve">0.563105 </t>
  </si>
  <si>
    <t xml:space="preserve">0.575370 </t>
  </si>
  <si>
    <t xml:space="preserve">0.587635 </t>
  </si>
  <si>
    <t xml:space="preserve">0.599900 </t>
  </si>
  <si>
    <t xml:space="preserve">0.612165 </t>
  </si>
  <si>
    <t xml:space="preserve">0.624431 </t>
  </si>
  <si>
    <t xml:space="preserve">0.636696 </t>
  </si>
  <si>
    <t xml:space="preserve">0.648962 </t>
  </si>
  <si>
    <t xml:space="preserve">0.661228 </t>
  </si>
  <si>
    <t xml:space="preserve">0.673494 </t>
  </si>
  <si>
    <t xml:space="preserve">0.685760 </t>
  </si>
  <si>
    <t xml:space="preserve">0.698027 </t>
  </si>
  <si>
    <t xml:space="preserve">0.710294 </t>
  </si>
  <si>
    <t xml:space="preserve">0.722560 </t>
  </si>
  <si>
    <t xml:space="preserve">0.734827 </t>
  </si>
  <si>
    <t xml:space="preserve">0.747095 </t>
  </si>
  <si>
    <t xml:space="preserve">0.759362 </t>
  </si>
  <si>
    <t xml:space="preserve">0.771630 </t>
  </si>
  <si>
    <t xml:space="preserve">0.783897 </t>
  </si>
  <si>
    <t xml:space="preserve">0.796165 </t>
  </si>
  <si>
    <t xml:space="preserve">0.808433 </t>
  </si>
  <si>
    <t xml:space="preserve">0.820702 </t>
  </si>
  <si>
    <t xml:space="preserve">0.832970 </t>
  </si>
  <si>
    <t xml:space="preserve">0.845239 </t>
  </si>
  <si>
    <t xml:space="preserve">0.857507 </t>
  </si>
  <si>
    <t xml:space="preserve">0.869776 </t>
  </si>
  <si>
    <t xml:space="preserve">0.882045 </t>
  </si>
  <si>
    <t xml:space="preserve">0.894315 </t>
  </si>
  <si>
    <t xml:space="preserve">0.906584 </t>
  </si>
  <si>
    <t xml:space="preserve">0.918854 </t>
  </si>
  <si>
    <t xml:space="preserve">0.931123 </t>
  </si>
  <si>
    <t xml:space="preserve">0.943393 </t>
  </si>
  <si>
    <t xml:space="preserve">0.955663 </t>
  </si>
  <si>
    <t xml:space="preserve">0.967934 </t>
  </si>
  <si>
    <t xml:space="preserve">0.980204 </t>
  </si>
  <si>
    <t xml:space="preserve">0.992474 </t>
  </si>
  <si>
    <t xml:space="preserve">1.004745 </t>
  </si>
  <si>
    <t xml:space="preserve">1.017016 </t>
  </si>
  <si>
    <t xml:space="preserve">1.029287 </t>
  </si>
  <si>
    <t xml:space="preserve">1.041558 </t>
  </si>
  <si>
    <t xml:space="preserve">1.053829 </t>
  </si>
  <si>
    <t xml:space="preserve">1.066101 </t>
  </si>
  <si>
    <t xml:space="preserve">1.078372 </t>
  </si>
  <si>
    <t xml:space="preserve">1.090644 </t>
  </si>
  <si>
    <t xml:space="preserve">1.102916 </t>
  </si>
  <si>
    <t xml:space="preserve">1.115188 </t>
  </si>
  <si>
    <t xml:space="preserve">1.127460 </t>
  </si>
  <si>
    <t xml:space="preserve">1.139732 </t>
  </si>
  <si>
    <t xml:space="preserve">1.152005 </t>
  </si>
  <si>
    <t xml:space="preserve">1.164277 </t>
  </si>
  <si>
    <t xml:space="preserve">1.176550 </t>
  </si>
  <si>
    <t xml:space="preserve">1.188822 </t>
  </si>
  <si>
    <t xml:space="preserve">1.201095 </t>
  </si>
  <si>
    <t xml:space="preserve">1.213368 </t>
  </si>
  <si>
    <t xml:space="preserve">1.225642 </t>
  </si>
  <si>
    <t xml:space="preserve">1.237915 </t>
  </si>
  <si>
    <t xml:space="preserve">1.250188 </t>
  </si>
  <si>
    <t xml:space="preserve">1.262462 </t>
  </si>
  <si>
    <t xml:space="preserve">1.274735 </t>
  </si>
  <si>
    <t xml:space="preserve">1.287009 </t>
  </si>
  <si>
    <t xml:space="preserve">1.299283 </t>
  </si>
  <si>
    <t xml:space="preserve">1.311557 </t>
  </si>
  <si>
    <t xml:space="preserve">1.323831 </t>
  </si>
  <si>
    <t xml:space="preserve">1.336105 </t>
  </si>
  <si>
    <t xml:space="preserve">1.348379 </t>
  </si>
  <si>
    <t xml:space="preserve">1.360654 </t>
  </si>
  <si>
    <t xml:space="preserve">1.372928 </t>
  </si>
  <si>
    <t xml:space="preserve">1.385203 </t>
  </si>
  <si>
    <t xml:space="preserve">1.397477 </t>
  </si>
  <si>
    <t xml:space="preserve">1.409752 </t>
  </si>
  <si>
    <t xml:space="preserve">1.422027 </t>
  </si>
  <si>
    <t xml:space="preserve">1.434302 </t>
  </si>
  <si>
    <t xml:space="preserve">1.446577 </t>
  </si>
  <si>
    <t xml:space="preserve">1.458852 </t>
  </si>
  <si>
    <t xml:space="preserve">1.471127 </t>
  </si>
  <si>
    <t xml:space="preserve">1.483402 </t>
  </si>
  <si>
    <t xml:space="preserve">1.495678 </t>
  </si>
  <si>
    <t xml:space="preserve">1.507953 </t>
  </si>
  <si>
    <t xml:space="preserve">1.520229 </t>
  </si>
  <si>
    <t xml:space="preserve">1.532504 </t>
  </si>
  <si>
    <t xml:space="preserve">1.544780 </t>
  </si>
  <si>
    <t xml:space="preserve">1.557056 </t>
  </si>
  <si>
    <t xml:space="preserve">1.569331 </t>
  </si>
  <si>
    <t xml:space="preserve">1.581607 </t>
  </si>
  <si>
    <t xml:space="preserve">1.593883 </t>
  </si>
  <si>
    <t xml:space="preserve">1.606159 </t>
  </si>
  <si>
    <t xml:space="preserve">1.618435 </t>
  </si>
  <si>
    <t xml:space="preserve">1.630711 </t>
  </si>
  <si>
    <t xml:space="preserve">1.642987 </t>
  </si>
  <si>
    <t xml:space="preserve">1.655263 </t>
  </si>
  <si>
    <t xml:space="preserve">1.667539 </t>
  </si>
  <si>
    <t xml:space="preserve">1.679816 </t>
  </si>
  <si>
    <t xml:space="preserve">1.692092 </t>
  </si>
  <si>
    <t xml:space="preserve">1.704368 </t>
  </si>
  <si>
    <t xml:space="preserve">1.716645 </t>
  </si>
  <si>
    <t xml:space="preserve">1.728921 </t>
  </si>
  <si>
    <t xml:space="preserve">1.741198 </t>
  </si>
  <si>
    <t xml:space="preserve">1.753474 </t>
  </si>
  <si>
    <t xml:space="preserve">1.765750 </t>
  </si>
  <si>
    <t xml:space="preserve">1.778027 </t>
  </si>
  <si>
    <t xml:space="preserve">1.790304 </t>
  </si>
  <si>
    <t xml:space="preserve">1.802580 </t>
  </si>
  <si>
    <t xml:space="preserve">1.814857 </t>
  </si>
  <si>
    <t xml:space="preserve">1.827133 </t>
  </si>
  <si>
    <t xml:space="preserve">1.839410 </t>
  </si>
  <si>
    <t xml:space="preserve">1.851687 </t>
  </si>
  <si>
    <t xml:space="preserve">1.863963 </t>
  </si>
  <si>
    <t xml:space="preserve">1.876240 </t>
  </si>
  <si>
    <t xml:space="preserve">1.888516 </t>
  </si>
  <si>
    <t xml:space="preserve">1.900793 </t>
  </si>
  <si>
    <t xml:space="preserve">1.913070 </t>
  </si>
  <si>
    <t xml:space="preserve">1.925346 </t>
  </si>
  <si>
    <t xml:space="preserve">1.937623 </t>
  </si>
  <si>
    <t xml:space="preserve">1.949900 </t>
  </si>
  <si>
    <t xml:space="preserve">1.962176 </t>
  </si>
  <si>
    <t xml:space="preserve">1.974453 </t>
  </si>
  <si>
    <t xml:space="preserve">1.986730 </t>
  </si>
  <si>
    <t xml:space="preserve">1.999006 </t>
  </si>
  <si>
    <t xml:space="preserve">2.011283 </t>
  </si>
  <si>
    <t xml:space="preserve">2.023559 </t>
  </si>
  <si>
    <t xml:space="preserve">2.035836 </t>
  </si>
  <si>
    <t xml:space="preserve">2.048112 </t>
  </si>
  <si>
    <t xml:space="preserve">2.060389 </t>
  </si>
  <si>
    <t xml:space="preserve">2.072665 </t>
  </si>
  <si>
    <t xml:space="preserve">2.084941 </t>
  </si>
  <si>
    <t xml:space="preserve">2.097218 </t>
  </si>
  <si>
    <t xml:space="preserve">2.109494 </t>
  </si>
  <si>
    <t xml:space="preserve">2.121770 </t>
  </si>
  <si>
    <t xml:space="preserve">2.134047 </t>
  </si>
  <si>
    <t xml:space="preserve">2.146323 </t>
  </si>
  <si>
    <t xml:space="preserve">2.158599 </t>
  </si>
  <si>
    <t xml:space="preserve">2.170875 </t>
  </si>
  <si>
    <t xml:space="preserve">2.183151 </t>
  </si>
  <si>
    <t xml:space="preserve">2.195427 </t>
  </si>
  <si>
    <t xml:space="preserve">2.207703 </t>
  </si>
  <si>
    <t xml:space="preserve">2.219979 </t>
  </si>
  <si>
    <t xml:space="preserve">2.232255 </t>
  </si>
  <si>
    <t xml:space="preserve">2.244531 </t>
  </si>
  <si>
    <t xml:space="preserve">2.256806 </t>
  </si>
  <si>
    <t xml:space="preserve">2.269082 </t>
  </si>
  <si>
    <t xml:space="preserve">2.281357 </t>
  </si>
  <si>
    <t xml:space="preserve">2.293633 </t>
  </si>
  <si>
    <t xml:space="preserve">2.305908 </t>
  </si>
  <si>
    <t xml:space="preserve">2.318184 </t>
  </si>
  <si>
    <t xml:space="preserve">2.330459 </t>
  </si>
  <si>
    <t xml:space="preserve">2.342734 </t>
  </si>
  <si>
    <t xml:space="preserve">2.355009 </t>
  </si>
  <si>
    <t xml:space="preserve">2.367284 </t>
  </si>
  <si>
    <t xml:space="preserve">2.379559 </t>
  </si>
  <si>
    <t xml:space="preserve">2.391834 </t>
  </si>
  <si>
    <t xml:space="preserve">2.404109 </t>
  </si>
  <si>
    <t xml:space="preserve">2.416383 </t>
  </si>
  <si>
    <t xml:space="preserve">2.428658 </t>
  </si>
  <si>
    <t xml:space="preserve">2.440932 </t>
  </si>
  <si>
    <t xml:space="preserve">2.453207 </t>
  </si>
  <si>
    <t xml:space="preserve">2.465481 </t>
  </si>
  <si>
    <t xml:space="preserve">2.477755 </t>
  </si>
  <si>
    <t xml:space="preserve">2.490029 </t>
  </si>
  <si>
    <t xml:space="preserve">2.502303 </t>
  </si>
  <si>
    <t xml:space="preserve">2.514577 </t>
  </si>
  <si>
    <t xml:space="preserve">2.526851 </t>
  </si>
  <si>
    <t xml:space="preserve">2.539124 </t>
  </si>
  <si>
    <t xml:space="preserve">2.551398 </t>
  </si>
  <si>
    <t xml:space="preserve">2.563671 </t>
  </si>
  <si>
    <t xml:space="preserve">2.575944 </t>
  </si>
  <si>
    <t xml:space="preserve">2.588217 </t>
  </si>
  <si>
    <t xml:space="preserve">2.600490 </t>
  </si>
  <si>
    <t xml:space="preserve">2.612763 </t>
  </si>
  <si>
    <t xml:space="preserve">2.625036 </t>
  </si>
  <si>
    <t xml:space="preserve">2.637309 </t>
  </si>
  <si>
    <t xml:space="preserve">2.649581 </t>
  </si>
  <si>
    <t xml:space="preserve">2.661854 </t>
  </si>
  <si>
    <t xml:space="preserve">2.674126 </t>
  </si>
  <si>
    <t xml:space="preserve">2.686398 </t>
  </si>
  <si>
    <t xml:space="preserve">2.698670 </t>
  </si>
  <si>
    <t xml:space="preserve">2.710942 </t>
  </si>
  <si>
    <t xml:space="preserve">2.723213 </t>
  </si>
  <si>
    <t xml:space="preserve">2.735485 </t>
  </si>
  <si>
    <t xml:space="preserve">2.747756 </t>
  </si>
  <si>
    <t xml:space="preserve">2.760028 </t>
  </si>
  <si>
    <t xml:space="preserve">2.772299 </t>
  </si>
  <si>
    <t xml:space="preserve">2.784570 </t>
  </si>
  <si>
    <t xml:space="preserve">2.796840 </t>
  </si>
  <si>
    <t xml:space="preserve">2.809111 </t>
  </si>
  <si>
    <t xml:space="preserve">2.821382 </t>
  </si>
  <si>
    <t xml:space="preserve">2.833652 </t>
  </si>
  <si>
    <t xml:space="preserve">2.845922 </t>
  </si>
  <si>
    <t xml:space="preserve">2.858192 </t>
  </si>
  <si>
    <t xml:space="preserve">2.870462 </t>
  </si>
  <si>
    <t xml:space="preserve">2.882732 </t>
  </si>
  <si>
    <t xml:space="preserve">2.895001 </t>
  </si>
  <si>
    <t xml:space="preserve">2.907271 </t>
  </si>
  <si>
    <t xml:space="preserve">2.919540 </t>
  </si>
  <si>
    <t xml:space="preserve">2.931809 </t>
  </si>
  <si>
    <t xml:space="preserve">2.944078 </t>
  </si>
  <si>
    <t xml:space="preserve">2.956347 </t>
  </si>
  <si>
    <t xml:space="preserve">2.968615 </t>
  </si>
  <si>
    <t xml:space="preserve">2.980884 </t>
  </si>
  <si>
    <t xml:space="preserve">2.993152 </t>
  </si>
  <si>
    <t xml:space="preserve">3.005420 </t>
  </si>
  <si>
    <t xml:space="preserve">3.017688 </t>
  </si>
  <si>
    <t xml:space="preserve">3.029955 </t>
  </si>
  <si>
    <t xml:space="preserve">3.042223 </t>
  </si>
  <si>
    <t xml:space="preserve">3.054490 </t>
  </si>
  <si>
    <t xml:space="preserve">3.066758 </t>
  </si>
  <si>
    <t xml:space="preserve">3.079025 </t>
  </si>
  <si>
    <t xml:space="preserve">3.091291 </t>
  </si>
  <si>
    <t xml:space="preserve">3.103558 </t>
  </si>
  <si>
    <t xml:space="preserve">3.115824 </t>
  </si>
  <si>
    <t xml:space="preserve">3.128091 </t>
  </si>
  <si>
    <t xml:space="preserve">3.140357 </t>
  </si>
  <si>
    <t xml:space="preserve">3.152623 </t>
  </si>
  <si>
    <t xml:space="preserve">3.164889 </t>
  </si>
  <si>
    <t xml:space="preserve">3.177154 </t>
  </si>
  <si>
    <t xml:space="preserve">3.189419 </t>
  </si>
  <si>
    <t xml:space="preserve">3.201685 </t>
  </si>
  <si>
    <t xml:space="preserve">3.213950 </t>
  </si>
  <si>
    <t xml:space="preserve">3.226214 </t>
  </si>
  <si>
    <t xml:space="preserve">3.238479 </t>
  </si>
  <si>
    <t xml:space="preserve">3.250744 </t>
  </si>
  <si>
    <t xml:space="preserve">3.263008 </t>
  </si>
  <si>
    <t xml:space="preserve">3.275272 </t>
  </si>
  <si>
    <t xml:space="preserve">3.287536 </t>
  </si>
  <si>
    <t xml:space="preserve">3.299799 </t>
  </si>
  <si>
    <t xml:space="preserve">3.312063 </t>
  </si>
  <si>
    <t xml:space="preserve">3.324326 </t>
  </si>
  <si>
    <t xml:space="preserve">3.336589 </t>
  </si>
  <si>
    <t xml:space="preserve">3.348852 </t>
  </si>
  <si>
    <t xml:space="preserve">3.361115 </t>
  </si>
  <si>
    <t xml:space="preserve">3.373377 </t>
  </si>
  <si>
    <t xml:space="preserve">3.385640 </t>
  </si>
  <si>
    <t xml:space="preserve">3.397902 </t>
  </si>
  <si>
    <t xml:space="preserve">3.410164 </t>
  </si>
  <si>
    <t xml:space="preserve">3.422426 </t>
  </si>
  <si>
    <t xml:space="preserve">3.434687 </t>
  </si>
  <si>
    <t xml:space="preserve">3.446949 </t>
  </si>
  <si>
    <t xml:space="preserve">3.459210 </t>
  </si>
  <si>
    <t xml:space="preserve">3.471471 </t>
  </si>
  <si>
    <t xml:space="preserve">3.483732 </t>
  </si>
  <si>
    <t xml:space="preserve">3.495992 </t>
  </si>
  <si>
    <t xml:space="preserve">3.508253 </t>
  </si>
  <si>
    <t xml:space="preserve">3.520513 </t>
  </si>
  <si>
    <t xml:space="preserve">3.532773 </t>
  </si>
  <si>
    <t xml:space="preserve">3.545033 </t>
  </si>
  <si>
    <t xml:space="preserve">3.557292 </t>
  </si>
  <si>
    <t xml:space="preserve">3.569552 </t>
  </si>
  <si>
    <t xml:space="preserve">3.581811 </t>
  </si>
  <si>
    <t xml:space="preserve">3.594070 </t>
  </si>
  <si>
    <t xml:space="preserve">3.606329 </t>
  </si>
  <si>
    <t xml:space="preserve">3.618588 </t>
  </si>
  <si>
    <t xml:space="preserve">3.630846 </t>
  </si>
  <si>
    <t xml:space="preserve">3.643105 </t>
  </si>
  <si>
    <t xml:space="preserve">3.655363 </t>
  </si>
  <si>
    <t xml:space="preserve">3.667621 </t>
  </si>
  <si>
    <t xml:space="preserve">3.679878 </t>
  </si>
  <si>
    <t xml:space="preserve">3.692136 </t>
  </si>
  <si>
    <t xml:space="preserve">3.704393 </t>
  </si>
  <si>
    <t xml:space="preserve">3.716650 </t>
  </si>
  <si>
    <t xml:space="preserve">3.728907 </t>
  </si>
  <si>
    <t xml:space="preserve">3.741164 </t>
  </si>
  <si>
    <t xml:space="preserve">3.753421 </t>
  </si>
  <si>
    <t xml:space="preserve">3.765677 </t>
  </si>
  <si>
    <t xml:space="preserve">3.777933 </t>
  </si>
  <si>
    <t xml:space="preserve">3.790190 </t>
  </si>
  <si>
    <t xml:space="preserve">3.802445 </t>
  </si>
  <si>
    <t xml:space="preserve">3.814701 </t>
  </si>
  <si>
    <t xml:space="preserve">3.826957 </t>
  </si>
  <si>
    <t xml:space="preserve">3.839212 </t>
  </si>
  <si>
    <t xml:space="preserve">3.851467 </t>
  </si>
  <si>
    <t xml:space="preserve">3.863722 </t>
  </si>
  <si>
    <t xml:space="preserve">3.875977 </t>
  </si>
  <si>
    <t xml:space="preserve">3.888232 </t>
  </si>
  <si>
    <t xml:space="preserve">3.900486 </t>
  </si>
  <si>
    <t xml:space="preserve">3.912740 </t>
  </si>
  <si>
    <t xml:space="preserve">3.924994 </t>
  </si>
  <si>
    <t xml:space="preserve">3.937248 </t>
  </si>
  <si>
    <t xml:space="preserve">3.949502 </t>
  </si>
  <si>
    <t xml:space="preserve">3.961756 </t>
  </si>
  <si>
    <t xml:space="preserve">3.974009 </t>
  </si>
  <si>
    <t xml:space="preserve">3.986262 </t>
  </si>
  <si>
    <t xml:space="preserve">3.998515 </t>
  </si>
  <si>
    <t xml:space="preserve">4.010768 </t>
  </si>
  <si>
    <t xml:space="preserve">4.023021 </t>
  </si>
  <si>
    <t xml:space="preserve">4.035274 </t>
  </si>
  <si>
    <t xml:space="preserve">4.047526 </t>
  </si>
  <si>
    <t xml:space="preserve">4.059778 </t>
  </si>
  <si>
    <t xml:space="preserve">4.072030 </t>
  </si>
  <si>
    <t xml:space="preserve">4.084282 </t>
  </si>
  <si>
    <t xml:space="preserve">4.096534 </t>
  </si>
  <si>
    <t xml:space="preserve">4.108786 </t>
  </si>
  <si>
    <t xml:space="preserve">4.121037 </t>
  </si>
  <si>
    <t xml:space="preserve">4.133289 </t>
  </si>
  <si>
    <t xml:space="preserve">4.145540 </t>
  </si>
  <si>
    <t xml:space="preserve">4.157791 </t>
  </si>
  <si>
    <t xml:space="preserve">4.170042 </t>
  </si>
  <si>
    <t xml:space="preserve">4.182292 </t>
  </si>
  <si>
    <t xml:space="preserve">4.194543 </t>
  </si>
  <si>
    <t xml:space="preserve">4.206793 </t>
  </si>
  <si>
    <t xml:space="preserve">4.219044 </t>
  </si>
  <si>
    <t xml:space="preserve">4.231294 </t>
  </si>
  <si>
    <t xml:space="preserve">4.243544 </t>
  </si>
  <si>
    <t xml:space="preserve">4.255794 </t>
  </si>
  <si>
    <t xml:space="preserve">4.268043 </t>
  </si>
  <si>
    <t xml:space="preserve">4.280293 </t>
  </si>
  <si>
    <t xml:space="preserve">4.292542 </t>
  </si>
  <si>
    <t xml:space="preserve">4.304792 </t>
  </si>
  <si>
    <t xml:space="preserve">4.317041 </t>
  </si>
  <si>
    <t xml:space="preserve">4.329290 </t>
  </si>
  <si>
    <t xml:space="preserve">4.341539 </t>
  </si>
  <si>
    <t xml:space="preserve">4.353788 </t>
  </si>
  <si>
    <t xml:space="preserve">4.366037 </t>
  </si>
  <si>
    <t xml:space="preserve">4.378285 </t>
  </si>
  <si>
    <t xml:space="preserve">4.390534 </t>
  </si>
  <si>
    <t xml:space="preserve">4.402782 </t>
  </si>
  <si>
    <t xml:space="preserve">4.415030 </t>
  </si>
  <si>
    <t xml:space="preserve">4.427278 </t>
  </si>
  <si>
    <t xml:space="preserve">4.439526 </t>
  </si>
  <si>
    <t xml:space="preserve">4.451774 </t>
  </si>
  <si>
    <t xml:space="preserve">4.464022 </t>
  </si>
  <si>
    <t xml:space="preserve">4.476270 </t>
  </si>
  <si>
    <t xml:space="preserve">4.488517 </t>
  </si>
  <si>
    <t xml:space="preserve">4.500765 </t>
  </si>
  <si>
    <t xml:space="preserve">4.513012 </t>
  </si>
  <si>
    <t xml:space="preserve">4.525259 </t>
  </si>
  <si>
    <t xml:space="preserve">4.537507 </t>
  </si>
  <si>
    <t xml:space="preserve">4.549754 </t>
  </si>
  <si>
    <t xml:space="preserve">4.562001 </t>
  </si>
  <si>
    <t xml:space="preserve">4.574248 </t>
  </si>
  <si>
    <t xml:space="preserve">4.586495 </t>
  </si>
  <si>
    <t xml:space="preserve">4.598741 </t>
  </si>
  <si>
    <t xml:space="preserve">4.610988 </t>
  </si>
  <si>
    <t xml:space="preserve">4.623235 </t>
  </si>
  <si>
    <t xml:space="preserve">4.635481 </t>
  </si>
  <si>
    <t xml:space="preserve">4.647728 </t>
  </si>
  <si>
    <t xml:space="preserve">4.659974 </t>
  </si>
  <si>
    <t xml:space="preserve">4.672220 </t>
  </si>
  <si>
    <t xml:space="preserve">4.684466 </t>
  </si>
  <si>
    <t xml:space="preserve">4.696713 </t>
  </si>
  <si>
    <t xml:space="preserve">4.708959 </t>
  </si>
  <si>
    <t xml:space="preserve">4.733451 </t>
  </si>
  <si>
    <t xml:space="preserve">4.745697 </t>
  </si>
  <si>
    <t xml:space="preserve">4.757942 </t>
  </si>
  <si>
    <t xml:space="preserve">4.770188 </t>
  </si>
  <si>
    <t xml:space="preserve">4.782434 </t>
  </si>
  <si>
    <t xml:space="preserve">4.794680 </t>
  </si>
  <si>
    <t xml:space="preserve">4.806925 </t>
  </si>
  <si>
    <t xml:space="preserve">4.819171 </t>
  </si>
  <si>
    <t xml:space="preserve">4.831417 </t>
  </si>
  <si>
    <t xml:space="preserve">4.843662 </t>
  </si>
  <si>
    <t xml:space="preserve">4.855908 </t>
  </si>
  <si>
    <t xml:space="preserve">4.868153 </t>
  </si>
  <si>
    <t xml:space="preserve">4.880399 </t>
  </si>
  <si>
    <t xml:space="preserve">4.892644 </t>
  </si>
  <si>
    <t xml:space="preserve">4.904889 </t>
  </si>
  <si>
    <t xml:space="preserve">4.917135 </t>
  </si>
  <si>
    <t xml:space="preserve">4.929380 </t>
  </si>
  <si>
    <t xml:space="preserve">4.941625 </t>
  </si>
  <si>
    <t xml:space="preserve">4.953871 </t>
  </si>
  <si>
    <t xml:space="preserve">4.966116 </t>
  </si>
  <si>
    <t xml:space="preserve">4.978361 </t>
  </si>
  <si>
    <t xml:space="preserve">4.990606 </t>
  </si>
  <si>
    <t xml:space="preserve">5.002851 </t>
  </si>
  <si>
    <t xml:space="preserve">5.015097 </t>
  </si>
  <si>
    <t xml:space="preserve">5.027342 </t>
  </si>
  <si>
    <t xml:space="preserve">5.039587 </t>
  </si>
  <si>
    <t xml:space="preserve">5.051832 </t>
  </si>
  <si>
    <t xml:space="preserve">5.064078 </t>
  </si>
  <si>
    <t xml:space="preserve">5.076323 </t>
  </si>
  <si>
    <t xml:space="preserve">5.088568 </t>
  </si>
  <si>
    <t xml:space="preserve">5.100813 </t>
  </si>
  <si>
    <t xml:space="preserve">5.113058 </t>
  </si>
  <si>
    <t xml:space="preserve">5.125304 </t>
  </si>
  <si>
    <t xml:space="preserve">5.137549 </t>
  </si>
  <si>
    <t xml:space="preserve">5.149794 </t>
  </si>
  <si>
    <t xml:space="preserve">5.162040 </t>
  </si>
  <si>
    <t xml:space="preserve">5.174285 </t>
  </si>
  <si>
    <t xml:space="preserve">5.186530 </t>
  </si>
  <si>
    <t xml:space="preserve">5.198776 </t>
  </si>
  <si>
    <t xml:space="preserve">5.211021 </t>
  </si>
  <si>
    <t xml:space="preserve">5.223267 </t>
  </si>
  <si>
    <t xml:space="preserve">5.235512 </t>
  </si>
  <si>
    <t xml:space="preserve">5.247758 </t>
  </si>
  <si>
    <t xml:space="preserve">5.260003 </t>
  </si>
  <si>
    <t xml:space="preserve">5.272249 </t>
  </si>
  <si>
    <t xml:space="preserve">5.284494 </t>
  </si>
  <si>
    <t xml:space="preserve">5.296740 </t>
  </si>
  <si>
    <t xml:space="preserve">5.308986 </t>
  </si>
  <si>
    <t xml:space="preserve">5.321232 </t>
  </si>
  <si>
    <t xml:space="preserve">5.333477 </t>
  </si>
  <si>
    <t xml:space="preserve">5.345723 </t>
  </si>
  <si>
    <t xml:space="preserve">5.357969 </t>
  </si>
  <si>
    <t xml:space="preserve">5.370215 </t>
  </si>
  <si>
    <t xml:space="preserve">5.382461 </t>
  </si>
  <si>
    <t xml:space="preserve">5.394708 </t>
  </si>
  <si>
    <t xml:space="preserve">5.406954 </t>
  </si>
  <si>
    <t xml:space="preserve">5.419200 </t>
  </si>
  <si>
    <t xml:space="preserve">5.431446 </t>
  </si>
  <si>
    <t xml:space="preserve">5.443693 </t>
  </si>
  <si>
    <t xml:space="preserve">5.455939 </t>
  </si>
  <si>
    <t xml:space="preserve">5.468186 </t>
  </si>
  <si>
    <t xml:space="preserve">5.480433 </t>
  </si>
  <si>
    <t xml:space="preserve">5.492679 </t>
  </si>
  <si>
    <t xml:space="preserve">5.504926 </t>
  </si>
  <si>
    <t xml:space="preserve">5.517173 </t>
  </si>
  <si>
    <t xml:space="preserve">5.529420 </t>
  </si>
  <si>
    <t xml:space="preserve">5.541667 </t>
  </si>
  <si>
    <t xml:space="preserve">5.553914 </t>
  </si>
  <si>
    <t xml:space="preserve">5.566162 </t>
  </si>
  <si>
    <t xml:space="preserve">5.578409 </t>
  </si>
  <si>
    <t xml:space="preserve">5.590657 </t>
  </si>
  <si>
    <t xml:space="preserve">5.602904 </t>
  </si>
  <si>
    <t xml:space="preserve">5.615152 </t>
  </si>
  <si>
    <t xml:space="preserve">5.627400 </t>
  </si>
  <si>
    <t xml:space="preserve">5.639647 </t>
  </si>
  <si>
    <t xml:space="preserve">5.651895 </t>
  </si>
  <si>
    <t xml:space="preserve">5.664144 </t>
  </si>
  <si>
    <t xml:space="preserve">5.676392 </t>
  </si>
  <si>
    <t xml:space="preserve">5.688640 </t>
  </si>
  <si>
    <t xml:space="preserve">5.700889 </t>
  </si>
  <si>
    <t xml:space="preserve">5.713137 </t>
  </si>
  <si>
    <t xml:space="preserve">5.725386 </t>
  </si>
  <si>
    <t xml:space="preserve">5.737635 </t>
  </si>
  <si>
    <t xml:space="preserve">5.749884 </t>
  </si>
  <si>
    <t xml:space="preserve">5.762133 </t>
  </si>
  <si>
    <t xml:space="preserve">5.774382 </t>
  </si>
  <si>
    <t xml:space="preserve">5.786631 </t>
  </si>
  <si>
    <t xml:space="preserve">5.798881 </t>
  </si>
  <si>
    <t xml:space="preserve">5.811130 </t>
  </si>
  <si>
    <t xml:space="preserve">5.823380 </t>
  </si>
  <si>
    <t xml:space="preserve">5.835630 </t>
  </si>
  <si>
    <t xml:space="preserve">5.847880 </t>
  </si>
  <si>
    <t xml:space="preserve">5.860130 </t>
  </si>
  <si>
    <t xml:space="preserve">5.872380 </t>
  </si>
  <si>
    <t xml:space="preserve">5.884630 </t>
  </si>
  <si>
    <t xml:space="preserve">5.896881 </t>
  </si>
  <si>
    <t xml:space="preserve">5.909132 </t>
  </si>
  <si>
    <t xml:space="preserve">5.921383 </t>
  </si>
  <si>
    <t xml:space="preserve">5.933633 </t>
  </si>
  <si>
    <t xml:space="preserve">5.945885 </t>
  </si>
  <si>
    <t xml:space="preserve">5.958136 </t>
  </si>
  <si>
    <t xml:space="preserve">5.970387 </t>
  </si>
  <si>
    <t xml:space="preserve">5.982639 </t>
  </si>
  <si>
    <t xml:space="preserve">5.994891 </t>
  </si>
  <si>
    <t xml:space="preserve">6.007143 </t>
  </si>
  <si>
    <t xml:space="preserve">6.019395 </t>
  </si>
  <si>
    <t xml:space="preserve">6.031647 </t>
  </si>
  <si>
    <t xml:space="preserve">6.043899 </t>
  </si>
  <si>
    <t xml:space="preserve">6.056152 </t>
  </si>
  <si>
    <t xml:space="preserve">6.068405 </t>
  </si>
  <si>
    <t xml:space="preserve">6.080657 </t>
  </si>
  <si>
    <t xml:space="preserve">6.092910 </t>
  </si>
  <si>
    <t xml:space="preserve">6.105164 </t>
  </si>
  <si>
    <t xml:space="preserve">6.117417 </t>
  </si>
  <si>
    <t xml:space="preserve">6.129671 </t>
  </si>
  <si>
    <t xml:space="preserve">6.141924 </t>
  </si>
  <si>
    <t xml:space="preserve">6.154178 </t>
  </si>
  <si>
    <t xml:space="preserve">6.166432 </t>
  </si>
  <si>
    <t xml:space="preserve">6.178686 </t>
  </si>
  <si>
    <t xml:space="preserve">6.190941 </t>
  </si>
  <si>
    <t xml:space="preserve">6.203195 </t>
  </si>
  <si>
    <t xml:space="preserve">6.215450 </t>
  </si>
  <si>
    <t xml:space="preserve">6.227705 </t>
  </si>
  <si>
    <t xml:space="preserve">6.239960 </t>
  </si>
  <si>
    <t xml:space="preserve">6.252216 </t>
  </si>
  <si>
    <t xml:space="preserve">6.264471 </t>
  </si>
  <si>
    <t xml:space="preserve">6.276727 </t>
  </si>
  <si>
    <t xml:space="preserve">0.005797 </t>
  </si>
  <si>
    <t xml:space="preserve">0.018053 </t>
  </si>
  <si>
    <t xml:space="preserve">0.030309 </t>
  </si>
  <si>
    <t xml:space="preserve">0.042566 </t>
  </si>
  <si>
    <t xml:space="preserve">0.054822 </t>
  </si>
  <si>
    <t xml:space="preserve">0.067079 </t>
  </si>
  <si>
    <t xml:space="preserve">0.079336 </t>
  </si>
  <si>
    <t xml:space="preserve">0.091593 </t>
  </si>
  <si>
    <t xml:space="preserve">0.103851 </t>
  </si>
  <si>
    <t xml:space="preserve">0.116108 </t>
  </si>
  <si>
    <t xml:space="preserve">0.128366 </t>
  </si>
  <si>
    <t xml:space="preserve">0.140624 </t>
  </si>
  <si>
    <t xml:space="preserve">0.152882 </t>
  </si>
  <si>
    <t xml:space="preserve">0.165140 </t>
  </si>
  <si>
    <t xml:space="preserve">0.177398 </t>
  </si>
  <si>
    <t xml:space="preserve">0.189657 </t>
  </si>
  <si>
    <t xml:space="preserve">0.201916 </t>
  </si>
  <si>
    <t xml:space="preserve">0.214175 </t>
  </si>
  <si>
    <t xml:space="preserve">0.226434 </t>
  </si>
  <si>
    <t xml:space="preserve">0.238694 </t>
  </si>
  <si>
    <t xml:space="preserve">0.250953 </t>
  </si>
  <si>
    <t xml:space="preserve">0.263213 </t>
  </si>
  <si>
    <t xml:space="preserve">0.275473 </t>
  </si>
  <si>
    <t xml:space="preserve">0.287733 </t>
  </si>
  <si>
    <t xml:space="preserve">0.299994 </t>
  </si>
  <si>
    <t xml:space="preserve">0.312254 </t>
  </si>
  <si>
    <t xml:space="preserve">0.324515 </t>
  </si>
  <si>
    <t xml:space="preserve">0.336776 </t>
  </si>
  <si>
    <t xml:space="preserve">0.349037 </t>
  </si>
  <si>
    <t xml:space="preserve">0.361298 </t>
  </si>
  <si>
    <t xml:space="preserve">0.373560 </t>
  </si>
  <si>
    <t xml:space="preserve">0.385821 </t>
  </si>
  <si>
    <t xml:space="preserve">0.398083 </t>
  </si>
  <si>
    <t xml:space="preserve">0.410345 </t>
  </si>
  <si>
    <t xml:space="preserve">0.422608 </t>
  </si>
  <si>
    <t xml:space="preserve">0.434870 </t>
  </si>
  <si>
    <t xml:space="preserve">0.447133 </t>
  </si>
  <si>
    <t xml:space="preserve">0.459396 </t>
  </si>
  <si>
    <t xml:space="preserve">0.471659 </t>
  </si>
  <si>
    <t xml:space="preserve">0.483922 </t>
  </si>
  <si>
    <t xml:space="preserve">0.496186 </t>
  </si>
  <si>
    <t xml:space="preserve">0.508449 </t>
  </si>
  <si>
    <t xml:space="preserve">0.520713 </t>
  </si>
  <si>
    <t xml:space="preserve">0.532977 </t>
  </si>
  <si>
    <t xml:space="preserve">0.545241 </t>
  </si>
  <si>
    <t xml:space="preserve">0.557506 </t>
  </si>
  <si>
    <t xml:space="preserve">0.569770 </t>
  </si>
  <si>
    <t xml:space="preserve">0.582035 </t>
  </si>
  <si>
    <t xml:space="preserve">0.594300 </t>
  </si>
  <si>
    <t xml:space="preserve">0.606565 </t>
  </si>
  <si>
    <t xml:space="preserve">0.618830 </t>
  </si>
  <si>
    <t xml:space="preserve">0.631096 </t>
  </si>
  <si>
    <t xml:space="preserve">0.643361 </t>
  </si>
  <si>
    <t xml:space="preserve">0.655627 </t>
  </si>
  <si>
    <t xml:space="preserve">0.667893 </t>
  </si>
  <si>
    <t xml:space="preserve">0.680160 </t>
  </si>
  <si>
    <t xml:space="preserve">0.692426 </t>
  </si>
  <si>
    <t xml:space="preserve">0.704693 </t>
  </si>
  <si>
    <t xml:space="preserve">0.716959 </t>
  </si>
  <si>
    <t xml:space="preserve">0.729226 </t>
  </si>
  <si>
    <t xml:space="preserve">0.741494 </t>
  </si>
  <si>
    <t xml:space="preserve">0.753761 </t>
  </si>
  <si>
    <t xml:space="preserve">0.766028 </t>
  </si>
  <si>
    <t xml:space="preserve">0.778296 </t>
  </si>
  <si>
    <t xml:space="preserve">0.790564 </t>
  </si>
  <si>
    <t xml:space="preserve">0.802832 </t>
  </si>
  <si>
    <t xml:space="preserve">0.815100 </t>
  </si>
  <si>
    <t xml:space="preserve">0.827368 </t>
  </si>
  <si>
    <t xml:space="preserve">0.839637 </t>
  </si>
  <si>
    <t xml:space="preserve">0.851906 </t>
  </si>
  <si>
    <t xml:space="preserve">0.864174 </t>
  </si>
  <si>
    <t xml:space="preserve">0.876443 </t>
  </si>
  <si>
    <t xml:space="preserve">0.900982 </t>
  </si>
  <si>
    <t xml:space="preserve">0.913251 </t>
  </si>
  <si>
    <t xml:space="preserve">0.925521 </t>
  </si>
  <si>
    <t xml:space="preserve">0.937791 </t>
  </si>
  <si>
    <t xml:space="preserve">0.950061 </t>
  </si>
  <si>
    <t xml:space="preserve">0.962331 </t>
  </si>
  <si>
    <t xml:space="preserve">0.974601 </t>
  </si>
  <si>
    <t xml:space="preserve">0.986872 </t>
  </si>
  <si>
    <t xml:space="preserve">0.999142 </t>
  </si>
  <si>
    <t xml:space="preserve">1.011413 </t>
  </si>
  <si>
    <t xml:space="preserve">1.023684 </t>
  </si>
  <si>
    <t xml:space="preserve">1.035955 </t>
  </si>
  <si>
    <t xml:space="preserve">1.048226 </t>
  </si>
  <si>
    <t xml:space="preserve">1.060498 </t>
  </si>
  <si>
    <t xml:space="preserve">1.072769 </t>
  </si>
  <si>
    <t xml:space="preserve">1.085041 </t>
  </si>
  <si>
    <t xml:space="preserve">1.097313 </t>
  </si>
  <si>
    <t xml:space="preserve">1.109584 </t>
  </si>
  <si>
    <t xml:space="preserve">1.121857 </t>
  </si>
  <si>
    <t xml:space="preserve">1.134129 </t>
  </si>
  <si>
    <t xml:space="preserve">1.146401 </t>
  </si>
  <si>
    <t xml:space="preserve">1.158673 </t>
  </si>
  <si>
    <t xml:space="preserve">1.170946 </t>
  </si>
  <si>
    <t xml:space="preserve">1.183219 </t>
  </si>
  <si>
    <t xml:space="preserve">1.195492 </t>
  </si>
  <si>
    <t xml:space="preserve">1.207765 </t>
  </si>
  <si>
    <t xml:space="preserve">1.220038 </t>
  </si>
  <si>
    <t xml:space="preserve">1.232311 </t>
  </si>
  <si>
    <t xml:space="preserve">1.244584 </t>
  </si>
  <si>
    <t xml:space="preserve">1.256858 </t>
  </si>
  <si>
    <t xml:space="preserve">1.269131 </t>
  </si>
  <si>
    <t xml:space="preserve">1.281405 </t>
  </si>
  <si>
    <t xml:space="preserve">1.293679 </t>
  </si>
  <si>
    <t xml:space="preserve">1.305953 </t>
  </si>
  <si>
    <t xml:space="preserve">1.318227 </t>
  </si>
  <si>
    <t xml:space="preserve">1.330501 </t>
  </si>
  <si>
    <t xml:space="preserve">1.342775 </t>
  </si>
  <si>
    <t xml:space="preserve">1.355049 </t>
  </si>
  <si>
    <t xml:space="preserve">1.367324 </t>
  </si>
  <si>
    <t xml:space="preserve">1.379598 </t>
  </si>
  <si>
    <t xml:space="preserve">1.391873 </t>
  </si>
  <si>
    <t xml:space="preserve">1.404147 </t>
  </si>
  <si>
    <t xml:space="preserve">1.416422 </t>
  </si>
  <si>
    <t xml:space="preserve">1.428697 </t>
  </si>
  <si>
    <t xml:space="preserve">1.440972 </t>
  </si>
  <si>
    <t xml:space="preserve">1.453247 </t>
  </si>
  <si>
    <t xml:space="preserve">1.465522 </t>
  </si>
  <si>
    <t xml:space="preserve">1.477798 </t>
  </si>
  <si>
    <t xml:space="preserve">1.490073 </t>
  </si>
  <si>
    <t xml:space="preserve">1.502348 </t>
  </si>
  <si>
    <t xml:space="preserve">1.514624 </t>
  </si>
  <si>
    <t xml:space="preserve">1.526899 </t>
  </si>
  <si>
    <t xml:space="preserve">1.539175 </t>
  </si>
  <si>
    <t xml:space="preserve">1.551451 </t>
  </si>
  <si>
    <t xml:space="preserve">1.563726 </t>
  </si>
  <si>
    <t xml:space="preserve">1.576002 </t>
  </si>
  <si>
    <t xml:space="preserve">1.588278 </t>
  </si>
  <si>
    <t xml:space="preserve">1.600554 </t>
  </si>
  <si>
    <t xml:space="preserve">1.612830 </t>
  </si>
  <si>
    <t xml:space="preserve">1.625106 </t>
  </si>
  <si>
    <t xml:space="preserve">1.637382 </t>
  </si>
  <si>
    <t xml:space="preserve">1.649658 </t>
  </si>
  <si>
    <t xml:space="preserve">1.661934 </t>
  </si>
  <si>
    <t xml:space="preserve">1.674210 </t>
  </si>
  <si>
    <t xml:space="preserve">1.686487 </t>
  </si>
  <si>
    <t xml:space="preserve">1.698763 </t>
  </si>
  <si>
    <t xml:space="preserve">1.711039 </t>
  </si>
  <si>
    <t xml:space="preserve">1.723316 </t>
  </si>
  <si>
    <t xml:space="preserve">1.735592 </t>
  </si>
  <si>
    <t xml:space="preserve">1.747869 </t>
  </si>
  <si>
    <t xml:space="preserve">1.760145 </t>
  </si>
  <si>
    <t xml:space="preserve">1.772422 </t>
  </si>
  <si>
    <t xml:space="preserve">1.784698 </t>
  </si>
  <si>
    <t xml:space="preserve">1.796975 </t>
  </si>
  <si>
    <t xml:space="preserve">1.809251 </t>
  </si>
  <si>
    <t xml:space="preserve">1.821528 </t>
  </si>
  <si>
    <t xml:space="preserve">1.833804 </t>
  </si>
  <si>
    <t xml:space="preserve">1.846081 </t>
  </si>
  <si>
    <t xml:space="preserve">1.858358 </t>
  </si>
  <si>
    <t xml:space="preserve">1.870634 </t>
  </si>
  <si>
    <t xml:space="preserve">1.882911 </t>
  </si>
  <si>
    <t xml:space="preserve">1.895188 </t>
  </si>
  <si>
    <t xml:space="preserve">1.907464 </t>
  </si>
  <si>
    <t xml:space="preserve">1.919741 </t>
  </si>
  <si>
    <t xml:space="preserve">1.932018 </t>
  </si>
  <si>
    <t xml:space="preserve">1.944294 </t>
  </si>
  <si>
    <t xml:space="preserve">1.956571 </t>
  </si>
  <si>
    <t xml:space="preserve">1.968847 </t>
  </si>
  <si>
    <t xml:space="preserve">1.981124 </t>
  </si>
  <si>
    <t xml:space="preserve">1.993401 </t>
  </si>
  <si>
    <t xml:space="preserve">2.005677 </t>
  </si>
  <si>
    <t xml:space="preserve">2.017954 </t>
  </si>
  <si>
    <t xml:space="preserve">2.030230 </t>
  </si>
  <si>
    <t xml:space="preserve">2.042507 </t>
  </si>
  <si>
    <t xml:space="preserve">2.054783 </t>
  </si>
  <si>
    <t xml:space="preserve">2.067060 </t>
  </si>
  <si>
    <t xml:space="preserve">2.079336 </t>
  </si>
  <si>
    <t xml:space="preserve">2.091613 </t>
  </si>
  <si>
    <t xml:space="preserve">2.103889 </t>
  </si>
  <si>
    <t xml:space="preserve">2.116165 </t>
  </si>
  <si>
    <t xml:space="preserve">2.128441 </t>
  </si>
  <si>
    <t xml:space="preserve">2.140718 </t>
  </si>
  <si>
    <t xml:space="preserve">2.152994 </t>
  </si>
  <si>
    <t xml:space="preserve">2.165270 </t>
  </si>
  <si>
    <t xml:space="preserve">2.177546 </t>
  </si>
  <si>
    <t xml:space="preserve">2.189822 </t>
  </si>
  <si>
    <t xml:space="preserve">2.202098 </t>
  </si>
  <si>
    <t xml:space="preserve">2.214374 </t>
  </si>
  <si>
    <t xml:space="preserve">2.226650 </t>
  </si>
  <si>
    <t xml:space="preserve">2.238926 </t>
  </si>
  <si>
    <t xml:space="preserve">2.251201 </t>
  </si>
  <si>
    <t xml:space="preserve">2.263477 </t>
  </si>
  <si>
    <t xml:space="preserve">2.275753 </t>
  </si>
  <si>
    <t xml:space="preserve">2.288028 </t>
  </si>
  <si>
    <t xml:space="preserve">2.300303 </t>
  </si>
  <si>
    <t xml:space="preserve">2.312579 </t>
  </si>
  <si>
    <t xml:space="preserve">2.324854 </t>
  </si>
  <si>
    <t xml:space="preserve">2.337129 </t>
  </si>
  <si>
    <t xml:space="preserve">2.349404 </t>
  </si>
  <si>
    <t xml:space="preserve">2.361680 </t>
  </si>
  <si>
    <t xml:space="preserve">2.373954 </t>
  </si>
  <si>
    <t xml:space="preserve">2.386229 </t>
  </si>
  <si>
    <t xml:space="preserve">2.398504 </t>
  </si>
  <si>
    <t xml:space="preserve">2.410779 </t>
  </si>
  <si>
    <t xml:space="preserve">2.423053 </t>
  </si>
  <si>
    <t xml:space="preserve">2.435328 </t>
  </si>
  <si>
    <t xml:space="preserve">2.447602 </t>
  </si>
  <si>
    <t xml:space="preserve">2.459877 </t>
  </si>
  <si>
    <t xml:space="preserve">2.472151 </t>
  </si>
  <si>
    <t xml:space="preserve">2.484425 </t>
  </si>
  <si>
    <t xml:space="preserve">2.496699 </t>
  </si>
  <si>
    <t xml:space="preserve">2.508973 </t>
  </si>
  <si>
    <t xml:space="preserve">2.521247 </t>
  </si>
  <si>
    <t xml:space="preserve">2.533520 </t>
  </si>
  <si>
    <t xml:space="preserve">2.545794 </t>
  </si>
  <si>
    <t xml:space="preserve">2.558067 </t>
  </si>
  <si>
    <t xml:space="preserve">2.570340 </t>
  </si>
  <si>
    <t xml:space="preserve">2.582614 </t>
  </si>
  <si>
    <t xml:space="preserve">2.594887 </t>
  </si>
  <si>
    <t xml:space="preserve">2.607160 </t>
  </si>
  <si>
    <t xml:space="preserve">2.619432 </t>
  </si>
  <si>
    <t xml:space="preserve">2.631705 </t>
  </si>
  <si>
    <t xml:space="preserve">2.643978 </t>
  </si>
  <si>
    <t xml:space="preserve">2.656250 </t>
  </si>
  <si>
    <t xml:space="preserve">2.668522 </t>
  </si>
  <si>
    <t xml:space="preserve">2.680795 </t>
  </si>
  <si>
    <t xml:space="preserve">2.693067 </t>
  </si>
  <si>
    <t xml:space="preserve">2.705338 </t>
  </si>
  <si>
    <t xml:space="preserve">2.717610 </t>
  </si>
  <si>
    <t xml:space="preserve">2.729882 </t>
  </si>
  <si>
    <t xml:space="preserve">2.742153 </t>
  </si>
  <si>
    <t xml:space="preserve">2.754425 </t>
  </si>
  <si>
    <t xml:space="preserve">2.766696 </t>
  </si>
  <si>
    <t xml:space="preserve">2.778967 </t>
  </si>
  <si>
    <t xml:space="preserve">2.791238 </t>
  </si>
  <si>
    <t xml:space="preserve">2.803508 </t>
  </si>
  <si>
    <t xml:space="preserve">2.815779 </t>
  </si>
  <si>
    <t xml:space="preserve">2.828049 </t>
  </si>
  <si>
    <t xml:space="preserve">2.840320 </t>
  </si>
  <si>
    <t xml:space="preserve">2.852590 </t>
  </si>
  <si>
    <t xml:space="preserve">2.864860 </t>
  </si>
  <si>
    <t xml:space="preserve">2.877129 </t>
  </si>
  <si>
    <t xml:space="preserve">2.889399 </t>
  </si>
  <si>
    <t xml:space="preserve">2.901669 </t>
  </si>
  <si>
    <t xml:space="preserve">2.913938 </t>
  </si>
  <si>
    <t xml:space="preserve">2.926207 </t>
  </si>
  <si>
    <t xml:space="preserve">2.938476 </t>
  </si>
  <si>
    <t xml:space="preserve">2.950745 </t>
  </si>
  <si>
    <t xml:space="preserve">2.963013 </t>
  </si>
  <si>
    <t xml:space="preserve">2.975282 </t>
  </si>
  <si>
    <t xml:space="preserve">2.987550 </t>
  </si>
  <si>
    <t xml:space="preserve">2.999818 </t>
  </si>
  <si>
    <t xml:space="preserve">3.012086 </t>
  </si>
  <si>
    <t xml:space="preserve">3.024354 </t>
  </si>
  <si>
    <t xml:space="preserve">3.036622 </t>
  </si>
  <si>
    <t xml:space="preserve">3.048889 </t>
  </si>
  <si>
    <t xml:space="preserve">3.061156 </t>
  </si>
  <si>
    <t xml:space="preserve">3.073424 </t>
  </si>
  <si>
    <t xml:space="preserve">3.085690 </t>
  </si>
  <si>
    <t xml:space="preserve">3.097957 </t>
  </si>
  <si>
    <t xml:space="preserve">3.110224 </t>
  </si>
  <si>
    <t xml:space="preserve">3.122490 </t>
  </si>
  <si>
    <t xml:space="preserve">3.134756 </t>
  </si>
  <si>
    <t xml:space="preserve">3.147022 </t>
  </si>
  <si>
    <t xml:space="preserve">3.159288 </t>
  </si>
  <si>
    <t xml:space="preserve">3.171554 </t>
  </si>
  <si>
    <t xml:space="preserve">3.183819 </t>
  </si>
  <si>
    <t xml:space="preserve">3.196084 </t>
  </si>
  <si>
    <t xml:space="preserve">3.208350 </t>
  </si>
  <si>
    <t xml:space="preserve">3.220614 </t>
  </si>
  <si>
    <t xml:space="preserve">3.232879 </t>
  </si>
  <si>
    <t xml:space="preserve">3.245144 </t>
  </si>
  <si>
    <t xml:space="preserve">3.257408 </t>
  </si>
  <si>
    <t xml:space="preserve">3.269672 </t>
  </si>
  <si>
    <t xml:space="preserve">3.281936 </t>
  </si>
  <si>
    <t xml:space="preserve">3.294200 </t>
  </si>
  <si>
    <t xml:space="preserve">3.306463 </t>
  </si>
  <si>
    <t xml:space="preserve">3.318727 </t>
  </si>
  <si>
    <t xml:space="preserve">3.330990 </t>
  </si>
  <si>
    <t xml:space="preserve">3.343253 </t>
  </si>
  <si>
    <t xml:space="preserve">3.355516 </t>
  </si>
  <si>
    <t xml:space="preserve">3.367778 </t>
  </si>
  <si>
    <t xml:space="preserve">3.380041 </t>
  </si>
  <si>
    <t xml:space="preserve">3.392303 </t>
  </si>
  <si>
    <t xml:space="preserve">3.404565 </t>
  </si>
  <si>
    <t xml:space="preserve">3.416827 </t>
  </si>
  <si>
    <t xml:space="preserve">3.429089 </t>
  </si>
  <si>
    <t xml:space="preserve">3.441350 </t>
  </si>
  <si>
    <t xml:space="preserve">3.453611 </t>
  </si>
  <si>
    <t xml:space="preserve">3.465873 </t>
  </si>
  <si>
    <t xml:space="preserve">3.478133 </t>
  </si>
  <si>
    <t xml:space="preserve">3.490394 </t>
  </si>
  <si>
    <t xml:space="preserve">3.502655 </t>
  </si>
  <si>
    <t xml:space="preserve">3.514915 </t>
  </si>
  <si>
    <t xml:space="preserve">3.527175 </t>
  </si>
  <si>
    <t xml:space="preserve">3.539435 </t>
  </si>
  <si>
    <t xml:space="preserve">3.551695 </t>
  </si>
  <si>
    <t xml:space="preserve">3.563954 </t>
  </si>
  <si>
    <t xml:space="preserve">3.576214 </t>
  </si>
  <si>
    <t xml:space="preserve">3.588473 </t>
  </si>
  <si>
    <t xml:space="preserve">3.600732 </t>
  </si>
  <si>
    <t xml:space="preserve">3.612991 </t>
  </si>
  <si>
    <t xml:space="preserve">3.625249 </t>
  </si>
  <si>
    <t xml:space="preserve">3.637507 </t>
  </si>
  <si>
    <t xml:space="preserve">3.649766 </t>
  </si>
  <si>
    <t xml:space="preserve">3.662024 </t>
  </si>
  <si>
    <t xml:space="preserve">3.674282 </t>
  </si>
  <si>
    <t xml:space="preserve">3.686539 </t>
  </si>
  <si>
    <t xml:space="preserve">3.698797 </t>
  </si>
  <si>
    <t xml:space="preserve">3.711054 </t>
  </si>
  <si>
    <t xml:space="preserve">3.723311 </t>
  </si>
  <si>
    <t xml:space="preserve">3.735568 </t>
  </si>
  <si>
    <t xml:space="preserve">3.747825 </t>
  </si>
  <si>
    <t xml:space="preserve">3.760081 </t>
  </si>
  <si>
    <t xml:space="preserve">3.772337 </t>
  </si>
  <si>
    <t xml:space="preserve">3.784594 </t>
  </si>
  <si>
    <t xml:space="preserve">3.796850 </t>
  </si>
  <si>
    <t xml:space="preserve">3.809105 </t>
  </si>
  <si>
    <t xml:space="preserve">3.821361 </t>
  </si>
  <si>
    <t xml:space="preserve">3.833616 </t>
  </si>
  <si>
    <t xml:space="preserve">3.845872 </t>
  </si>
  <si>
    <t xml:space="preserve">3.858127 </t>
  </si>
  <si>
    <t xml:space="preserve">3.870381 </t>
  </si>
  <si>
    <t xml:space="preserve">3.882636 </t>
  </si>
  <si>
    <t xml:space="preserve">3.894891 </t>
  </si>
  <si>
    <t xml:space="preserve">3.907145 </t>
  </si>
  <si>
    <t xml:space="preserve">3.919399 </t>
  </si>
  <si>
    <t xml:space="preserve">3.931653 </t>
  </si>
  <si>
    <t xml:space="preserve">3.943907 </t>
  </si>
  <si>
    <t xml:space="preserve">3.956161 </t>
  </si>
  <si>
    <t xml:space="preserve">3.968414 </t>
  </si>
  <si>
    <t xml:space="preserve">3.980668 </t>
  </si>
  <si>
    <t xml:space="preserve">3.992921 </t>
  </si>
  <si>
    <t xml:space="preserve">4.005174 </t>
  </si>
  <si>
    <t xml:space="preserve">4.017427 </t>
  </si>
  <si>
    <t xml:space="preserve">4.029679 </t>
  </si>
  <si>
    <t xml:space="preserve">4.041932 </t>
  </si>
  <si>
    <t xml:space="preserve">4.054184 </t>
  </si>
  <si>
    <t xml:space="preserve">4.066436 </t>
  </si>
  <si>
    <t xml:space="preserve">4.078688 </t>
  </si>
  <si>
    <t xml:space="preserve">4.090940 </t>
  </si>
  <si>
    <t xml:space="preserve">4.103192 </t>
  </si>
  <si>
    <t xml:space="preserve">4.115443 </t>
  </si>
  <si>
    <t xml:space="preserve">4.127695 </t>
  </si>
  <si>
    <t xml:space="preserve">4.139946 </t>
  </si>
  <si>
    <t xml:space="preserve">4.152197 </t>
  </si>
  <si>
    <t xml:space="preserve">4.164448 </t>
  </si>
  <si>
    <t xml:space="preserve">4.176699 </t>
  </si>
  <si>
    <t xml:space="preserve">4.188949 </t>
  </si>
  <si>
    <t xml:space="preserve">4.201200 </t>
  </si>
  <si>
    <t xml:space="preserve">4.213450 </t>
  </si>
  <si>
    <t xml:space="preserve">4.225700 </t>
  </si>
  <si>
    <t xml:space="preserve">4.237950 </t>
  </si>
  <si>
    <t xml:space="preserve">4.250200 </t>
  </si>
  <si>
    <t xml:space="preserve">4.262450 </t>
  </si>
  <si>
    <t xml:space="preserve">4.274700 </t>
  </si>
  <si>
    <t xml:space="preserve">4.286949 </t>
  </si>
  <si>
    <t xml:space="preserve">4.299199 </t>
  </si>
  <si>
    <t xml:space="preserve">4.311448 </t>
  </si>
  <si>
    <t xml:space="preserve">4.323697 </t>
  </si>
  <si>
    <t xml:space="preserve">4.335946 </t>
  </si>
  <si>
    <t xml:space="preserve">4.348195 </t>
  </si>
  <si>
    <t xml:space="preserve">4.360444 </t>
  </si>
  <si>
    <t xml:space="preserve">4.372692 </t>
  </si>
  <si>
    <t xml:space="preserve">4.384941 </t>
  </si>
  <si>
    <t xml:space="preserve">4.397189 </t>
  </si>
  <si>
    <t xml:space="preserve">4.409438 </t>
  </si>
  <si>
    <t xml:space="preserve">4.421686 </t>
  </si>
  <si>
    <t xml:space="preserve">4.433934 </t>
  </si>
  <si>
    <t xml:space="preserve">4.446182 </t>
  </si>
  <si>
    <t xml:space="preserve">4.458430 </t>
  </si>
  <si>
    <t xml:space="preserve">4.470677 </t>
  </si>
  <si>
    <t xml:space="preserve">4.482925 </t>
  </si>
  <si>
    <t xml:space="preserve">4.495173 </t>
  </si>
  <si>
    <t xml:space="preserve">4.507420 </t>
  </si>
  <si>
    <t xml:space="preserve">4.519667 </t>
  </si>
  <si>
    <t xml:space="preserve">4.531915 </t>
  </si>
  <si>
    <t xml:space="preserve">4.544162 </t>
  </si>
  <si>
    <t xml:space="preserve">4.556409 </t>
  </si>
  <si>
    <t xml:space="preserve">4.568656 </t>
  </si>
  <si>
    <t xml:space="preserve">4.580903 </t>
  </si>
  <si>
    <t xml:space="preserve">4.593150 </t>
  </si>
  <si>
    <t xml:space="preserve">4.605396 </t>
  </si>
  <si>
    <t xml:space="preserve">4.617643 </t>
  </si>
  <si>
    <t xml:space="preserve">4.629889 </t>
  </si>
  <si>
    <t xml:space="preserve">4.642136 </t>
  </si>
  <si>
    <t xml:space="preserve">4.654382 </t>
  </si>
  <si>
    <t xml:space="preserve">4.666629 </t>
  </si>
  <si>
    <t xml:space="preserve">4.678875 </t>
  </si>
  <si>
    <t xml:space="preserve">4.691121 </t>
  </si>
  <si>
    <t xml:space="preserve">4.703367 </t>
  </si>
  <si>
    <t xml:space="preserve">4.715613 </t>
  </si>
  <si>
    <t xml:space="preserve">4.727859 </t>
  </si>
  <si>
    <t xml:space="preserve">4.740105 </t>
  </si>
  <si>
    <t xml:space="preserve">4.752351 </t>
  </si>
  <si>
    <t xml:space="preserve">4.764597 </t>
  </si>
  <si>
    <t xml:space="preserve">4.776843 </t>
  </si>
  <si>
    <t xml:space="preserve">4.789088 </t>
  </si>
  <si>
    <t xml:space="preserve">4.801334 </t>
  </si>
  <si>
    <t xml:space="preserve">4.813580 </t>
  </si>
  <si>
    <t xml:space="preserve">4.825825 </t>
  </si>
  <si>
    <t xml:space="preserve">4.838071 </t>
  </si>
  <si>
    <t xml:space="preserve">4.850316 </t>
  </si>
  <si>
    <t xml:space="preserve">4.862562 </t>
  </si>
  <si>
    <t xml:space="preserve">4.874807 </t>
  </si>
  <si>
    <t xml:space="preserve">4.887053 </t>
  </si>
  <si>
    <t xml:space="preserve">4.899298 </t>
  </si>
  <si>
    <t xml:space="preserve">4.911543 </t>
  </si>
  <si>
    <t xml:space="preserve">4.923789 </t>
  </si>
  <si>
    <t xml:space="preserve">4.936034 </t>
  </si>
  <si>
    <t xml:space="preserve">4.948279 </t>
  </si>
  <si>
    <t xml:space="preserve">4.960525 </t>
  </si>
  <si>
    <t xml:space="preserve">4.972770 </t>
  </si>
  <si>
    <t xml:space="preserve">4.985015 </t>
  </si>
  <si>
    <t xml:space="preserve">4.997260 </t>
  </si>
  <si>
    <t xml:space="preserve">5.009506 </t>
  </si>
  <si>
    <t xml:space="preserve">5.021751 </t>
  </si>
  <si>
    <t xml:space="preserve">5.033996 </t>
  </si>
  <si>
    <t xml:space="preserve">5.046241 </t>
  </si>
  <si>
    <t xml:space="preserve">5.058486 </t>
  </si>
  <si>
    <t xml:space="preserve">5.070732 </t>
  </si>
  <si>
    <t xml:space="preserve">5.082977 </t>
  </si>
  <si>
    <t xml:space="preserve">5.095222 </t>
  </si>
  <si>
    <t xml:space="preserve">5.107467 </t>
  </si>
  <si>
    <t xml:space="preserve">5.119713 </t>
  </si>
  <si>
    <t xml:space="preserve">5.131958 </t>
  </si>
  <si>
    <t xml:space="preserve">5.144203 </t>
  </si>
  <si>
    <t xml:space="preserve">5.156448 </t>
  </si>
  <si>
    <t xml:space="preserve">5.168694 </t>
  </si>
  <si>
    <t xml:space="preserve">5.180939 </t>
  </si>
  <si>
    <t xml:space="preserve">5.193184 </t>
  </si>
  <si>
    <t xml:space="preserve">5.205430 </t>
  </si>
  <si>
    <t xml:space="preserve">5.217675 </t>
  </si>
  <si>
    <t xml:space="preserve">5.229921 </t>
  </si>
  <si>
    <t xml:space="preserve">5.242166 </t>
  </si>
  <si>
    <t xml:space="preserve">5.254412 </t>
  </si>
  <si>
    <t xml:space="preserve">5.266657 </t>
  </si>
  <si>
    <t xml:space="preserve">5.278903 </t>
  </si>
  <si>
    <t xml:space="preserve">5.291149 </t>
  </si>
  <si>
    <t xml:space="preserve">5.303394 </t>
  </si>
  <si>
    <t xml:space="preserve">5.315640 </t>
  </si>
  <si>
    <t xml:space="preserve">5.327886 </t>
  </si>
  <si>
    <t xml:space="preserve">5.340132 </t>
  </si>
  <si>
    <t xml:space="preserve">5.352378 </t>
  </si>
  <si>
    <t xml:space="preserve">5.364624 </t>
  </si>
  <si>
    <t xml:space="preserve">5.376870 </t>
  </si>
  <si>
    <t xml:space="preserve">5.389116 </t>
  </si>
  <si>
    <t xml:space="preserve">5.401362 </t>
  </si>
  <si>
    <t xml:space="preserve">5.413609 </t>
  </si>
  <si>
    <t xml:space="preserve">5.425855 </t>
  </si>
  <si>
    <t xml:space="preserve">5.438101 </t>
  </si>
  <si>
    <t xml:space="preserve">5.450348 </t>
  </si>
  <si>
    <t xml:space="preserve">5.462594 </t>
  </si>
  <si>
    <t xml:space="preserve">5.474841 </t>
  </si>
  <si>
    <t xml:space="preserve">5.487088 </t>
  </si>
  <si>
    <t xml:space="preserve">5.499334 </t>
  </si>
  <si>
    <t xml:space="preserve">5.511581 </t>
  </si>
  <si>
    <t xml:space="preserve">5.523828 </t>
  </si>
  <si>
    <t xml:space="preserve">5.536075 </t>
  </si>
  <si>
    <t xml:space="preserve">5.548322 </t>
  </si>
  <si>
    <t xml:space="preserve">5.560570 </t>
  </si>
  <si>
    <t xml:space="preserve">5.572817 </t>
  </si>
  <si>
    <t xml:space="preserve">5.585064 </t>
  </si>
  <si>
    <t xml:space="preserve">5.597312 </t>
  </si>
  <si>
    <t xml:space="preserve">5.609560 </t>
  </si>
  <si>
    <t xml:space="preserve">5.621807 </t>
  </si>
  <si>
    <t xml:space="preserve">5.634055 </t>
  </si>
  <si>
    <t xml:space="preserve">5.646303 </t>
  </si>
  <si>
    <t xml:space="preserve">5.658551 </t>
  </si>
  <si>
    <t xml:space="preserve">5.670799 </t>
  </si>
  <si>
    <t xml:space="preserve">5.683048 </t>
  </si>
  <si>
    <t xml:space="preserve">5.695296 </t>
  </si>
  <si>
    <t xml:space="preserve">5.707544 </t>
  </si>
  <si>
    <t xml:space="preserve">5.719793 </t>
  </si>
  <si>
    <t xml:space="preserve">5.732042 </t>
  </si>
  <si>
    <t xml:space="preserve">5.744291 </t>
  </si>
  <si>
    <t xml:space="preserve">5.756540 </t>
  </si>
  <si>
    <t xml:space="preserve">5.768789 </t>
  </si>
  <si>
    <t xml:space="preserve">5.781038 </t>
  </si>
  <si>
    <t xml:space="preserve">5.793288 </t>
  </si>
  <si>
    <t xml:space="preserve">5.805537 </t>
  </si>
  <si>
    <t xml:space="preserve">5.817787 </t>
  </si>
  <si>
    <t xml:space="preserve">5.830036 </t>
  </si>
  <si>
    <t xml:space="preserve">5.842286 </t>
  </si>
  <si>
    <t xml:space="preserve">5.854536 </t>
  </si>
  <si>
    <t xml:space="preserve">5.866787 </t>
  </si>
  <si>
    <t xml:space="preserve">5.879037 </t>
  </si>
  <si>
    <t xml:space="preserve">5.891287 </t>
  </si>
  <si>
    <t xml:space="preserve">5.903538 </t>
  </si>
  <si>
    <t xml:space="preserve">5.915789 </t>
  </si>
  <si>
    <t xml:space="preserve">5.928040 </t>
  </si>
  <si>
    <t xml:space="preserve">5.940291 </t>
  </si>
  <si>
    <t xml:space="preserve">5.952542 </t>
  </si>
  <si>
    <t xml:space="preserve">5.964793 </t>
  </si>
  <si>
    <t xml:space="preserve">5.977045 </t>
  </si>
  <si>
    <t xml:space="preserve">5.989297 </t>
  </si>
  <si>
    <t xml:space="preserve">6.001548 </t>
  </si>
  <si>
    <t xml:space="preserve">6.013800 </t>
  </si>
  <si>
    <t xml:space="preserve">6.026053 </t>
  </si>
  <si>
    <t xml:space="preserve">6.038305 </t>
  </si>
  <si>
    <t xml:space="preserve">6.050557 </t>
  </si>
  <si>
    <t xml:space="preserve">6.062810 </t>
  </si>
  <si>
    <t xml:space="preserve">6.075063 </t>
  </si>
  <si>
    <t xml:space="preserve">6.087316 </t>
  </si>
  <si>
    <t xml:space="preserve">6.099569 </t>
  </si>
  <si>
    <t xml:space="preserve">6.111822 </t>
  </si>
  <si>
    <t xml:space="preserve">6.124076 </t>
  </si>
  <si>
    <t xml:space="preserve">6.136329 </t>
  </si>
  <si>
    <t xml:space="preserve">6.148583 </t>
  </si>
  <si>
    <t xml:space="preserve">6.160837 </t>
  </si>
  <si>
    <t xml:space="preserve">6.173091 </t>
  </si>
  <si>
    <t xml:space="preserve">6.185346 </t>
  </si>
  <si>
    <t xml:space="preserve">6.197600 </t>
  </si>
  <si>
    <t xml:space="preserve">6.209855 </t>
  </si>
  <si>
    <t xml:space="preserve">6.222110 </t>
  </si>
  <si>
    <t xml:space="preserve">6.234365 </t>
  </si>
  <si>
    <t xml:space="preserve">6.246620 </t>
  </si>
  <si>
    <t xml:space="preserve">6.258875 </t>
  </si>
  <si>
    <t xml:space="preserve">6.271131 </t>
  </si>
  <si>
    <t xml:space="preserve">0.000201 </t>
  </si>
  <si>
    <t xml:space="preserve">0.012457 </t>
  </si>
  <si>
    <t xml:space="preserve">0.024713 </t>
  </si>
  <si>
    <t xml:space="preserve">0.036970 </t>
  </si>
  <si>
    <t xml:space="preserve">0.049226 </t>
  </si>
  <si>
    <t xml:space="preserve">0.061483 </t>
  </si>
  <si>
    <t xml:space="preserve">0.073740 </t>
  </si>
  <si>
    <t xml:space="preserve">0.085997 </t>
  </si>
  <si>
    <t xml:space="preserve">0.098254 </t>
  </si>
  <si>
    <t xml:space="preserve">0.110511 </t>
  </si>
  <si>
    <t xml:space="preserve">0.122769 </t>
  </si>
  <si>
    <t xml:space="preserve">0.135027 </t>
  </si>
  <si>
    <t xml:space="preserve">0.147285 </t>
  </si>
  <si>
    <t xml:space="preserve">0.159543 </t>
  </si>
  <si>
    <t xml:space="preserve">0.171801 </t>
  </si>
  <si>
    <t xml:space="preserve">0.184060 </t>
  </si>
  <si>
    <t xml:space="preserve">0.196319 </t>
  </si>
  <si>
    <t xml:space="preserve">0.208578 </t>
  </si>
  <si>
    <t xml:space="preserve">0.220837 </t>
  </si>
  <si>
    <t xml:space="preserve">0.233096 </t>
  </si>
  <si>
    <t xml:space="preserve">0.245356 </t>
  </si>
  <si>
    <t xml:space="preserve">0.257615 </t>
  </si>
  <si>
    <t xml:space="preserve">0.269875 </t>
  </si>
  <si>
    <t xml:space="preserve">0.282135 </t>
  </si>
  <si>
    <t xml:space="preserve">0.294395 </t>
  </si>
  <si>
    <t xml:space="preserve">0.306656 </t>
  </si>
  <si>
    <t xml:space="preserve">0.318917 </t>
  </si>
  <si>
    <t xml:space="preserve">0.331177 </t>
  </si>
  <si>
    <t xml:space="preserve">0.343439 </t>
  </si>
  <si>
    <t xml:space="preserve">0.355700 </t>
  </si>
  <si>
    <t xml:space="preserve">0.367961 </t>
  </si>
  <si>
    <t xml:space="preserve">0.380223 </t>
  </si>
  <si>
    <t xml:space="preserve">0.392485 </t>
  </si>
  <si>
    <t xml:space="preserve">0.404747 </t>
  </si>
  <si>
    <t xml:space="preserve">0.417009 </t>
  </si>
  <si>
    <t xml:space="preserve">0.429271 </t>
  </si>
  <si>
    <t xml:space="preserve">0.441534 </t>
  </si>
  <si>
    <t xml:space="preserve">0.453797 </t>
  </si>
  <si>
    <t xml:space="preserve">0.466060 </t>
  </si>
  <si>
    <t xml:space="preserve">0.478323 </t>
  </si>
  <si>
    <t xml:space="preserve">0.490586 </t>
  </si>
  <si>
    <t xml:space="preserve">0.502850 </t>
  </si>
  <si>
    <t xml:space="preserve">0.515113 </t>
  </si>
  <si>
    <t xml:space="preserve">0.527377 </t>
  </si>
  <si>
    <t xml:space="preserve">0.539641 </t>
  </si>
  <si>
    <t xml:space="preserve">0.551906 </t>
  </si>
  <si>
    <t xml:space="preserve">0.564170 </t>
  </si>
  <si>
    <t xml:space="preserve">0.576435 </t>
  </si>
  <si>
    <t xml:space="preserve">0.588700 </t>
  </si>
  <si>
    <t xml:space="preserve">0.600965 </t>
  </si>
  <si>
    <t xml:space="preserve">0.613230 </t>
  </si>
  <si>
    <t xml:space="preserve">0.625495 </t>
  </si>
  <si>
    <t xml:space="preserve">0.637761 </t>
  </si>
  <si>
    <t xml:space="preserve">0.650027 </t>
  </si>
  <si>
    <t xml:space="preserve">0.662293 </t>
  </si>
  <si>
    <t xml:space="preserve">0.674559 </t>
  </si>
  <si>
    <t xml:space="preserve">0.686825 </t>
  </si>
  <si>
    <t xml:space="preserve">0.699092 </t>
  </si>
  <si>
    <t xml:space="preserve">0.711358 </t>
  </si>
  <si>
    <t xml:space="preserve">0.723625 </t>
  </si>
  <si>
    <t xml:space="preserve">0.735892 </t>
  </si>
  <si>
    <t xml:space="preserve">0.748160 </t>
  </si>
  <si>
    <t xml:space="preserve">0.760427 </t>
  </si>
  <si>
    <t xml:space="preserve">0.772695 </t>
  </si>
  <si>
    <t xml:space="preserve">0.784962 </t>
  </si>
  <si>
    <t xml:space="preserve">0.797230 </t>
  </si>
  <si>
    <t xml:space="preserve">0.809498 </t>
  </si>
  <si>
    <t xml:space="preserve">0.821767 </t>
  </si>
  <si>
    <t xml:space="preserve">0.834035 </t>
  </si>
  <si>
    <t xml:space="preserve">0.846304 </t>
  </si>
  <si>
    <t xml:space="preserve">0.858572 </t>
  </si>
  <si>
    <t xml:space="preserve">0.870841 </t>
  </si>
  <si>
    <t xml:space="preserve">0.883111 </t>
  </si>
  <si>
    <t xml:space="preserve">0.895380 </t>
  </si>
  <si>
    <t xml:space="preserve">0.907649 </t>
  </si>
  <si>
    <t xml:space="preserve">0.919919 </t>
  </si>
  <si>
    <t xml:space="preserve">0.932189 </t>
  </si>
  <si>
    <t xml:space="preserve">0.944458 </t>
  </si>
  <si>
    <t xml:space="preserve">0.956729 </t>
  </si>
  <si>
    <t xml:space="preserve">0.968999 </t>
  </si>
  <si>
    <t xml:space="preserve">0.981269 </t>
  </si>
  <si>
    <t xml:space="preserve">0.993540 </t>
  </si>
  <si>
    <t xml:space="preserve">1.005810 </t>
  </si>
  <si>
    <t xml:space="preserve">1.018081 </t>
  </si>
  <si>
    <t xml:space="preserve">1.030352 </t>
  </si>
  <si>
    <t xml:space="preserve">1.042623 </t>
  </si>
  <si>
    <t xml:space="preserve">1.054895 </t>
  </si>
  <si>
    <t xml:space="preserve">1.067166 </t>
  </si>
  <si>
    <t xml:space="preserve">1.079438 </t>
  </si>
  <si>
    <t xml:space="preserve">1.091709 </t>
  </si>
  <si>
    <t xml:space="preserve">1.103981 </t>
  </si>
  <si>
    <t xml:space="preserve">1.116253 </t>
  </si>
  <si>
    <t xml:space="preserve">1.128525 </t>
  </si>
  <si>
    <t xml:space="preserve">1.140798 </t>
  </si>
  <si>
    <t xml:space="preserve">1.153070 </t>
  </si>
  <si>
    <t xml:space="preserve">1.165342 </t>
  </si>
  <si>
    <t xml:space="preserve">1.177615 </t>
  </si>
  <si>
    <t xml:space="preserve">1.189888 </t>
  </si>
  <si>
    <t xml:space="preserve">1.202161 </t>
  </si>
  <si>
    <t xml:space="preserve">1.214434 </t>
  </si>
  <si>
    <t xml:space="preserve">1.226707 </t>
  </si>
  <si>
    <t xml:space="preserve">1.238980 </t>
  </si>
  <si>
    <t xml:space="preserve">1.251254 </t>
  </si>
  <si>
    <t xml:space="preserve">1.263527 </t>
  </si>
  <si>
    <t xml:space="preserve">1.275801 </t>
  </si>
  <si>
    <t xml:space="preserve">1.288075 </t>
  </si>
  <si>
    <t xml:space="preserve">1.300348 </t>
  </si>
  <si>
    <t xml:space="preserve">1.312622 </t>
  </si>
  <si>
    <t xml:space="preserve">1.324896 </t>
  </si>
  <si>
    <t xml:space="preserve">1.337171 </t>
  </si>
  <si>
    <t xml:space="preserve">1.349445 </t>
  </si>
  <si>
    <t xml:space="preserve">1.361719 </t>
  </si>
  <si>
    <t xml:space="preserve">1.373994 </t>
  </si>
  <si>
    <t xml:space="preserve">1.386268 </t>
  </si>
  <si>
    <t xml:space="preserve">1.398543 </t>
  </si>
  <si>
    <t xml:space="preserve">1.410818 </t>
  </si>
  <si>
    <t xml:space="preserve">1.423093 </t>
  </si>
  <si>
    <t xml:space="preserve">1.435367 </t>
  </si>
  <si>
    <t xml:space="preserve">1.447642 </t>
  </si>
  <si>
    <t xml:space="preserve">1.459918 </t>
  </si>
  <si>
    <t xml:space="preserve">1.472193 </t>
  </si>
  <si>
    <t xml:space="preserve">1.484468 </t>
  </si>
  <si>
    <t xml:space="preserve">1.496743 </t>
  </si>
  <si>
    <t xml:space="preserve">1.509019 </t>
  </si>
  <si>
    <t xml:space="preserve">1.521294 </t>
  </si>
  <si>
    <t xml:space="preserve">1.533570 </t>
  </si>
  <si>
    <t xml:space="preserve">1.545846 </t>
  </si>
  <si>
    <t xml:space="preserve">1.558121 </t>
  </si>
  <si>
    <t>Torque = 5</t>
  </si>
  <si>
    <t xml:space="preserve">0.000033 </t>
  </si>
  <si>
    <t xml:space="preserve">0.000325 </t>
  </si>
  <si>
    <t xml:space="preserve">0.000704 </t>
  </si>
  <si>
    <t xml:space="preserve">0.001172 </t>
  </si>
  <si>
    <t xml:space="preserve">0.001728 </t>
  </si>
  <si>
    <t xml:space="preserve">0.002372 </t>
  </si>
  <si>
    <t xml:space="preserve">0.003104 </t>
  </si>
  <si>
    <t xml:space="preserve">0.003925 </t>
  </si>
  <si>
    <t xml:space="preserve">0.004834 </t>
  </si>
  <si>
    <t xml:space="preserve">0.005831 </t>
  </si>
  <si>
    <t xml:space="preserve">0.006917 </t>
  </si>
  <si>
    <t xml:space="preserve">0.008091 </t>
  </si>
  <si>
    <t xml:space="preserve">0.009353 </t>
  </si>
  <si>
    <t xml:space="preserve">0.010703 </t>
  </si>
  <si>
    <t xml:space="preserve">0.012142 </t>
  </si>
  <si>
    <t xml:space="preserve">0.013669 </t>
  </si>
  <si>
    <t xml:space="preserve">0.015284 </t>
  </si>
  <si>
    <t xml:space="preserve">0.016988 </t>
  </si>
  <si>
    <t xml:space="preserve">0.018779 </t>
  </si>
  <si>
    <t xml:space="preserve">0.020659 </t>
  </si>
  <si>
    <t xml:space="preserve">0.022627 </t>
  </si>
  <si>
    <t xml:space="preserve">0.024684 </t>
  </si>
  <si>
    <t xml:space="preserve">0.026828 </t>
  </si>
  <si>
    <t xml:space="preserve">0.029061 </t>
  </si>
  <si>
    <t xml:space="preserve">0.031382 </t>
  </si>
  <si>
    <t xml:space="preserve">0.033792 </t>
  </si>
  <si>
    <t xml:space="preserve">0.036289 </t>
  </si>
  <si>
    <t xml:space="preserve">0.038875 </t>
  </si>
  <si>
    <t xml:space="preserve">0.041549 </t>
  </si>
  <si>
    <t xml:space="preserve">0.044311 </t>
  </si>
  <si>
    <t xml:space="preserve">0.047162 </t>
  </si>
  <si>
    <t xml:space="preserve">0.050101 </t>
  </si>
  <si>
    <t xml:space="preserve">0.053128 </t>
  </si>
  <si>
    <t xml:space="preserve">0.056243 </t>
  </si>
  <si>
    <t xml:space="preserve">0.062738 </t>
  </si>
  <si>
    <t xml:space="preserve">0.066118 </t>
  </si>
  <si>
    <t xml:space="preserve">0.069586 </t>
  </si>
  <si>
    <t xml:space="preserve">0.073142 </t>
  </si>
  <si>
    <t xml:space="preserve">0.076787 </t>
  </si>
  <si>
    <t xml:space="preserve">0.080519 </t>
  </si>
  <si>
    <t xml:space="preserve">0.084340 </t>
  </si>
  <si>
    <t xml:space="preserve">0.088249 </t>
  </si>
  <si>
    <t xml:space="preserve">0.092247 </t>
  </si>
  <si>
    <t xml:space="preserve">0.096332 </t>
  </si>
  <si>
    <t xml:space="preserve">0.100506 </t>
  </si>
  <si>
    <t xml:space="preserve">0.104768 </t>
  </si>
  <si>
    <t xml:space="preserve">0.109118 </t>
  </si>
  <si>
    <t xml:space="preserve">0.113556 </t>
  </si>
  <si>
    <t xml:space="preserve">0.118083 </t>
  </si>
  <si>
    <t xml:space="preserve">0.122698 </t>
  </si>
  <si>
    <t xml:space="preserve">0.127400 </t>
  </si>
  <si>
    <t xml:space="preserve">0.132192 </t>
  </si>
  <si>
    <t xml:space="preserve">0.137071 </t>
  </si>
  <si>
    <t xml:space="preserve">0.142039 </t>
  </si>
  <si>
    <t xml:space="preserve">0.147094 </t>
  </si>
  <si>
    <t xml:space="preserve">0.152238 </t>
  </si>
  <si>
    <t xml:space="preserve">0.157470 </t>
  </si>
  <si>
    <t xml:space="preserve">0.162791 </t>
  </si>
  <si>
    <t xml:space="preserve">0.168199 </t>
  </si>
  <si>
    <t xml:space="preserve">0.173696 </t>
  </si>
  <si>
    <t xml:space="preserve">0.179281 </t>
  </si>
  <si>
    <t xml:space="preserve">0.184954 </t>
  </si>
  <si>
    <t xml:space="preserve">0.190715 </t>
  </si>
  <si>
    <t xml:space="preserve">0.196565 </t>
  </si>
  <si>
    <t xml:space="preserve">0.202502 </t>
  </si>
  <si>
    <t xml:space="preserve">0.208528 </t>
  </si>
  <si>
    <t xml:space="preserve">0.214642 </t>
  </si>
  <si>
    <t xml:space="preserve">0.220845 </t>
  </si>
  <si>
    <t xml:space="preserve">0.227135 </t>
  </si>
  <si>
    <t xml:space="preserve">0.233514 </t>
  </si>
  <si>
    <t xml:space="preserve">0.239981 </t>
  </si>
  <si>
    <t xml:space="preserve">0.246536 </t>
  </si>
  <si>
    <t xml:space="preserve">0.253179 </t>
  </si>
  <si>
    <t xml:space="preserve">0.259911 </t>
  </si>
  <si>
    <t xml:space="preserve">0.266730 </t>
  </si>
  <si>
    <t xml:space="preserve">0.273638 </t>
  </si>
  <si>
    <t xml:space="preserve">0.280634 </t>
  </si>
  <si>
    <t xml:space="preserve">0.287719 </t>
  </si>
  <si>
    <t xml:space="preserve">0.294891 </t>
  </si>
  <si>
    <t xml:space="preserve">0.302152 </t>
  </si>
  <si>
    <t xml:space="preserve">0.309501 </t>
  </si>
  <si>
    <t xml:space="preserve">0.316938 </t>
  </si>
  <si>
    <t xml:space="preserve">0.324463 </t>
  </si>
  <si>
    <t xml:space="preserve">0.332077 </t>
  </si>
  <si>
    <t xml:space="preserve">0.339779 </t>
  </si>
  <si>
    <t xml:space="preserve">0.347569 </t>
  </si>
  <si>
    <t xml:space="preserve">0.355447 </t>
  </si>
  <si>
    <t xml:space="preserve">0.363413 </t>
  </si>
  <si>
    <t xml:space="preserve">0.371468 </t>
  </si>
  <si>
    <t xml:space="preserve">0.379611 </t>
  </si>
  <si>
    <t xml:space="preserve">0.387842 </t>
  </si>
  <si>
    <t xml:space="preserve">0.396161 </t>
  </si>
  <si>
    <t xml:space="preserve">0.404569 </t>
  </si>
  <si>
    <t xml:space="preserve">0.413065 </t>
  </si>
  <si>
    <t xml:space="preserve">0.421649 </t>
  </si>
  <si>
    <t xml:space="preserve">0.430321 </t>
  </si>
  <si>
    <t xml:space="preserve">0.439081 </t>
  </si>
  <si>
    <t xml:space="preserve">0.447930 </t>
  </si>
  <si>
    <t xml:space="preserve">0.456867 </t>
  </si>
  <si>
    <t xml:space="preserve">0.465892 </t>
  </si>
  <si>
    <t xml:space="preserve">0.475006 </t>
  </si>
  <si>
    <t xml:space="preserve">0.484208 </t>
  </si>
  <si>
    <t xml:space="preserve">0.493498 </t>
  </si>
  <si>
    <t xml:space="preserve">0.502876 </t>
  </si>
  <si>
    <t xml:space="preserve">0.512343 </t>
  </si>
  <si>
    <t xml:space="preserve">0.521898 </t>
  </si>
  <si>
    <t xml:space="preserve">0.531541 </t>
  </si>
  <si>
    <t xml:space="preserve">0.541272 </t>
  </si>
  <si>
    <t xml:space="preserve">0.551092 </t>
  </si>
  <si>
    <t xml:space="preserve">0.561000 </t>
  </si>
  <si>
    <t xml:space="preserve">0.570996 </t>
  </si>
  <si>
    <t xml:space="preserve">0.581081 </t>
  </si>
  <si>
    <t xml:space="preserve">0.591254 </t>
  </si>
  <si>
    <t xml:space="preserve">0.601515 </t>
  </si>
  <si>
    <t xml:space="preserve">0.611864 </t>
  </si>
  <si>
    <t xml:space="preserve">0.622302 </t>
  </si>
  <si>
    <t xml:space="preserve">0.632828 </t>
  </si>
  <si>
    <t xml:space="preserve">0.643442 </t>
  </si>
  <si>
    <t xml:space="preserve">0.654145 </t>
  </si>
  <si>
    <t xml:space="preserve">0.664936 </t>
  </si>
  <si>
    <t xml:space="preserve">0.675816 </t>
  </si>
  <si>
    <t xml:space="preserve">0.686784 </t>
  </si>
  <si>
    <t xml:space="preserve">0.697840 </t>
  </si>
  <si>
    <t xml:space="preserve">0.708984 </t>
  </si>
  <si>
    <t xml:space="preserve">0.720217 </t>
  </si>
  <si>
    <t xml:space="preserve">0.731538 </t>
  </si>
  <si>
    <t xml:space="preserve">0.742948 </t>
  </si>
  <si>
    <t xml:space="preserve">0.754446 </t>
  </si>
  <si>
    <t xml:space="preserve">0.766032 </t>
  </si>
  <si>
    <t xml:space="preserve">0.777707 </t>
  </si>
  <si>
    <t xml:space="preserve">0.789470 </t>
  </si>
  <si>
    <t xml:space="preserve">0.801321 </t>
  </si>
  <si>
    <t xml:space="preserve">0.813261 </t>
  </si>
  <si>
    <t xml:space="preserve">0.825289 </t>
  </si>
  <si>
    <t xml:space="preserve">0.837406 </t>
  </si>
  <si>
    <t xml:space="preserve">0.849611 </t>
  </si>
  <si>
    <t xml:space="preserve">0.861905 </t>
  </si>
  <si>
    <t xml:space="preserve">0.874287 </t>
  </si>
  <si>
    <t xml:space="preserve">0.886757 </t>
  </si>
  <si>
    <t xml:space="preserve">0.899316 </t>
  </si>
  <si>
    <t xml:space="preserve">0.911963 </t>
  </si>
  <si>
    <t xml:space="preserve">0.924699 </t>
  </si>
  <si>
    <t xml:space="preserve">0.937523 </t>
  </si>
  <si>
    <t xml:space="preserve">0.950436 </t>
  </si>
  <si>
    <t xml:space="preserve">0.963437 </t>
  </si>
  <si>
    <t xml:space="preserve">0.976526 </t>
  </si>
  <si>
    <t xml:space="preserve">0.989704 </t>
  </si>
  <si>
    <t xml:space="preserve">1.002971 </t>
  </si>
  <si>
    <t xml:space="preserve">1.016326 </t>
  </si>
  <si>
    <t xml:space="preserve">1.029770 </t>
  </si>
  <si>
    <t xml:space="preserve">1.043302 </t>
  </si>
  <si>
    <t xml:space="preserve">1.056922 </t>
  </si>
  <si>
    <t xml:space="preserve">1.070631 </t>
  </si>
  <si>
    <t xml:space="preserve">1.084429 </t>
  </si>
  <si>
    <t xml:space="preserve">1.098315 </t>
  </si>
  <si>
    <t xml:space="preserve">1.112290 </t>
  </si>
  <si>
    <t xml:space="preserve">1.126353 </t>
  </si>
  <si>
    <t xml:space="preserve">1.140505 </t>
  </si>
  <si>
    <t xml:space="preserve">1.154745 </t>
  </si>
  <si>
    <t xml:space="preserve">1.169074 </t>
  </si>
  <si>
    <t xml:space="preserve">1.183492 </t>
  </si>
  <si>
    <t xml:space="preserve">1.197998 </t>
  </si>
  <si>
    <t xml:space="preserve">1.212592 </t>
  </si>
  <si>
    <t xml:space="preserve">1.227275 </t>
  </si>
  <si>
    <t xml:space="preserve">1.242047 </t>
  </si>
  <si>
    <t xml:space="preserve">1.256908 </t>
  </si>
  <si>
    <t xml:space="preserve">1.271857 </t>
  </si>
  <si>
    <t xml:space="preserve">1.286894 </t>
  </si>
  <si>
    <t xml:space="preserve">1.302020 </t>
  </si>
  <si>
    <t xml:space="preserve">1.317235 </t>
  </si>
  <si>
    <t xml:space="preserve">1.332538 </t>
  </si>
  <si>
    <t xml:space="preserve">1.347931 </t>
  </si>
  <si>
    <t xml:space="preserve">1.363411 </t>
  </si>
  <si>
    <t xml:space="preserve">1.378980 </t>
  </si>
  <si>
    <t xml:space="preserve">1.394638 </t>
  </si>
  <si>
    <t xml:space="preserve">1.410385 </t>
  </si>
  <si>
    <t xml:space="preserve">1.426220 </t>
  </si>
  <si>
    <t xml:space="preserve">1.442144 </t>
  </si>
  <si>
    <t xml:space="preserve">1.458157 </t>
  </si>
  <si>
    <t xml:space="preserve">1.474258 </t>
  </si>
  <si>
    <t xml:space="preserve">1.490448 </t>
  </si>
  <si>
    <t xml:space="preserve">1.506726 </t>
  </si>
  <si>
    <t xml:space="preserve">1.523093 </t>
  </si>
  <si>
    <t xml:space="preserve">1.539549 </t>
  </si>
  <si>
    <t xml:space="preserve">1.556094 </t>
  </si>
  <si>
    <t xml:space="preserve">1.572727 </t>
  </si>
  <si>
    <t xml:space="preserve">1.589449 </t>
  </si>
  <si>
    <t xml:space="preserve">1.606259 </t>
  </si>
  <si>
    <t xml:space="preserve">1.623158 </t>
  </si>
  <si>
    <t xml:space="preserve">1.640146 </t>
  </si>
  <si>
    <t xml:space="preserve">1.657223 </t>
  </si>
  <si>
    <t xml:space="preserve">1.674388 </t>
  </si>
  <si>
    <t xml:space="preserve">1.691642 </t>
  </si>
  <si>
    <t xml:space="preserve">1.708985 </t>
  </si>
  <si>
    <t xml:space="preserve">1.726416 </t>
  </si>
  <si>
    <t xml:space="preserve">1.743936 </t>
  </si>
  <si>
    <t xml:space="preserve">1.761545 </t>
  </si>
  <si>
    <t xml:space="preserve">1.779242 </t>
  </si>
  <si>
    <t xml:space="preserve">1.797028 </t>
  </si>
  <si>
    <t xml:space="preserve">1.814903 </t>
  </si>
  <si>
    <t xml:space="preserve">1.832866 </t>
  </si>
  <si>
    <t xml:space="preserve">1.850918 </t>
  </si>
  <si>
    <t xml:space="preserve">1.869059 </t>
  </si>
  <si>
    <t xml:space="preserve">1.887289 </t>
  </si>
  <si>
    <t xml:space="preserve">1.905607 </t>
  </si>
  <si>
    <t xml:space="preserve">1.924014 </t>
  </si>
  <si>
    <t xml:space="preserve">1.942509 </t>
  </si>
  <si>
    <t xml:space="preserve">1.961093 </t>
  </si>
  <si>
    <t xml:space="preserve">1.979766 </t>
  </si>
  <si>
    <t xml:space="preserve">1.998527 </t>
  </si>
  <si>
    <t xml:space="preserve">2.017377 </t>
  </si>
  <si>
    <t xml:space="preserve">2.036316 </t>
  </si>
  <si>
    <t xml:space="preserve">2.055343 </t>
  </si>
  <si>
    <t xml:space="preserve">2.074459 </t>
  </si>
  <si>
    <t xml:space="preserve">2.093664 </t>
  </si>
  <si>
    <t xml:space="preserve">2.112957 </t>
  </si>
  <si>
    <t xml:space="preserve">2.132339 </t>
  </si>
  <si>
    <t xml:space="preserve">2.151809 </t>
  </si>
  <si>
    <t xml:space="preserve">2.171368 </t>
  </si>
  <si>
    <t xml:space="preserve">2.191016 </t>
  </si>
  <si>
    <t xml:space="preserve">2.210752 </t>
  </si>
  <si>
    <t xml:space="preserve">2.230577 </t>
  </si>
  <si>
    <t xml:space="preserve">2.250490 </t>
  </si>
  <si>
    <t xml:space="preserve">2.270492 </t>
  </si>
  <si>
    <t xml:space="preserve">2.290582 </t>
  </si>
  <si>
    <t xml:space="preserve">2.310761 </t>
  </si>
  <si>
    <t xml:space="preserve">2.331028 </t>
  </si>
  <si>
    <t xml:space="preserve">2.351384 </t>
  </si>
  <si>
    <t xml:space="preserve">2.371829 </t>
  </si>
  <si>
    <t xml:space="preserve">2.392361 </t>
  </si>
  <si>
    <t xml:space="preserve">2.412983 </t>
  </si>
  <si>
    <t xml:space="preserve">2.433692 </t>
  </si>
  <si>
    <t xml:space="preserve">2.454491 </t>
  </si>
  <si>
    <t xml:space="preserve">2.475377 </t>
  </si>
  <si>
    <t xml:space="preserve">2.496352 </t>
  </si>
  <si>
    <t xml:space="preserve">2.517415 </t>
  </si>
  <si>
    <t xml:space="preserve">2.538567 </t>
  </si>
  <si>
    <t xml:space="preserve">2.559807 </t>
  </si>
  <si>
    <t xml:space="preserve">2.581135 </t>
  </si>
  <si>
    <t xml:space="preserve">2.602552 </t>
  </si>
  <si>
    <t xml:space="preserve">2.624057 </t>
  </si>
  <si>
    <t xml:space="preserve">2.645650 </t>
  </si>
  <si>
    <t xml:space="preserve">2.667331 </t>
  </si>
  <si>
    <t xml:space="preserve">2.689101 </t>
  </si>
  <si>
    <t xml:space="preserve">2.710959 </t>
  </si>
  <si>
    <t xml:space="preserve">2.732905 </t>
  </si>
  <si>
    <t xml:space="preserve">2.754939 </t>
  </si>
  <si>
    <t xml:space="preserve">2.777061 </t>
  </si>
  <si>
    <t xml:space="preserve">2.799271 </t>
  </si>
  <si>
    <t xml:space="preserve">2.821570 </t>
  </si>
  <si>
    <t xml:space="preserve">2.843957 </t>
  </si>
  <si>
    <t xml:space="preserve">2.866431 </t>
  </si>
  <si>
    <t xml:space="preserve">2.888994 </t>
  </si>
  <si>
    <t xml:space="preserve">2.911644 </t>
  </si>
  <si>
    <t xml:space="preserve">2.934383 </t>
  </si>
  <si>
    <t xml:space="preserve">2.957210 </t>
  </si>
  <si>
    <t xml:space="preserve">2.980124 </t>
  </si>
  <si>
    <t xml:space="preserve">3.003126 </t>
  </si>
  <si>
    <t xml:space="preserve">3.026217 </t>
  </si>
  <si>
    <t xml:space="preserve">3.049395 </t>
  </si>
  <si>
    <t xml:space="preserve">3.072661 </t>
  </si>
  <si>
    <t xml:space="preserve">3.096014 </t>
  </si>
  <si>
    <t xml:space="preserve">3.119456 </t>
  </si>
  <si>
    <t xml:space="preserve">3.142985 </t>
  </si>
  <si>
    <t xml:space="preserve">3.166601 </t>
  </si>
  <si>
    <t xml:space="preserve">3.190306 </t>
  </si>
  <si>
    <t xml:space="preserve">3.214098 </t>
  </si>
  <si>
    <t xml:space="preserve">3.237978 </t>
  </si>
  <si>
    <t xml:space="preserve">3.261945 </t>
  </si>
  <si>
    <t xml:space="preserve">3.286000 </t>
  </si>
  <si>
    <t xml:space="preserve">3.310142 </t>
  </si>
  <si>
    <t xml:space="preserve">3.334372 </t>
  </si>
  <si>
    <t xml:space="preserve">3.358689 </t>
  </si>
  <si>
    <t xml:space="preserve">3.383094 </t>
  </si>
  <si>
    <t xml:space="preserve">3.407586 </t>
  </si>
  <si>
    <t xml:space="preserve">3.432165 </t>
  </si>
  <si>
    <t xml:space="preserve">3.456832 </t>
  </si>
  <si>
    <t xml:space="preserve">3.481586 </t>
  </si>
  <si>
    <t xml:space="preserve">3.506427 </t>
  </si>
  <si>
    <t xml:space="preserve">3.531356 </t>
  </si>
  <si>
    <t xml:space="preserve">3.556371 </t>
  </si>
  <si>
    <t xml:space="preserve">3.581474 </t>
  </si>
  <si>
    <t xml:space="preserve">3.606664 </t>
  </si>
  <si>
    <t xml:space="preserve">3.631941 </t>
  </si>
  <si>
    <t xml:space="preserve">3.657305 </t>
  </si>
  <si>
    <t xml:space="preserve">3.682756 </t>
  </si>
  <si>
    <t xml:space="preserve">3.708294 </t>
  </si>
  <si>
    <t xml:space="preserve">3.733920 </t>
  </si>
  <si>
    <t xml:space="preserve">3.759632 </t>
  </si>
  <si>
    <t xml:space="preserve">3.785431 </t>
  </si>
  <si>
    <t xml:space="preserve">3.811316 </t>
  </si>
  <si>
    <t xml:space="preserve">3.837289 </t>
  </si>
  <si>
    <t xml:space="preserve">3.863348 </t>
  </si>
  <si>
    <t xml:space="preserve">3.889495 </t>
  </si>
  <si>
    <t xml:space="preserve">3.915728 </t>
  </si>
  <si>
    <t xml:space="preserve">3.942047 </t>
  </si>
  <si>
    <t xml:space="preserve">3.968454 </t>
  </si>
  <si>
    <t xml:space="preserve">3.994947 </t>
  </si>
  <si>
    <t xml:space="preserve">4.021527 </t>
  </si>
  <si>
    <t xml:space="preserve">4.048193 </t>
  </si>
  <si>
    <t xml:space="preserve">4.074946 </t>
  </si>
  <si>
    <t xml:space="preserve">4.101785 </t>
  </si>
  <si>
    <t xml:space="preserve">4.128711 </t>
  </si>
  <si>
    <t xml:space="preserve">4.155724 </t>
  </si>
  <si>
    <t xml:space="preserve">4.182823 </t>
  </si>
  <si>
    <t xml:space="preserve">4.210008 </t>
  </si>
  <si>
    <t xml:space="preserve">4.237280 </t>
  </si>
  <si>
    <t xml:space="preserve">4.264638 </t>
  </si>
  <si>
    <t xml:space="preserve">4.292083 </t>
  </si>
  <si>
    <t xml:space="preserve">4.319614 </t>
  </si>
  <si>
    <t xml:space="preserve">4.347231 </t>
  </si>
  <si>
    <t xml:space="preserve">4.374934 </t>
  </si>
  <si>
    <t xml:space="preserve">4.402724 </t>
  </si>
  <si>
    <t xml:space="preserve">4.430600 </t>
  </si>
  <si>
    <t xml:space="preserve">4.458563 </t>
  </si>
  <si>
    <t xml:space="preserve">4.486611 </t>
  </si>
  <si>
    <t xml:space="preserve">4.514746 </t>
  </si>
  <si>
    <t xml:space="preserve">4.542967 </t>
  </si>
  <si>
    <t xml:space="preserve">4.571275 </t>
  </si>
  <si>
    <t xml:space="preserve">4.599668 </t>
  </si>
  <si>
    <t xml:space="preserve">4.628148 </t>
  </si>
  <si>
    <t xml:space="preserve">4.656713 </t>
  </si>
  <si>
    <t xml:space="preserve">4.685365 </t>
  </si>
  <si>
    <t xml:space="preserve">4.714103 </t>
  </si>
  <si>
    <t xml:space="preserve">4.742928 </t>
  </si>
  <si>
    <t xml:space="preserve">4.771838 </t>
  </si>
  <si>
    <t xml:space="preserve">4.800834 </t>
  </si>
  <si>
    <t xml:space="preserve">4.829917 </t>
  </si>
  <si>
    <t xml:space="preserve">4.859086 </t>
  </si>
  <si>
    <t xml:space="preserve">4.888340 </t>
  </si>
  <si>
    <t xml:space="preserve">4.917681 </t>
  </si>
  <si>
    <t xml:space="preserve">4.947108 </t>
  </si>
  <si>
    <t xml:space="preserve">4.976621 </t>
  </si>
  <si>
    <t xml:space="preserve">5.006221 </t>
  </si>
  <si>
    <t xml:space="preserve">5.035906 </t>
  </si>
  <si>
    <t xml:space="preserve">5.065677 </t>
  </si>
  <si>
    <t xml:space="preserve">5.095535 </t>
  </si>
  <si>
    <t xml:space="preserve">5.125479 </t>
  </si>
  <si>
    <t xml:space="preserve">5.155509 </t>
  </si>
  <si>
    <t xml:space="preserve">5.185625 </t>
  </si>
  <si>
    <t xml:space="preserve">5.215827 </t>
  </si>
  <si>
    <t xml:space="preserve">5.246116 </t>
  </si>
  <si>
    <t xml:space="preserve">5.276490 </t>
  </si>
  <si>
    <t xml:space="preserve">5.306951 </t>
  </si>
  <si>
    <t xml:space="preserve">5.337498 </t>
  </si>
  <si>
    <t xml:space="preserve">5.368132 </t>
  </si>
  <si>
    <t xml:space="preserve">5.398852 </t>
  </si>
  <si>
    <t xml:space="preserve">5.429658 </t>
  </si>
  <si>
    <t xml:space="preserve">5.460550 </t>
  </si>
  <si>
    <t xml:space="preserve">5.491529 </t>
  </si>
  <si>
    <t xml:space="preserve">5.522594 </t>
  </si>
  <si>
    <t xml:space="preserve">5.553745 </t>
  </si>
  <si>
    <t xml:space="preserve">5.584983 </t>
  </si>
  <si>
    <t xml:space="preserve">5.616308 </t>
  </si>
  <si>
    <t xml:space="preserve">5.647719 </t>
  </si>
  <si>
    <t xml:space="preserve">5.679216 </t>
  </si>
  <si>
    <t xml:space="preserve">5.710800 </t>
  </si>
  <si>
    <t xml:space="preserve">5.742471 </t>
  </si>
  <si>
    <t xml:space="preserve">5.774228 </t>
  </si>
  <si>
    <t xml:space="preserve">5.806072 </t>
  </si>
  <si>
    <t xml:space="preserve">5.838003 </t>
  </si>
  <si>
    <t xml:space="preserve">5.870020 </t>
  </si>
  <si>
    <t xml:space="preserve">5.902125 </t>
  </si>
  <si>
    <t xml:space="preserve">5.934316 </t>
  </si>
  <si>
    <t xml:space="preserve">5.966594 </t>
  </si>
  <si>
    <t xml:space="preserve">5.998959 </t>
  </si>
  <si>
    <t xml:space="preserve">6.031411 </t>
  </si>
  <si>
    <t xml:space="preserve">6.063950 </t>
  </si>
  <si>
    <t xml:space="preserve">6.096576 </t>
  </si>
  <si>
    <t xml:space="preserve">6.129289 </t>
  </si>
  <si>
    <t xml:space="preserve">6.162089 </t>
  </si>
  <si>
    <t xml:space="preserve">6.194977 </t>
  </si>
  <si>
    <t xml:space="preserve">6.227951 </t>
  </si>
  <si>
    <t xml:space="preserve">6.261014 </t>
  </si>
  <si>
    <t xml:space="preserve">0.010978 </t>
  </si>
  <si>
    <t xml:space="preserve">0.044215 </t>
  </si>
  <si>
    <t xml:space="preserve">0.077539 </t>
  </si>
  <si>
    <t xml:space="preserve">0.110951 </t>
  </si>
  <si>
    <t xml:space="preserve">0.144450 </t>
  </si>
  <si>
    <t xml:space="preserve">0.178037 </t>
  </si>
  <si>
    <t xml:space="preserve">0.211712 </t>
  </si>
  <si>
    <t xml:space="preserve">0.245475 </t>
  </si>
  <si>
    <t xml:space="preserve">0.279325 </t>
  </si>
  <si>
    <t xml:space="preserve">0.313263 </t>
  </si>
  <si>
    <t xml:space="preserve">0.347289 </t>
  </si>
  <si>
    <t xml:space="preserve">0.381403 </t>
  </si>
  <si>
    <t xml:space="preserve">0.415605 </t>
  </si>
  <si>
    <t xml:space="preserve">0.449895 </t>
  </si>
  <si>
    <t xml:space="preserve">0.484273 </t>
  </si>
  <si>
    <t xml:space="preserve">0.518740 </t>
  </si>
  <si>
    <t xml:space="preserve">0.553294 </t>
  </si>
  <si>
    <t xml:space="preserve">0.587937 </t>
  </si>
  <si>
    <t xml:space="preserve">0.622668 </t>
  </si>
  <si>
    <t xml:space="preserve">0.657487 </t>
  </si>
  <si>
    <t xml:space="preserve">0.692395 </t>
  </si>
  <si>
    <t xml:space="preserve">0.727392 </t>
  </si>
  <si>
    <t xml:space="preserve">0.762476 </t>
  </si>
  <si>
    <t xml:space="preserve">0.797650 </t>
  </si>
  <si>
    <t xml:space="preserve">0.832912 </t>
  </si>
  <si>
    <t xml:space="preserve">0.868262 </t>
  </si>
  <si>
    <t xml:space="preserve">0.903701 </t>
  </si>
  <si>
    <t xml:space="preserve">0.939229 </t>
  </si>
  <si>
    <t xml:space="preserve">0.974846 </t>
  </si>
  <si>
    <t xml:space="preserve">1.010552 </t>
  </si>
  <si>
    <t xml:space="preserve">1.046346 </t>
  </si>
  <si>
    <t xml:space="preserve">1.082229 </t>
  </si>
  <si>
    <t xml:space="preserve">1.118201 </t>
  </si>
  <si>
    <t xml:space="preserve">1.154262 </t>
  </si>
  <si>
    <t xml:space="preserve">1.190412 </t>
  </si>
  <si>
    <t xml:space="preserve">1.226651 </t>
  </si>
  <si>
    <t xml:space="preserve">1.262979 </t>
  </si>
  <si>
    <t xml:space="preserve">1.299396 </t>
  </si>
  <si>
    <t xml:space="preserve">1.335902 </t>
  </si>
  <si>
    <t xml:space="preserve">1.372498 </t>
  </si>
  <si>
    <t xml:space="preserve">1.409182 </t>
  </si>
  <si>
    <t xml:space="preserve">1.445955 </t>
  </si>
  <si>
    <t xml:space="preserve">1.482818 </t>
  </si>
  <si>
    <t xml:space="preserve">1.519769 </t>
  </si>
  <si>
    <t xml:space="preserve">1.556810 </t>
  </si>
  <si>
    <t xml:space="preserve">1.593940 </t>
  </si>
  <si>
    <t xml:space="preserve">1.631159 </t>
  </si>
  <si>
    <t xml:space="preserve">1.668467 </t>
  </si>
  <si>
    <t xml:space="preserve">1.705864 </t>
  </si>
  <si>
    <t xml:space="preserve">1.743351 </t>
  </si>
  <si>
    <t xml:space="preserve">1.780927 </t>
  </si>
  <si>
    <t xml:space="preserve">1.818591 </t>
  </si>
  <si>
    <t xml:space="preserve">1.856345 </t>
  </si>
  <si>
    <t xml:space="preserve">1.894188 </t>
  </si>
  <si>
    <t xml:space="preserve">1.932120 </t>
  </si>
  <si>
    <t xml:space="preserve">1.970141 </t>
  </si>
  <si>
    <t xml:space="preserve">2.008251 </t>
  </si>
  <si>
    <t xml:space="preserve">2.046451 </t>
  </si>
  <si>
    <t xml:space="preserve">2.084739 </t>
  </si>
  <si>
    <t xml:space="preserve">2.123116 </t>
  </si>
  <si>
    <t xml:space="preserve">2.161582 </t>
  </si>
  <si>
    <t xml:space="preserve">2.200137 </t>
  </si>
  <si>
    <t xml:space="preserve">2.238780 </t>
  </si>
  <si>
    <t xml:space="preserve">2.277513 </t>
  </si>
  <si>
    <t xml:space="preserve">2.316334 </t>
  </si>
  <si>
    <t xml:space="preserve">2.355244 </t>
  </si>
  <si>
    <t xml:space="preserve">2.394243 </t>
  </si>
  <si>
    <t xml:space="preserve">2.433330 </t>
  </si>
  <si>
    <t xml:space="preserve">2.472506 </t>
  </si>
  <si>
    <t xml:space="preserve">2.511770 </t>
  </si>
  <si>
    <t xml:space="preserve">2.551123 </t>
  </si>
  <si>
    <t xml:space="preserve">2.590564 </t>
  </si>
  <si>
    <t xml:space="preserve">2.630093 </t>
  </si>
  <si>
    <t xml:space="preserve">2.669711 </t>
  </si>
  <si>
    <t xml:space="preserve">2.709416 </t>
  </si>
  <si>
    <t xml:space="preserve">2.749210 </t>
  </si>
  <si>
    <t xml:space="preserve">2.789092 </t>
  </si>
  <si>
    <t xml:space="preserve">2.829062 </t>
  </si>
  <si>
    <t xml:space="preserve">2.869120 </t>
  </si>
  <si>
    <t xml:space="preserve">2.909266 </t>
  </si>
  <si>
    <t xml:space="preserve">2.949499 </t>
  </si>
  <si>
    <t xml:space="preserve">2.989820 </t>
  </si>
  <si>
    <t xml:space="preserve">3.030229 </t>
  </si>
  <si>
    <t xml:space="preserve">3.070725 </t>
  </si>
  <si>
    <t xml:space="preserve">3.111308 </t>
  </si>
  <si>
    <t xml:space="preserve">3.151979 </t>
  </si>
  <si>
    <t xml:space="preserve">3.192737 </t>
  </si>
  <si>
    <t xml:space="preserve">3.233583 </t>
  </si>
  <si>
    <t xml:space="preserve">3.274515 </t>
  </si>
  <si>
    <t xml:space="preserve">3.315534 </t>
  </si>
  <si>
    <t xml:space="preserve">3.356641 </t>
  </si>
  <si>
    <t xml:space="preserve">3.397834 </t>
  </si>
  <si>
    <t xml:space="preserve">3.439113 </t>
  </si>
  <si>
    <t xml:space="preserve">3.480480 </t>
  </si>
  <si>
    <t xml:space="preserve">3.521933 </t>
  </si>
  <si>
    <t xml:space="preserve">3.563473 </t>
  </si>
  <si>
    <t xml:space="preserve">3.605099 </t>
  </si>
  <si>
    <t xml:space="preserve">3.646811 </t>
  </si>
  <si>
    <t xml:space="preserve">3.688610 </t>
  </si>
  <si>
    <t xml:space="preserve">3.730494 </t>
  </si>
  <si>
    <t xml:space="preserve">3.772465 </t>
  </si>
  <si>
    <t xml:space="preserve">3.814522 </t>
  </si>
  <si>
    <t xml:space="preserve">3.856665 </t>
  </si>
  <si>
    <t xml:space="preserve">3.898894 </t>
  </si>
  <si>
    <t xml:space="preserve">3.941208 </t>
  </si>
  <si>
    <t xml:space="preserve">3.983608 </t>
  </si>
  <si>
    <t xml:space="preserve">4.026094 </t>
  </si>
  <si>
    <t xml:space="preserve">4.068666 </t>
  </si>
  <si>
    <t xml:space="preserve">4.111323 </t>
  </si>
  <si>
    <t xml:space="preserve">4.154065 </t>
  </si>
  <si>
    <t xml:space="preserve">4.196893 </t>
  </si>
  <si>
    <t xml:space="preserve">4.239806 </t>
  </si>
  <si>
    <t xml:space="preserve">4.282805 </t>
  </si>
  <si>
    <t xml:space="preserve">4.325889 </t>
  </si>
  <si>
    <t xml:space="preserve">4.369058 </t>
  </si>
  <si>
    <t xml:space="preserve">4.412312 </t>
  </si>
  <si>
    <t xml:space="preserve">4.455652 </t>
  </si>
  <si>
    <t xml:space="preserve">4.499076 </t>
  </si>
  <si>
    <t xml:space="preserve">4.542586 </t>
  </si>
  <si>
    <t xml:space="preserve">4.586180 </t>
  </si>
  <si>
    <t xml:space="preserve">4.629860 </t>
  </si>
  <si>
    <t xml:space="preserve">4.673625 </t>
  </si>
  <si>
    <t xml:space="preserve">4.717475 </t>
  </si>
  <si>
    <t xml:space="preserve">4.761409 </t>
  </si>
  <si>
    <t xml:space="preserve">4.805429 </t>
  </si>
  <si>
    <t xml:space="preserve">4.849534 </t>
  </si>
  <si>
    <t xml:space="preserve">4.893724 </t>
  </si>
  <si>
    <t xml:space="preserve">4.937998 </t>
  </si>
  <si>
    <t xml:space="preserve">4.982358 </t>
  </si>
  <si>
    <t xml:space="preserve">5.026803 </t>
  </si>
  <si>
    <t xml:space="preserve">5.071333 </t>
  </si>
  <si>
    <t xml:space="preserve">5.115947 </t>
  </si>
  <si>
    <t xml:space="preserve">5.160647 </t>
  </si>
  <si>
    <t xml:space="preserve">5.205432 </t>
  </si>
  <si>
    <t xml:space="preserve">5.250303 </t>
  </si>
  <si>
    <t xml:space="preserve">5.295258 </t>
  </si>
  <si>
    <t xml:space="preserve">5.340299 </t>
  </si>
  <si>
    <t xml:space="preserve">5.385425 </t>
  </si>
  <si>
    <t xml:space="preserve">5.430636 </t>
  </si>
  <si>
    <t xml:space="preserve">5.475933 </t>
  </si>
  <si>
    <t xml:space="preserve">5.521315 </t>
  </si>
  <si>
    <t xml:space="preserve">5.566783 </t>
  </si>
  <si>
    <t xml:space="preserve">5.612336 </t>
  </si>
  <si>
    <t xml:space="preserve">5.657975 </t>
  </si>
  <si>
    <t xml:space="preserve">5.703700 </t>
  </si>
  <si>
    <t xml:space="preserve">5.749511 </t>
  </si>
  <si>
    <t xml:space="preserve">5.795407 </t>
  </si>
  <si>
    <t xml:space="preserve">5.841390 </t>
  </si>
  <si>
    <t xml:space="preserve">5.887459 </t>
  </si>
  <si>
    <t xml:space="preserve">5.933613 </t>
  </si>
  <si>
    <t xml:space="preserve">5.979854 </t>
  </si>
  <si>
    <t xml:space="preserve">6.026182 </t>
  </si>
  <si>
    <t xml:space="preserve">6.072596 </t>
  </si>
  <si>
    <t xml:space="preserve">6.119096 </t>
  </si>
  <si>
    <t xml:space="preserve">6.165683 </t>
  </si>
  <si>
    <t xml:space="preserve">6.212357 </t>
  </si>
  <si>
    <t xml:space="preserve">6.259118 </t>
  </si>
  <si>
    <t xml:space="preserve">0.022780 </t>
  </si>
  <si>
    <t xml:space="preserve">0.069715 </t>
  </si>
  <si>
    <t xml:space="preserve">0.116737 </t>
  </si>
  <si>
    <t xml:space="preserve">0.163846 </t>
  </si>
  <si>
    <t xml:space="preserve">0.211042 </t>
  </si>
  <si>
    <t xml:space="preserve">0.258326 </t>
  </si>
  <si>
    <t xml:space="preserve">0.305698 </t>
  </si>
  <si>
    <t xml:space="preserve">0.353157 </t>
  </si>
  <si>
    <t xml:space="preserve">0.400705 </t>
  </si>
  <si>
    <t xml:space="preserve">0.448340 </t>
  </si>
  <si>
    <t xml:space="preserve">0.496063 </t>
  </si>
  <si>
    <t xml:space="preserve">0.543874 </t>
  </si>
  <si>
    <t xml:space="preserve">0.591773 </t>
  </si>
  <si>
    <t xml:space="preserve">0.639761 </t>
  </si>
  <si>
    <t xml:space="preserve">0.687837 </t>
  </si>
  <si>
    <t xml:space="preserve">0.736002 </t>
  </si>
  <si>
    <t xml:space="preserve">0.784255 </t>
  </si>
  <si>
    <t xml:space="preserve">0.832597 </t>
  </si>
  <si>
    <t xml:space="preserve">0.881028 </t>
  </si>
  <si>
    <t xml:space="preserve">0.929547 </t>
  </si>
  <si>
    <t xml:space="preserve">0.978156 </t>
  </si>
  <si>
    <t xml:space="preserve">1.026853 </t>
  </si>
  <si>
    <t xml:space="preserve">1.075639 </t>
  </si>
  <si>
    <t xml:space="preserve">1.124515 </t>
  </si>
  <si>
    <t xml:space="preserve">1.173479 </t>
  </si>
  <si>
    <t xml:space="preserve">1.222533 </t>
  </si>
  <si>
    <t xml:space="preserve">1.271676 </t>
  </si>
  <si>
    <t xml:space="preserve">1.320909 </t>
  </si>
  <si>
    <t xml:space="preserve">1.370230 </t>
  </si>
  <si>
    <t xml:space="preserve">1.419641 </t>
  </si>
  <si>
    <t xml:space="preserve">1.469142 </t>
  </si>
  <si>
    <t xml:space="preserve">1.518732 </t>
  </si>
  <si>
    <t xml:space="preserve">1.568411 </t>
  </si>
  <si>
    <t xml:space="preserve">1.618180 </t>
  </si>
  <si>
    <t xml:space="preserve">1.668038 </t>
  </si>
  <si>
    <t xml:space="preserve">1.717986 </t>
  </si>
  <si>
    <t xml:space="preserve">1.768023 </t>
  </si>
  <si>
    <t xml:space="preserve">1.818149 </t>
  </si>
  <si>
    <t xml:space="preserve">1.868365 </t>
  </si>
  <si>
    <t xml:space="preserve">1.918670 </t>
  </si>
  <si>
    <t xml:space="preserve">1.969065 </t>
  </si>
  <si>
    <t xml:space="preserve">2.019549 </t>
  </si>
  <si>
    <t xml:space="preserve">2.070122 </t>
  </si>
  <si>
    <t xml:space="preserve">2.120784 </t>
  </si>
  <si>
    <t xml:space="preserve">2.171535 </t>
  </si>
  <si>
    <t xml:space="preserve">2.222376 </t>
  </si>
  <si>
    <t xml:space="preserve">2.273305 </t>
  </si>
  <si>
    <t xml:space="preserve">2.324324 </t>
  </si>
  <si>
    <t xml:space="preserve">2.375431 </t>
  </si>
  <si>
    <t xml:space="preserve">2.426627 </t>
  </si>
  <si>
    <t xml:space="preserve">2.477911 </t>
  </si>
  <si>
    <t xml:space="preserve">2.529284 </t>
  </si>
  <si>
    <t xml:space="preserve">2.580746 </t>
  </si>
  <si>
    <t xml:space="preserve">2.632296 </t>
  </si>
  <si>
    <t xml:space="preserve">2.683934 </t>
  </si>
  <si>
    <t xml:space="preserve">2.735660 </t>
  </si>
  <si>
    <t xml:space="preserve">2.787475 </t>
  </si>
  <si>
    <t xml:space="preserve">2.839377 </t>
  </si>
  <si>
    <t xml:space="preserve">2.891367 </t>
  </si>
  <si>
    <t xml:space="preserve">2.943444 </t>
  </si>
  <si>
    <t xml:space="preserve">2.995609 </t>
  </si>
  <si>
    <t xml:space="preserve">3.047862 </t>
  </si>
  <si>
    <t xml:space="preserve">3.100202 </t>
  </si>
  <si>
    <t xml:space="preserve">3.152628 </t>
  </si>
  <si>
    <t xml:space="preserve">3.205142 </t>
  </si>
  <si>
    <t xml:space="preserve">3.257743 </t>
  </si>
  <si>
    <t xml:space="preserve">3.310430 </t>
  </si>
  <si>
    <t xml:space="preserve">3.363204 </t>
  </si>
  <si>
    <t xml:space="preserve">3.416064 </t>
  </si>
  <si>
    <t xml:space="preserve">3.469011 </t>
  </si>
  <si>
    <t xml:space="preserve">3.522043 </t>
  </si>
  <si>
    <t xml:space="preserve">3.575162 </t>
  </si>
  <si>
    <t xml:space="preserve">3.628366 </t>
  </si>
  <si>
    <t xml:space="preserve">3.681657 </t>
  </si>
  <si>
    <t xml:space="preserve">3.735033 </t>
  </si>
  <si>
    <t xml:space="preserve">3.788494 </t>
  </si>
  <si>
    <t xml:space="preserve">3.842041 </t>
  </si>
  <si>
    <t xml:space="preserve">3.895673 </t>
  </si>
  <si>
    <t xml:space="preserve">3.949390 </t>
  </si>
  <si>
    <t xml:space="preserve">4.003192 </t>
  </si>
  <si>
    <t xml:space="preserve">4.057079 </t>
  </si>
  <si>
    <t xml:space="preserve">4.111051 </t>
  </si>
  <si>
    <t xml:space="preserve">4.165108 </t>
  </si>
  <si>
    <t xml:space="preserve">4.219249 </t>
  </si>
  <si>
    <t xml:space="preserve">4.273475 </t>
  </si>
  <si>
    <t xml:space="preserve">4.327786 </t>
  </si>
  <si>
    <t xml:space="preserve">4.382181 </t>
  </si>
  <si>
    <t xml:space="preserve">4.436660 </t>
  </si>
  <si>
    <t xml:space="preserve">4.491223 </t>
  </si>
  <si>
    <t xml:space="preserve">4.545871 </t>
  </si>
  <si>
    <t xml:space="preserve">4.600603 </t>
  </si>
  <si>
    <t xml:space="preserve">4.655419 </t>
  </si>
  <si>
    <t xml:space="preserve">4.710320 </t>
  </si>
  <si>
    <t xml:space="preserve">4.765305 </t>
  </si>
  <si>
    <t xml:space="preserve">4.820373 </t>
  </si>
  <si>
    <t xml:space="preserve">4.875526 </t>
  </si>
  <si>
    <t xml:space="preserve">4.930763 </t>
  </si>
  <si>
    <t xml:space="preserve">4.986085 </t>
  </si>
  <si>
    <t xml:space="preserve">5.041490 </t>
  </si>
  <si>
    <t xml:space="preserve">5.096980 </t>
  </si>
  <si>
    <t xml:space="preserve">5.152554 </t>
  </si>
  <si>
    <t xml:space="preserve">5.208212 </t>
  </si>
  <si>
    <t xml:space="preserve">5.263955 </t>
  </si>
  <si>
    <t xml:space="preserve">5.319782 </t>
  </si>
  <si>
    <t xml:space="preserve">5.375694 </t>
  </si>
  <si>
    <t xml:space="preserve">5.431691 </t>
  </si>
  <si>
    <t xml:space="preserve">5.487772 </t>
  </si>
  <si>
    <t xml:space="preserve">5.543938 </t>
  </si>
  <si>
    <t xml:space="preserve">5.600189 </t>
  </si>
  <si>
    <t xml:space="preserve">5.656524 </t>
  </si>
  <si>
    <t xml:space="preserve">5.712945 </t>
  </si>
  <si>
    <t xml:space="preserve">5.769452 </t>
  </si>
  <si>
    <t xml:space="preserve">5.826043 </t>
  </si>
  <si>
    <t xml:space="preserve">5.882721 </t>
  </si>
  <si>
    <t xml:space="preserve">5.939483 </t>
  </si>
  <si>
    <t xml:space="preserve">5.996332 </t>
  </si>
  <si>
    <t xml:space="preserve">6.053267 </t>
  </si>
  <si>
    <t xml:space="preserve">6.110287 </t>
  </si>
  <si>
    <t xml:space="preserve">6.167394 </t>
  </si>
  <si>
    <t xml:space="preserve">6.224588 </t>
  </si>
  <si>
    <t xml:space="preserve">6.281868 </t>
  </si>
  <si>
    <t xml:space="preserve">0.056049 </t>
  </si>
  <si>
    <t xml:space="preserve">0.113502 </t>
  </si>
  <si>
    <t xml:space="preserve">0.171043 </t>
  </si>
  <si>
    <t xml:space="preserve">0.228671 </t>
  </si>
  <si>
    <t xml:space="preserve">0.286386 </t>
  </si>
  <si>
    <t xml:space="preserve">0.344188 </t>
  </si>
  <si>
    <t xml:space="preserve">0.402078 </t>
  </si>
  <si>
    <t xml:space="preserve">0.460057 </t>
  </si>
  <si>
    <t xml:space="preserve">0.518123 </t>
  </si>
  <si>
    <t xml:space="preserve">0.576277 </t>
  </si>
  <si>
    <t xml:space="preserve">0.634519 </t>
  </si>
  <si>
    <t xml:space="preserve">0.692850 </t>
  </si>
  <si>
    <t xml:space="preserve">0.751269 </t>
  </si>
  <si>
    <t xml:space="preserve">0.809777 </t>
  </si>
  <si>
    <t xml:space="preserve">0.868374 </t>
  </si>
  <si>
    <t xml:space="preserve">0.927060 </t>
  </si>
  <si>
    <t xml:space="preserve">0.985834 </t>
  </si>
  <si>
    <t xml:space="preserve">1.044698 </t>
  </si>
  <si>
    <t xml:space="preserve">1.103651 </t>
  </si>
  <si>
    <t xml:space="preserve">1.162694 </t>
  </si>
  <si>
    <t xml:space="preserve">1.221825 </t>
  </si>
  <si>
    <t xml:space="preserve">1.281047 </t>
  </si>
  <si>
    <t xml:space="preserve">1.340357 </t>
  </si>
  <si>
    <t xml:space="preserve">1.399757 </t>
  </si>
  <si>
    <t xml:space="preserve">1.459247 </t>
  </si>
  <si>
    <t xml:space="preserve">1.518827 </t>
  </si>
  <si>
    <t xml:space="preserve">1.578496 </t>
  </si>
  <si>
    <t xml:space="preserve">1.638255 </t>
  </si>
  <si>
    <t xml:space="preserve">1.698103 </t>
  </si>
  <si>
    <t xml:space="preserve">1.758041 </t>
  </si>
  <si>
    <t xml:space="preserve">1.818069 </t>
  </si>
  <si>
    <t xml:space="preserve">1.878186 </t>
  </si>
  <si>
    <t xml:space="preserve">1.938393 </t>
  </si>
  <si>
    <t xml:space="preserve">1.998690 </t>
  </si>
  <si>
    <t xml:space="preserve">2.059076 </t>
  </si>
  <si>
    <t xml:space="preserve">2.119551 </t>
  </si>
  <si>
    <t xml:space="preserve">2.180116 </t>
  </si>
  <si>
    <t xml:space="preserve">2.240769 </t>
  </si>
  <si>
    <t xml:space="preserve">2.301512 </t>
  </si>
  <si>
    <t xml:space="preserve">2.362344 </t>
  </si>
  <si>
    <t xml:space="preserve">2.423265 </t>
  </si>
  <si>
    <t xml:space="preserve">2.484274 </t>
  </si>
  <si>
    <t xml:space="preserve">2.545372 </t>
  </si>
  <si>
    <t xml:space="preserve">2.606559 </t>
  </si>
  <si>
    <t xml:space="preserve">2.667834 </t>
  </si>
  <si>
    <t xml:space="preserve">2.729197 </t>
  </si>
  <si>
    <t xml:space="preserve">2.790648 </t>
  </si>
  <si>
    <t xml:space="preserve">2.852186 </t>
  </si>
  <si>
    <t xml:space="preserve">2.913813 </t>
  </si>
  <si>
    <t xml:space="preserve">2.975527 </t>
  </si>
  <si>
    <t xml:space="preserve">3.037328 </t>
  </si>
  <si>
    <t xml:space="preserve">3.099216 </t>
  </si>
  <si>
    <t xml:space="preserve">3.161191 </t>
  </si>
  <si>
    <t xml:space="preserve">3.223253 </t>
  </si>
  <si>
    <t xml:space="preserve">3.285401 </t>
  </si>
  <si>
    <t xml:space="preserve">3.347636 </t>
  </si>
  <si>
    <t xml:space="preserve">3.409957 </t>
  </si>
  <si>
    <t xml:space="preserve">3.472364 </t>
  </si>
  <si>
    <t xml:space="preserve">3.534856 </t>
  </si>
  <si>
    <t xml:space="preserve">3.597434 </t>
  </si>
  <si>
    <t xml:space="preserve">3.660098 </t>
  </si>
  <si>
    <t xml:space="preserve">3.722847 </t>
  </si>
  <si>
    <t xml:space="preserve">3.785680 </t>
  </si>
  <si>
    <t xml:space="preserve">3.848599 </t>
  </si>
  <si>
    <t xml:space="preserve">3.911603 </t>
  </si>
  <si>
    <t xml:space="preserve">3.974690 </t>
  </si>
  <si>
    <t xml:space="preserve">4.037863 </t>
  </si>
  <si>
    <t xml:space="preserve">4.101119 </t>
  </si>
  <si>
    <t xml:space="preserve">4.164460 </t>
  </si>
  <si>
    <t xml:space="preserve">4.227885 </t>
  </si>
  <si>
    <t xml:space="preserve">4.291394 </t>
  </si>
  <si>
    <t xml:space="preserve">4.354987 </t>
  </si>
  <si>
    <t xml:space="preserve">4.418663 </t>
  </si>
  <si>
    <t xml:space="preserve">4.482423 </t>
  </si>
  <si>
    <t xml:space="preserve">4.546267 </t>
  </si>
  <si>
    <t xml:space="preserve">4.610194 </t>
  </si>
  <si>
    <t xml:space="preserve">4.674204 </t>
  </si>
  <si>
    <t xml:space="preserve">4.738299 </t>
  </si>
  <si>
    <t xml:space="preserve">4.802476 </t>
  </si>
  <si>
    <t xml:space="preserve">4.866737 </t>
  </si>
  <si>
    <t xml:space="preserve">4.931082 </t>
  </si>
  <si>
    <t xml:space="preserve">4.995510 </t>
  </si>
  <si>
    <t xml:space="preserve">5.060022 </t>
  </si>
  <si>
    <t xml:space="preserve">5.124617 </t>
  </si>
  <si>
    <t xml:space="preserve">5.189296 </t>
  </si>
  <si>
    <t xml:space="preserve">5.254059 </t>
  </si>
  <si>
    <t xml:space="preserve">5.318905 </t>
  </si>
  <si>
    <t xml:space="preserve">5.383836 </t>
  </si>
  <si>
    <t xml:space="preserve">5.448850 </t>
  </si>
  <si>
    <t xml:space="preserve">5.513949 </t>
  </si>
  <si>
    <t xml:space="preserve">5.579132 </t>
  </si>
  <si>
    <t xml:space="preserve">5.644399 </t>
  </si>
  <si>
    <t xml:space="preserve">5.709751 </t>
  </si>
  <si>
    <t xml:space="preserve">5.775188 </t>
  </si>
  <si>
    <t xml:space="preserve">5.840710 </t>
  </si>
  <si>
    <t xml:space="preserve">5.906316 </t>
  </si>
  <si>
    <t xml:space="preserve">5.972008 </t>
  </si>
  <si>
    <t xml:space="preserve">6.037786 </t>
  </si>
  <si>
    <t xml:space="preserve">6.103649 </t>
  </si>
  <si>
    <t xml:space="preserve">6.169598 </t>
  </si>
  <si>
    <t xml:space="preserve">6.235634 </t>
  </si>
  <si>
    <t xml:space="preserve">0.018570 </t>
  </si>
  <si>
    <t xml:space="preserve">0.084778 </t>
  </si>
  <si>
    <t xml:space="preserve">0.151073 </t>
  </si>
  <si>
    <t xml:space="preserve">0.217455 </t>
  </si>
  <si>
    <t xml:space="preserve">0.283924 </t>
  </si>
  <si>
    <t xml:space="preserve">0.350480 </t>
  </si>
  <si>
    <t xml:space="preserve">0.417124 </t>
  </si>
  <si>
    <t xml:space="preserve">0.483855 </t>
  </si>
  <si>
    <t xml:space="preserve">0.550675 </t>
  </si>
  <si>
    <t xml:space="preserve">0.617583 </t>
  </si>
  <si>
    <t xml:space="preserve">0.684579 </t>
  </si>
  <si>
    <t xml:space="preserve">0.751664 </t>
  </si>
  <si>
    <t xml:space="preserve">0.818837 </t>
  </si>
  <si>
    <t xml:space="preserve">0.886099 </t>
  </si>
  <si>
    <t xml:space="preserve">0.953451 </t>
  </si>
  <si>
    <t xml:space="preserve">1.020891 </t>
  </si>
  <si>
    <t xml:space="preserve">1.088421 </t>
  </si>
  <si>
    <t xml:space="preserve">1.156040 </t>
  </si>
  <si>
    <t xml:space="preserve">1.223749 </t>
  </si>
  <si>
    <t xml:space="preserve">1.291547 </t>
  </si>
  <si>
    <t xml:space="preserve">1.359435 </t>
  </si>
  <si>
    <t xml:space="preserve">1.427413 </t>
  </si>
  <si>
    <t xml:space="preserve">1.495480 </t>
  </si>
  <si>
    <t xml:space="preserve">1.563638 </t>
  </si>
  <si>
    <t xml:space="preserve">1.631885 </t>
  </si>
  <si>
    <t xml:space="preserve">1.700222 </t>
  </si>
  <si>
    <t xml:space="preserve">1.768649 </t>
  </si>
  <si>
    <t xml:space="preserve">1.837166 </t>
  </si>
  <si>
    <t xml:space="preserve">1.905773 </t>
  </si>
  <si>
    <t xml:space="preserve">1.974469 </t>
  </si>
  <si>
    <t xml:space="preserve">2.043255 </t>
  </si>
  <si>
    <t xml:space="preserve">2.112130 </t>
  </si>
  <si>
    <t xml:space="preserve">2.181095 </t>
  </si>
  <si>
    <t xml:space="preserve">2.250150 </t>
  </si>
  <si>
    <t xml:space="preserve">2.319293 </t>
  </si>
  <si>
    <t xml:space="preserve">2.388526 </t>
  </si>
  <si>
    <t xml:space="preserve">2.457847 </t>
  </si>
  <si>
    <t xml:space="preserve">2.527257 </t>
  </si>
  <si>
    <t xml:space="preserve">2.596756 </t>
  </si>
  <si>
    <t xml:space="preserve">2.666343 </t>
  </si>
  <si>
    <t xml:space="preserve">2.736018 </t>
  </si>
  <si>
    <t xml:space="preserve">2.805781 </t>
  </si>
  <si>
    <t xml:space="preserve">2.875632 </t>
  </si>
  <si>
    <t xml:space="preserve">2.945571 </t>
  </si>
  <si>
    <t xml:space="preserve">3.015596 </t>
  </si>
  <si>
    <t xml:space="preserve">3.085709 </t>
  </si>
  <si>
    <t xml:space="preserve">3.155908 </t>
  </si>
  <si>
    <t xml:space="preserve">3.226194 </t>
  </si>
  <si>
    <t xml:space="preserve">3.296566 </t>
  </si>
  <si>
    <t xml:space="preserve">3.367025 </t>
  </si>
  <si>
    <t xml:space="preserve">3.437569 </t>
  </si>
  <si>
    <t xml:space="preserve">3.508198 </t>
  </si>
  <si>
    <t xml:space="preserve">3.578913 </t>
  </si>
  <si>
    <t xml:space="preserve">3.649713 </t>
  </si>
  <si>
    <t xml:space="preserve">3.720598 </t>
  </si>
  <si>
    <t xml:space="preserve">3.791568 </t>
  </si>
  <si>
    <t xml:space="preserve">3.862622 </t>
  </si>
  <si>
    <t xml:space="preserve">3.933760 </t>
  </si>
  <si>
    <t xml:space="preserve">4.004982 </t>
  </si>
  <si>
    <t xml:space="preserve">4.076288 </t>
  </si>
  <si>
    <t xml:space="preserve">4.147678 </t>
  </si>
  <si>
    <t xml:space="preserve">4.219151 </t>
  </si>
  <si>
    <t xml:space="preserve">4.290708 </t>
  </si>
  <si>
    <t xml:space="preserve">4.362348 </t>
  </si>
  <si>
    <t xml:space="preserve">4.434071 </t>
  </si>
  <si>
    <t xml:space="preserve">4.505878 </t>
  </si>
  <si>
    <t xml:space="preserve">4.577767 </t>
  </si>
  <si>
    <t xml:space="preserve">4.649739 </t>
  </si>
  <si>
    <t xml:space="preserve">4.721794 </t>
  </si>
  <si>
    <t xml:space="preserve">4.793932 </t>
  </si>
  <si>
    <t xml:space="preserve">4.866153 </t>
  </si>
  <si>
    <t xml:space="preserve">4.938457 </t>
  </si>
  <si>
    <t xml:space="preserve">5.010843 </t>
  </si>
  <si>
    <t xml:space="preserve">5.083313 </t>
  </si>
  <si>
    <t xml:space="preserve">5.155866 </t>
  </si>
  <si>
    <t xml:space="preserve">5.228501 </t>
  </si>
  <si>
    <t xml:space="preserve">5.301220 </t>
  </si>
  <si>
    <t xml:space="preserve">5.374023 </t>
  </si>
  <si>
    <t xml:space="preserve">5.446909 </t>
  </si>
  <si>
    <t xml:space="preserve">5.519878 </t>
  </si>
  <si>
    <t xml:space="preserve">5.592931 </t>
  </si>
  <si>
    <t xml:space="preserve">5.666069 </t>
  </si>
  <si>
    <t xml:space="preserve">5.739290 </t>
  </si>
  <si>
    <t xml:space="preserve">5.812596 </t>
  </si>
  <si>
    <t xml:space="preserve">5.885987 </t>
  </si>
  <si>
    <t xml:space="preserve">5.959462 </t>
  </si>
  <si>
    <t xml:space="preserve">6.033023 </t>
  </si>
  <si>
    <t xml:space="preserve">6.106669 </t>
  </si>
  <si>
    <t xml:space="preserve">6.180400 </t>
  </si>
  <si>
    <t xml:space="preserve">6.254218 </t>
  </si>
  <si>
    <t xml:space="preserve">0.044936 </t>
  </si>
  <si>
    <t xml:space="preserve">0.118926 </t>
  </si>
  <si>
    <t xml:space="preserve">0.193002 </t>
  </si>
  <si>
    <t xml:space="preserve">0.267166 </t>
  </si>
  <si>
    <t xml:space="preserve">0.341417 </t>
  </si>
  <si>
    <t xml:space="preserve">0.415755 </t>
  </si>
  <si>
    <t xml:space="preserve">0.490181 </t>
  </si>
  <si>
    <t xml:space="preserve">0.564694 </t>
  </si>
  <si>
    <t xml:space="preserve">0.639296 </t>
  </si>
  <si>
    <t xml:space="preserve">0.713987 </t>
  </si>
  <si>
    <t xml:space="preserve">0.788766 </t>
  </si>
  <si>
    <t xml:space="preserve">0.863634 </t>
  </si>
  <si>
    <t xml:space="preserve">0.938591 </t>
  </si>
  <si>
    <t xml:space="preserve">1.013637 </t>
  </si>
  <si>
    <t xml:space="preserve">1.088772 </t>
  </si>
  <si>
    <t xml:space="preserve">1.163997 </t>
  </si>
  <si>
    <t xml:space="preserve">1.239312 </t>
  </si>
  <si>
    <t xml:space="preserve">1.314717 </t>
  </si>
  <si>
    <t xml:space="preserve">1.390211 </t>
  </si>
  <si>
    <t xml:space="preserve">1.465795 </t>
  </si>
  <si>
    <t xml:space="preserve">1.541470 </t>
  </si>
  <si>
    <t xml:space="preserve">1.617234 </t>
  </si>
  <si>
    <t xml:space="preserve">1.693088 </t>
  </si>
  <si>
    <t xml:space="preserve">1.769033 </t>
  </si>
  <si>
    <t xml:space="preserve">1.845067 </t>
  </si>
  <si>
    <t xml:space="preserve">1.921192 </t>
  </si>
  <si>
    <t xml:space="preserve">1.997406 </t>
  </si>
  <si>
    <t xml:space="preserve">2.073710 </t>
  </si>
  <si>
    <t xml:space="preserve">2.150103 </t>
  </si>
  <si>
    <t xml:space="preserve">2.226587 </t>
  </si>
  <si>
    <t xml:space="preserve">2.303159 </t>
  </si>
  <si>
    <t xml:space="preserve">2.379821 </t>
  </si>
  <si>
    <t xml:space="preserve">2.456571 </t>
  </si>
  <si>
    <t xml:space="preserve">2.533411 </t>
  </si>
  <si>
    <t xml:space="preserve">2.610339 </t>
  </si>
  <si>
    <t xml:space="preserve">2.687355 </t>
  </si>
  <si>
    <t xml:space="preserve">2.764460 </t>
  </si>
  <si>
    <t xml:space="preserve">2.841652 </t>
  </si>
  <si>
    <t xml:space="preserve">2.918932 </t>
  </si>
  <si>
    <t xml:space="preserve">2.996299 </t>
  </si>
  <si>
    <t xml:space="preserve">3.073753 </t>
  </si>
  <si>
    <t xml:space="preserve">3.151293 </t>
  </si>
  <si>
    <t xml:space="preserve">3.228920 </t>
  </si>
  <si>
    <t xml:space="preserve">3.306633 </t>
  </si>
  <si>
    <t xml:space="preserve">3.384432 </t>
  </si>
  <si>
    <t xml:space="preserve">3.462317 </t>
  </si>
  <si>
    <t xml:space="preserve">3.540286 </t>
  </si>
  <si>
    <t xml:space="preserve">3.618341 </t>
  </si>
  <si>
    <t xml:space="preserve">3.696480 </t>
  </si>
  <si>
    <t xml:space="preserve">3.774704 </t>
  </si>
  <si>
    <t xml:space="preserve">3.853011 </t>
  </si>
  <si>
    <t xml:space="preserve">3.931403 </t>
  </si>
  <si>
    <t xml:space="preserve">4.009878 </t>
  </si>
  <si>
    <t xml:space="preserve">4.088436 </t>
  </si>
  <si>
    <t xml:space="preserve">4.167078 </t>
  </si>
  <si>
    <t xml:space="preserve">4.245803 </t>
  </si>
  <si>
    <t xml:space="preserve">4.324610 </t>
  </si>
  <si>
    <t xml:space="preserve">4.403500 </t>
  </si>
  <si>
    <t xml:space="preserve">4.482473 </t>
  </si>
  <si>
    <t xml:space="preserve">4.561529 </t>
  </si>
  <si>
    <t xml:space="preserve">4.640667 </t>
  </si>
  <si>
    <t xml:space="preserve">4.719887 </t>
  </si>
  <si>
    <t xml:space="preserve">4.799189 </t>
  </si>
  <si>
    <t xml:space="preserve">4.878574 </t>
  </si>
  <si>
    <t xml:space="preserve">4.958041 </t>
  </si>
  <si>
    <t xml:space="preserve">5.037591 </t>
  </si>
  <si>
    <t xml:space="preserve">5.117223 </t>
  </si>
  <si>
    <t xml:space="preserve">5.196938 </t>
  </si>
  <si>
    <t xml:space="preserve">5.276735 </t>
  </si>
  <si>
    <t xml:space="preserve">5.356615 </t>
  </si>
  <si>
    <t xml:space="preserve">5.436578 </t>
  </si>
  <si>
    <t xml:space="preserve">5.516625 </t>
  </si>
  <si>
    <t xml:space="preserve">5.596754 </t>
  </si>
  <si>
    <t xml:space="preserve">5.676967 </t>
  </si>
  <si>
    <t xml:space="preserve">5.757265 </t>
  </si>
  <si>
    <t xml:space="preserve">5.837646 </t>
  </si>
  <si>
    <t xml:space="preserve">5.918111 </t>
  </si>
  <si>
    <t xml:space="preserve">5.998661 </t>
  </si>
  <si>
    <t xml:space="preserve">6.079297 </t>
  </si>
  <si>
    <t xml:space="preserve">6.160017 </t>
  </si>
  <si>
    <t xml:space="preserve">6.240823 </t>
  </si>
  <si>
    <t xml:space="preserve">0.038529 </t>
  </si>
  <si>
    <t xml:space="preserve">0.119507 </t>
  </si>
  <si>
    <t xml:space="preserve">0.200571 </t>
  </si>
  <si>
    <t xml:space="preserve">0.281723 </t>
  </si>
  <si>
    <t xml:space="preserve">0.362961 </t>
  </si>
  <si>
    <t xml:space="preserve">0.444287 </t>
  </si>
  <si>
    <t xml:space="preserve">0.525700 </t>
  </si>
  <si>
    <t xml:space="preserve">0.607202 </t>
  </si>
  <si>
    <t xml:space="preserve">0.688792 </t>
  </si>
  <si>
    <t xml:space="preserve">0.770470 </t>
  </si>
  <si>
    <t xml:space="preserve">0.852237 </t>
  </si>
  <si>
    <t xml:space="preserve">0.934094 </t>
  </si>
  <si>
    <t xml:space="preserve">1.016039 </t>
  </si>
  <si>
    <t xml:space="preserve">1.098074 </t>
  </si>
  <si>
    <t xml:space="preserve">1.180199 </t>
  </si>
  <si>
    <t xml:space="preserve">1.262414 </t>
  </si>
  <si>
    <t xml:space="preserve">1.344718 </t>
  </si>
  <si>
    <t xml:space="preserve">1.427113 </t>
  </si>
  <si>
    <t xml:space="preserve">1.509597 </t>
  </si>
  <si>
    <t xml:space="preserve">1.592172 </t>
  </si>
  <si>
    <t xml:space="preserve">1.674837 </t>
  </si>
  <si>
    <t xml:space="preserve">1.757593 </t>
  </si>
  <si>
    <t xml:space="preserve">1.840438 </t>
  </si>
  <si>
    <t xml:space="preserve">1.923373 </t>
  </si>
  <si>
    <t xml:space="preserve">2.006399 </t>
  </si>
  <si>
    <t xml:space="preserve">2.089514 </t>
  </si>
  <si>
    <t xml:space="preserve">2.172719 </t>
  </si>
  <si>
    <t xml:space="preserve">2.256014 </t>
  </si>
  <si>
    <t xml:space="preserve">2.339398 </t>
  </si>
  <si>
    <t xml:space="preserve">2.422872 </t>
  </si>
  <si>
    <t xml:space="preserve">2.506434 </t>
  </si>
  <si>
    <t xml:space="preserve">2.590085 </t>
  </si>
  <si>
    <t xml:space="preserve">2.673824 </t>
  </si>
  <si>
    <t xml:space="preserve">2.841567 </t>
  </si>
  <si>
    <t xml:space="preserve">2.925569 </t>
  </si>
  <si>
    <t xml:space="preserve">3.009659 </t>
  </si>
  <si>
    <t xml:space="preserve">3.093836 </t>
  </si>
  <si>
    <t xml:space="preserve">3.178099 </t>
  </si>
  <si>
    <t xml:space="preserve">3.262448 </t>
  </si>
  <si>
    <t xml:space="preserve">3.346883 </t>
  </si>
  <si>
    <t xml:space="preserve">3.431404 </t>
  </si>
  <si>
    <t xml:space="preserve">3.516009 </t>
  </si>
  <si>
    <t xml:space="preserve">3.600699 </t>
  </si>
  <si>
    <t xml:space="preserve">3.685474 </t>
  </si>
  <si>
    <t xml:space="preserve">3.770333 </t>
  </si>
  <si>
    <t xml:space="preserve">3.855275 </t>
  </si>
  <si>
    <t xml:space="preserve">3.940301 </t>
  </si>
  <si>
    <t xml:space="preserve">4.025411 </t>
  </si>
  <si>
    <t xml:space="preserve">4.110603 </t>
  </si>
  <si>
    <t xml:space="preserve">4.195878 </t>
  </si>
  <si>
    <t xml:space="preserve">4.281235 </t>
  </si>
  <si>
    <t xml:space="preserve">4.366675 </t>
  </si>
  <si>
    <t xml:space="preserve">4.452197 </t>
  </si>
  <si>
    <t xml:space="preserve">4.537801 </t>
  </si>
  <si>
    <t xml:space="preserve">4.623487 </t>
  </si>
  <si>
    <t xml:space="preserve">4.709254 </t>
  </si>
  <si>
    <t xml:space="preserve">4.795104 </t>
  </si>
  <si>
    <t xml:space="preserve">4.881036 </t>
  </si>
  <si>
    <t xml:space="preserve">4.967049 </t>
  </si>
  <si>
    <t xml:space="preserve">5.053144 </t>
  </si>
  <si>
    <t xml:space="preserve">5.139322 </t>
  </si>
  <si>
    <t xml:space="preserve">5.225581 </t>
  </si>
  <si>
    <t xml:space="preserve">5.311923 </t>
  </si>
  <si>
    <t xml:space="preserve">5.398347 </t>
  </si>
  <si>
    <t xml:space="preserve">5.484854 </t>
  </si>
  <si>
    <t xml:space="preserve">5.571443 </t>
  </si>
  <si>
    <t xml:space="preserve">5.658116 </t>
  </si>
  <si>
    <t xml:space="preserve">5.744872 </t>
  </si>
  <si>
    <t xml:space="preserve">5.831712 </t>
  </si>
  <si>
    <t xml:space="preserve">5.918636 </t>
  </si>
  <si>
    <t xml:space="preserve">6.005644 </t>
  </si>
  <si>
    <t xml:space="preserve">6.092737 </t>
  </si>
  <si>
    <t xml:space="preserve">6.179915 </t>
  </si>
  <si>
    <t xml:space="preserve">6.267178 </t>
  </si>
  <si>
    <t xml:space="preserve">0.071342 </t>
  </si>
  <si>
    <t>Column4</t>
  </si>
  <si>
    <t xml:space="preserve">0.000114 </t>
  </si>
  <si>
    <t xml:space="preserve">0.000538 </t>
  </si>
  <si>
    <t xml:space="preserve">0.001138 </t>
  </si>
  <si>
    <t xml:space="preserve">0.001915 </t>
  </si>
  <si>
    <t xml:space="preserve">0.002868 </t>
  </si>
  <si>
    <t xml:space="preserve">0.003998 </t>
  </si>
  <si>
    <t xml:space="preserve">0.005305 </t>
  </si>
  <si>
    <t xml:space="preserve">0.006788 </t>
  </si>
  <si>
    <t xml:space="preserve">0.008448 </t>
  </si>
  <si>
    <t xml:space="preserve">0.010284 </t>
  </si>
  <si>
    <t xml:space="preserve">0.012297 </t>
  </si>
  <si>
    <t xml:space="preserve">0.014486 </t>
  </si>
  <si>
    <t xml:space="preserve">0.016852 </t>
  </si>
  <si>
    <t xml:space="preserve">0.019394 </t>
  </si>
  <si>
    <t xml:space="preserve">0.022113 </t>
  </si>
  <si>
    <t xml:space="preserve">0.025009 </t>
  </si>
  <si>
    <t xml:space="preserve">0.028081 </t>
  </si>
  <si>
    <t xml:space="preserve">0.031329 </t>
  </si>
  <si>
    <t xml:space="preserve">0.034754 </t>
  </si>
  <si>
    <t xml:space="preserve">0.038355 </t>
  </si>
  <si>
    <t xml:space="preserve">0.042133 </t>
  </si>
  <si>
    <t xml:space="preserve">0.046088 </t>
  </si>
  <si>
    <t xml:space="preserve">0.050219 </t>
  </si>
  <si>
    <t xml:space="preserve">0.054526 </t>
  </si>
  <si>
    <t xml:space="preserve">0.059010 </t>
  </si>
  <si>
    <t xml:space="preserve">0.063670 </t>
  </si>
  <si>
    <t xml:space="preserve">0.068507 </t>
  </si>
  <si>
    <t xml:space="preserve">0.073521 </t>
  </si>
  <si>
    <t xml:space="preserve">0.078710 </t>
  </si>
  <si>
    <t xml:space="preserve">0.084077 </t>
  </si>
  <si>
    <t xml:space="preserve">0.089619 </t>
  </si>
  <si>
    <t xml:space="preserve">0.095339 </t>
  </si>
  <si>
    <t xml:space="preserve">0.101234 </t>
  </si>
  <si>
    <t xml:space="preserve">0.107306 </t>
  </si>
  <si>
    <t xml:space="preserve">0.113555 </t>
  </si>
  <si>
    <t xml:space="preserve">0.119980 </t>
  </si>
  <si>
    <t xml:space="preserve">0.126582 </t>
  </si>
  <si>
    <t xml:space="preserve">0.133359 </t>
  </si>
  <si>
    <t xml:space="preserve">0.140314 </t>
  </si>
  <si>
    <t xml:space="preserve">0.147445 </t>
  </si>
  <si>
    <t xml:space="preserve">0.154752 </t>
  </si>
  <si>
    <t xml:space="preserve">0.162236 </t>
  </si>
  <si>
    <t xml:space="preserve">0.169896 </t>
  </si>
  <si>
    <t xml:space="preserve">0.177733 </t>
  </si>
  <si>
    <t xml:space="preserve">0.185746 </t>
  </si>
  <si>
    <t xml:space="preserve">0.193935 </t>
  </si>
  <si>
    <t xml:space="preserve">0.202301 </t>
  </si>
  <si>
    <t xml:space="preserve">0.210844 </t>
  </si>
  <si>
    <t xml:space="preserve">0.219563 </t>
  </si>
  <si>
    <t xml:space="preserve">0.228458 </t>
  </si>
  <si>
    <t xml:space="preserve">0.237530 </t>
  </si>
  <si>
    <t xml:space="preserve">0.246778 </t>
  </si>
  <si>
    <t xml:space="preserve">0.256203 </t>
  </si>
  <si>
    <t xml:space="preserve">0.265804 </t>
  </si>
  <si>
    <t xml:space="preserve">0.275582 </t>
  </si>
  <si>
    <t xml:space="preserve">0.285536 </t>
  </si>
  <si>
    <t xml:space="preserve">0.295666 </t>
  </si>
  <si>
    <t xml:space="preserve">0.305974 </t>
  </si>
  <si>
    <t xml:space="preserve">0.316457 </t>
  </si>
  <si>
    <t xml:space="preserve">0.327117 </t>
  </si>
  <si>
    <t xml:space="preserve">0.337953 </t>
  </si>
  <si>
    <t xml:space="preserve">0.348966 </t>
  </si>
  <si>
    <t xml:space="preserve">0.360156 </t>
  </si>
  <si>
    <t xml:space="preserve">0.371522 </t>
  </si>
  <si>
    <t xml:space="preserve">0.383064 </t>
  </si>
  <si>
    <t xml:space="preserve">0.394783 </t>
  </si>
  <si>
    <t xml:space="preserve">0.406678 </t>
  </si>
  <si>
    <t xml:space="preserve">0.418750 </t>
  </si>
  <si>
    <t xml:space="preserve">0.430998 </t>
  </si>
  <si>
    <t xml:space="preserve">0.443423 </t>
  </si>
  <si>
    <t xml:space="preserve">0.456025 </t>
  </si>
  <si>
    <t xml:space="preserve">0.468803 </t>
  </si>
  <si>
    <t xml:space="preserve">0.481757 </t>
  </si>
  <si>
    <t xml:space="preserve">0.494888 </t>
  </si>
  <si>
    <t xml:space="preserve">0.508196 </t>
  </si>
  <si>
    <t xml:space="preserve">0.521680 </t>
  </si>
  <si>
    <t xml:space="preserve">0.535341 </t>
  </si>
  <si>
    <t xml:space="preserve">0.549178 </t>
  </si>
  <si>
    <t xml:space="preserve">0.563192 </t>
  </si>
  <si>
    <t xml:space="preserve">0.577382 </t>
  </si>
  <si>
    <t xml:space="preserve">0.591749 </t>
  </si>
  <si>
    <t xml:space="preserve">0.606293 </t>
  </si>
  <si>
    <t xml:space="preserve">0.621013 </t>
  </si>
  <si>
    <t xml:space="preserve">0.635910 </t>
  </si>
  <si>
    <t xml:space="preserve">0.650983 </t>
  </si>
  <si>
    <t xml:space="preserve">0.666233 </t>
  </si>
  <si>
    <t xml:space="preserve">0.681660 </t>
  </si>
  <si>
    <t xml:space="preserve">0.697263 </t>
  </si>
  <si>
    <t xml:space="preserve">0.713043 </t>
  </si>
  <si>
    <t xml:space="preserve">0.729000 </t>
  </si>
  <si>
    <t xml:space="preserve">0.745134 </t>
  </si>
  <si>
    <t xml:space="preserve">0.761444 </t>
  </si>
  <si>
    <t xml:space="preserve">0.777931 </t>
  </si>
  <si>
    <t xml:space="preserve">0.794594 </t>
  </si>
  <si>
    <t xml:space="preserve">0.811434 </t>
  </si>
  <si>
    <t xml:space="preserve">0.828451 </t>
  </si>
  <si>
    <t xml:space="preserve">0.845645 </t>
  </si>
  <si>
    <t xml:space="preserve">0.863016 </t>
  </si>
  <si>
    <t xml:space="preserve">0.880563 </t>
  </si>
  <si>
    <t xml:space="preserve">0.898287 </t>
  </si>
  <si>
    <t xml:space="preserve">0.916188 </t>
  </si>
  <si>
    <t xml:space="preserve">0.934266 </t>
  </si>
  <si>
    <t xml:space="preserve">0.952520 </t>
  </si>
  <si>
    <t xml:space="preserve">0.970952 </t>
  </si>
  <si>
    <t xml:space="preserve">0.989560 </t>
  </si>
  <si>
    <t xml:space="preserve">1.008345 </t>
  </si>
  <si>
    <t xml:space="preserve">1.027307 </t>
  </si>
  <si>
    <t xml:space="preserve">1.046446 </t>
  </si>
  <si>
    <t xml:space="preserve">1.065762 </t>
  </si>
  <si>
    <t xml:space="preserve">1.085254 </t>
  </si>
  <si>
    <t xml:space="preserve">1.104924 </t>
  </si>
  <si>
    <t xml:space="preserve">1.124771 </t>
  </si>
  <si>
    <t xml:space="preserve">1.144794 </t>
  </si>
  <si>
    <t xml:space="preserve">1.164994 </t>
  </si>
  <si>
    <t xml:space="preserve">1.185372 </t>
  </si>
  <si>
    <t xml:space="preserve">1.205926 </t>
  </si>
  <si>
    <t xml:space="preserve">1.226658 </t>
  </si>
  <si>
    <t xml:space="preserve">1.247566 </t>
  </si>
  <si>
    <t xml:space="preserve">1.268651 </t>
  </si>
  <si>
    <t xml:space="preserve">1.289914 </t>
  </si>
  <si>
    <t xml:space="preserve">1.311353 </t>
  </si>
  <si>
    <t xml:space="preserve">1.332970 </t>
  </si>
  <si>
    <t xml:space="preserve">1.354763 </t>
  </si>
  <si>
    <t xml:space="preserve">1.376734 </t>
  </si>
  <si>
    <t xml:space="preserve">1.398881 </t>
  </si>
  <si>
    <t xml:space="preserve">1.421206 </t>
  </si>
  <si>
    <t xml:space="preserve">1.443708 </t>
  </si>
  <si>
    <t xml:space="preserve">1.466387 </t>
  </si>
  <si>
    <t xml:space="preserve">1.489243 </t>
  </si>
  <si>
    <t xml:space="preserve">1.512276 </t>
  </si>
  <si>
    <t xml:space="preserve">1.535486 </t>
  </si>
  <si>
    <t xml:space="preserve">1.558873 </t>
  </si>
  <si>
    <t xml:space="preserve">1.582438 </t>
  </si>
  <si>
    <t xml:space="preserve">1.606179 </t>
  </si>
  <si>
    <t xml:space="preserve">1.630098 </t>
  </si>
  <si>
    <t xml:space="preserve">1.654194 </t>
  </si>
  <si>
    <t xml:space="preserve">1.678467 </t>
  </si>
  <si>
    <t xml:space="preserve">1.702917 </t>
  </si>
  <si>
    <t xml:space="preserve">1.727544 </t>
  </si>
  <si>
    <t xml:space="preserve">1.752349 </t>
  </si>
  <si>
    <t xml:space="preserve">1.777330 </t>
  </si>
  <si>
    <t xml:space="preserve">1.802489 </t>
  </si>
  <si>
    <t xml:space="preserve">1.827825 </t>
  </si>
  <si>
    <t xml:space="preserve">1.853338 </t>
  </si>
  <si>
    <t xml:space="preserve">1.879028 </t>
  </si>
  <si>
    <t xml:space="preserve">1.904895 </t>
  </si>
  <si>
    <t xml:space="preserve">1.930940 </t>
  </si>
  <si>
    <t xml:space="preserve">1.957161 </t>
  </si>
  <si>
    <t xml:space="preserve">1.983560 </t>
  </si>
  <si>
    <t xml:space="preserve">2.010135 </t>
  </si>
  <si>
    <t xml:space="preserve">2.036888 </t>
  </si>
  <si>
    <t xml:space="preserve">2.063818 </t>
  </si>
  <si>
    <t xml:space="preserve">2.090925 </t>
  </si>
  <si>
    <t xml:space="preserve">2.118209 </t>
  </si>
  <si>
    <t xml:space="preserve">2.145670 </t>
  </si>
  <si>
    <t xml:space="preserve">2.173308 </t>
  </si>
  <si>
    <t xml:space="preserve">2.201123 </t>
  </si>
  <si>
    <t xml:space="preserve">2.229114 </t>
  </si>
  <si>
    <t xml:space="preserve">2.257283 </t>
  </si>
  <si>
    <t xml:space="preserve">2.285629 </t>
  </si>
  <si>
    <t xml:space="preserve">2.314152 </t>
  </si>
  <si>
    <t xml:space="preserve">2.342851 </t>
  </si>
  <si>
    <t xml:space="preserve">2.371728 </t>
  </si>
  <si>
    <t xml:space="preserve">2.400781 </t>
  </si>
  <si>
    <t xml:space="preserve">2.430011 </t>
  </si>
  <si>
    <t xml:space="preserve">2.459418 </t>
  </si>
  <si>
    <t xml:space="preserve">2.489002 </t>
  </si>
  <si>
    <t xml:space="preserve">2.518762 </t>
  </si>
  <si>
    <t xml:space="preserve">2.548699 </t>
  </si>
  <si>
    <t xml:space="preserve">2.578813 </t>
  </si>
  <si>
    <t xml:space="preserve">2.609103 </t>
  </si>
  <si>
    <t xml:space="preserve">2.639570 </t>
  </si>
  <si>
    <t xml:space="preserve">2.670213 </t>
  </si>
  <si>
    <t xml:space="preserve">2.701033 </t>
  </si>
  <si>
    <t xml:space="preserve">2.732030 </t>
  </si>
  <si>
    <t xml:space="preserve">2.763202 </t>
  </si>
  <si>
    <t xml:space="preserve">2.794551 </t>
  </si>
  <si>
    <t xml:space="preserve">2.826077 </t>
  </si>
  <si>
    <t xml:space="preserve">2.857779 </t>
  </si>
  <si>
    <t xml:space="preserve">2.889656 </t>
  </si>
  <si>
    <t xml:space="preserve">2.921710 </t>
  </si>
  <si>
    <t xml:space="preserve">2.953941 </t>
  </si>
  <si>
    <t xml:space="preserve">2.986347 </t>
  </si>
  <si>
    <t xml:space="preserve">3.018929 </t>
  </si>
  <si>
    <t xml:space="preserve">3.051687 </t>
  </si>
  <si>
    <t xml:space="preserve">3.084622 </t>
  </si>
  <si>
    <t xml:space="preserve">3.117731 </t>
  </si>
  <si>
    <t xml:space="preserve">3.151017 </t>
  </si>
  <si>
    <t xml:space="preserve">3.184479 </t>
  </si>
  <si>
    <t xml:space="preserve">3.218116 </t>
  </si>
  <si>
    <t xml:space="preserve">3.251929 </t>
  </si>
  <si>
    <t xml:space="preserve">3.285917 </t>
  </si>
  <si>
    <t xml:space="preserve">3.320081 </t>
  </si>
  <si>
    <t xml:space="preserve">3.354420 </t>
  </si>
  <si>
    <t xml:space="preserve">3.388935 </t>
  </si>
  <si>
    <t xml:space="preserve">3.423624 </t>
  </si>
  <si>
    <t xml:space="preserve">3.458490 </t>
  </si>
  <si>
    <t xml:space="preserve">3.493530 </t>
  </si>
  <si>
    <t xml:space="preserve">3.528745 </t>
  </si>
  <si>
    <t xml:space="preserve">3.564136 </t>
  </si>
  <si>
    <t xml:space="preserve">3.599701 </t>
  </si>
  <si>
    <t xml:space="preserve">3.635442 </t>
  </si>
  <si>
    <t xml:space="preserve">3.671357 </t>
  </si>
  <si>
    <t xml:space="preserve">3.707447 </t>
  </si>
  <si>
    <t xml:space="preserve">3.743711 </t>
  </si>
  <si>
    <t xml:space="preserve">3.780151 </t>
  </si>
  <si>
    <t xml:space="preserve">3.816765 </t>
  </si>
  <si>
    <t xml:space="preserve">3.853553 </t>
  </si>
  <si>
    <t xml:space="preserve">3.890516 </t>
  </si>
  <si>
    <t xml:space="preserve">3.927653 </t>
  </si>
  <si>
    <t xml:space="preserve">3.964965 </t>
  </si>
  <si>
    <t xml:space="preserve">4.002451 </t>
  </si>
  <si>
    <t xml:space="preserve">4.040111 </t>
  </si>
  <si>
    <t xml:space="preserve">4.077946 </t>
  </si>
  <si>
    <t xml:space="preserve">4.115954 </t>
  </si>
  <si>
    <t xml:space="preserve">4.154137 </t>
  </si>
  <si>
    <t xml:space="preserve">4.192494 </t>
  </si>
  <si>
    <t xml:space="preserve">4.231024 </t>
  </si>
  <si>
    <t xml:space="preserve">4.269729 </t>
  </si>
  <si>
    <t xml:space="preserve">4.308607 </t>
  </si>
  <si>
    <t xml:space="preserve">4.347659 </t>
  </si>
  <si>
    <t xml:space="preserve">4.386886 </t>
  </si>
  <si>
    <t xml:space="preserve">4.426285 </t>
  </si>
  <si>
    <t xml:space="preserve">4.465859 </t>
  </si>
  <si>
    <t xml:space="preserve">4.505606 </t>
  </si>
  <si>
    <t xml:space="preserve">4.545527 </t>
  </si>
  <si>
    <t xml:space="preserve">4.585621 </t>
  </si>
  <si>
    <t xml:space="preserve">4.625889 </t>
  </si>
  <si>
    <t xml:space="preserve">4.666331 </t>
  </si>
  <si>
    <t xml:space="preserve">4.706946 </t>
  </si>
  <si>
    <t xml:space="preserve">4.747735 </t>
  </si>
  <si>
    <t xml:space="preserve">4.788697 </t>
  </si>
  <si>
    <t xml:space="preserve">4.829833 </t>
  </si>
  <si>
    <t xml:space="preserve">4.871142 </t>
  </si>
  <si>
    <t xml:space="preserve">4.912624 </t>
  </si>
  <si>
    <t xml:space="preserve">4.954281 </t>
  </si>
  <si>
    <t xml:space="preserve">4.996110 </t>
  </si>
  <si>
    <t xml:space="preserve">5.038114 </t>
  </si>
  <si>
    <t xml:space="preserve">5.080290 </t>
  </si>
  <si>
    <t xml:space="preserve">5.122641 </t>
  </si>
  <si>
    <t xml:space="preserve">5.165164 </t>
  </si>
  <si>
    <t xml:space="preserve">5.207862 </t>
  </si>
  <si>
    <t xml:space="preserve">5.250733 </t>
  </si>
  <si>
    <t xml:space="preserve">5.293778 </t>
  </si>
  <si>
    <t xml:space="preserve">5.336996 </t>
  </si>
  <si>
    <t xml:space="preserve">5.380388 </t>
  </si>
  <si>
    <t xml:space="preserve">5.423954 </t>
  </si>
  <si>
    <t xml:space="preserve">5.467693 </t>
  </si>
  <si>
    <t xml:space="preserve">5.511607 </t>
  </si>
  <si>
    <t xml:space="preserve">5.555694 </t>
  </si>
  <si>
    <t xml:space="preserve">5.599956 </t>
  </si>
  <si>
    <t xml:space="preserve">5.644391 </t>
  </si>
  <si>
    <t xml:space="preserve">5.689000 </t>
  </si>
  <si>
    <t xml:space="preserve">5.733784 </t>
  </si>
  <si>
    <t xml:space="preserve">5.778742 </t>
  </si>
  <si>
    <t xml:space="preserve">5.823874 </t>
  </si>
  <si>
    <t xml:space="preserve">5.869180 </t>
  </si>
  <si>
    <t xml:space="preserve">5.914661 </t>
  </si>
  <si>
    <t xml:space="preserve">5.960317 </t>
  </si>
  <si>
    <t xml:space="preserve">6.006147 </t>
  </si>
  <si>
    <t xml:space="preserve">6.052152 </t>
  </si>
  <si>
    <t xml:space="preserve">6.098331 </t>
  </si>
  <si>
    <t xml:space="preserve">6.144686 </t>
  </si>
  <si>
    <t xml:space="preserve">6.191216 </t>
  </si>
  <si>
    <t xml:space="preserve">6.237920 </t>
  </si>
  <si>
    <t xml:space="preserve">0.001615 </t>
  </si>
  <si>
    <t xml:space="preserve">0.048670 </t>
  </si>
  <si>
    <t xml:space="preserve">0.095901 </t>
  </si>
  <si>
    <t xml:space="preserve">0.143307 </t>
  </si>
  <si>
    <t xml:space="preserve">0.190889 </t>
  </si>
  <si>
    <t xml:space="preserve">0.238647 </t>
  </si>
  <si>
    <t xml:space="preserve">0.286580 </t>
  </si>
  <si>
    <t xml:space="preserve">0.334689 </t>
  </si>
  <si>
    <t xml:space="preserve">0.382975 </t>
  </si>
  <si>
    <t xml:space="preserve">0.431436 </t>
  </si>
  <si>
    <t xml:space="preserve">0.480074 </t>
  </si>
  <si>
    <t xml:space="preserve">0.528888 </t>
  </si>
  <si>
    <t xml:space="preserve">0.577879 </t>
  </si>
  <si>
    <t xml:space="preserve">0.627046 </t>
  </si>
  <si>
    <t xml:space="preserve">0.676390 </t>
  </si>
  <si>
    <t xml:space="preserve">0.725911 </t>
  </si>
  <si>
    <t xml:space="preserve">0.775608 </t>
  </si>
  <si>
    <t xml:space="preserve">0.825483 </t>
  </si>
  <si>
    <t xml:space="preserve">0.875534 </t>
  </si>
  <si>
    <t xml:space="preserve">0.925763 </t>
  </si>
  <si>
    <t xml:space="preserve">0.976169 </t>
  </si>
  <si>
    <t xml:space="preserve">1.026752 </t>
  </si>
  <si>
    <t xml:space="preserve">1.077512 </t>
  </si>
  <si>
    <t xml:space="preserve">1.128450 </t>
  </si>
  <si>
    <t xml:space="preserve">1.179566 </t>
  </si>
  <si>
    <t xml:space="preserve">1.230859 </t>
  </si>
  <si>
    <t xml:space="preserve">1.282329 </t>
  </si>
  <si>
    <t xml:space="preserve">1.333978 </t>
  </si>
  <si>
    <t xml:space="preserve">1.385804 </t>
  </si>
  <si>
    <t xml:space="preserve">1.437807 </t>
  </si>
  <si>
    <t xml:space="preserve">1.489989 </t>
  </si>
  <si>
    <t xml:space="preserve">1.542348 </t>
  </si>
  <si>
    <t xml:space="preserve">1.594885 </t>
  </si>
  <si>
    <t xml:space="preserve">1.647599 </t>
  </si>
  <si>
    <t xml:space="preserve">1.700492 </t>
  </si>
  <si>
    <t xml:space="preserve">1.753562 </t>
  </si>
  <si>
    <t xml:space="preserve">1.806810 </t>
  </si>
  <si>
    <t xml:space="preserve">1.860236 </t>
  </si>
  <si>
    <t xml:space="preserve">1.913840 </t>
  </si>
  <si>
    <t xml:space="preserve">1.967621 </t>
  </si>
  <si>
    <t xml:space="preserve">2.021580 </t>
  </si>
  <si>
    <t xml:space="preserve">2.075717 </t>
  </si>
  <si>
    <t xml:space="preserve">2.130031 </t>
  </si>
  <si>
    <t xml:space="preserve">2.184522 </t>
  </si>
  <si>
    <t xml:space="preserve">2.239191 </t>
  </si>
  <si>
    <t xml:space="preserve">2.294037 </t>
  </si>
  <si>
    <t xml:space="preserve">2.349061 </t>
  </si>
  <si>
    <t xml:space="preserve">2.404261 </t>
  </si>
  <si>
    <t xml:space="preserve">2.459639 </t>
  </si>
  <si>
    <t xml:space="preserve">2.515194 </t>
  </si>
  <si>
    <t xml:space="preserve">2.570925 </t>
  </si>
  <si>
    <t xml:space="preserve">2.626833 </t>
  </si>
  <si>
    <t xml:space="preserve">2.682917 </t>
  </si>
  <si>
    <t xml:space="preserve">2.739178 </t>
  </si>
  <si>
    <t xml:space="preserve">2.795616 </t>
  </si>
  <si>
    <t xml:space="preserve">2.852229 </t>
  </si>
  <si>
    <t xml:space="preserve">2.909018 </t>
  </si>
  <si>
    <t xml:space="preserve">2.965983 </t>
  </si>
  <si>
    <t xml:space="preserve">3.023124 </t>
  </si>
  <si>
    <t xml:space="preserve">3.080441 </t>
  </si>
  <si>
    <t xml:space="preserve">3.137932 </t>
  </si>
  <si>
    <t xml:space="preserve">3.195599 </t>
  </si>
  <si>
    <t xml:space="preserve">3.253441 </t>
  </si>
  <si>
    <t xml:space="preserve">3.311458 </t>
  </si>
  <si>
    <t xml:space="preserve">3.369649 </t>
  </si>
  <si>
    <t xml:space="preserve">3.428015 </t>
  </si>
  <si>
    <t xml:space="preserve">3.486555 </t>
  </si>
  <si>
    <t xml:space="preserve">3.545269 </t>
  </si>
  <si>
    <t xml:space="preserve">3.604158 </t>
  </si>
  <si>
    <t xml:space="preserve">3.663220 </t>
  </si>
  <si>
    <t xml:space="preserve">3.722456 </t>
  </si>
  <si>
    <t xml:space="preserve">3.781865 </t>
  </si>
  <si>
    <t xml:space="preserve">3.841448 </t>
  </si>
  <si>
    <t xml:space="preserve">3.901204 </t>
  </si>
  <si>
    <t xml:space="preserve">3.961133 </t>
  </si>
  <si>
    <t xml:space="preserve">4.021235 </t>
  </si>
  <si>
    <t xml:space="preserve">4.081510 </t>
  </si>
  <si>
    <t xml:space="preserve">4.141957 </t>
  </si>
  <si>
    <t xml:space="preserve">4.202577 </t>
  </si>
  <si>
    <t xml:space="preserve">4.263370 </t>
  </si>
  <si>
    <t xml:space="preserve">4.324335 </t>
  </si>
  <si>
    <t xml:space="preserve">4.385472 </t>
  </si>
  <si>
    <t xml:space="preserve">4.446781 </t>
  </si>
  <si>
    <t xml:space="preserve">4.508262 </t>
  </si>
  <si>
    <t xml:space="preserve">4.569916 </t>
  </si>
  <si>
    <t xml:space="preserve">4.631741 </t>
  </si>
  <si>
    <t xml:space="preserve">4.693739 </t>
  </si>
  <si>
    <t xml:space="preserve">4.755908 </t>
  </si>
  <si>
    <t xml:space="preserve">4.818249 </t>
  </si>
  <si>
    <t xml:space="preserve">4.880762 </t>
  </si>
  <si>
    <t xml:space="preserve">4.943447 </t>
  </si>
  <si>
    <t xml:space="preserve">5.006304 </t>
  </si>
  <si>
    <t xml:space="preserve">5.069333 </t>
  </si>
  <si>
    <t xml:space="preserve">5.132534 </t>
  </si>
  <si>
    <t xml:space="preserve">5.195907 </t>
  </si>
  <si>
    <t xml:space="preserve">5.259452 </t>
  </si>
  <si>
    <t xml:space="preserve">5.323170 </t>
  </si>
  <si>
    <t xml:space="preserve">5.387060 </t>
  </si>
  <si>
    <t xml:space="preserve">5.451122 </t>
  </si>
  <si>
    <t xml:space="preserve">5.515356 </t>
  </si>
  <si>
    <t xml:space="preserve">5.579763 </t>
  </si>
  <si>
    <t xml:space="preserve">5.644344 </t>
  </si>
  <si>
    <t xml:space="preserve">5.709096 </t>
  </si>
  <si>
    <t xml:space="preserve">5.774023 </t>
  </si>
  <si>
    <t xml:space="preserve">5.839122 </t>
  </si>
  <si>
    <t xml:space="preserve">5.904395 </t>
  </si>
  <si>
    <t xml:space="preserve">5.969841 </t>
  </si>
  <si>
    <t xml:space="preserve">6.035461 </t>
  </si>
  <si>
    <t xml:space="preserve">6.101255 </t>
  </si>
  <si>
    <t xml:space="preserve">6.167223 </t>
  </si>
  <si>
    <t xml:space="preserve">6.233366 </t>
  </si>
  <si>
    <t xml:space="preserve">0.016498 </t>
  </si>
  <si>
    <t xml:space="preserve">0.082990 </t>
  </si>
  <si>
    <t xml:space="preserve">0.149657 </t>
  </si>
  <si>
    <t xml:space="preserve">0.216499 </t>
  </si>
  <si>
    <t xml:space="preserve">0.283517 </t>
  </si>
  <si>
    <t xml:space="preserve">0.350711 </t>
  </si>
  <si>
    <t xml:space="preserve">0.418080 </t>
  </si>
  <si>
    <t xml:space="preserve">0.485625 </t>
  </si>
  <si>
    <t xml:space="preserve">0.553347 </t>
  </si>
  <si>
    <t xml:space="preserve">0.621245 </t>
  </si>
  <si>
    <t xml:space="preserve">0.689320 </t>
  </si>
  <si>
    <t xml:space="preserve">0.757571 </t>
  </si>
  <si>
    <t xml:space="preserve">0.826000 </t>
  </si>
  <si>
    <t xml:space="preserve">0.894606 </t>
  </si>
  <si>
    <t xml:space="preserve">0.963389 </t>
  </si>
  <si>
    <t xml:space="preserve">1.032349 </t>
  </si>
  <si>
    <t xml:space="preserve">1.101488 </t>
  </si>
  <si>
    <t xml:space="preserve">1.170804 </t>
  </si>
  <si>
    <t xml:space="preserve">1.240298 </t>
  </si>
  <si>
    <t xml:space="preserve">1.309969 </t>
  </si>
  <si>
    <t xml:space="preserve">1.379819 </t>
  </si>
  <si>
    <t xml:space="preserve">1.449847 </t>
  </si>
  <si>
    <t xml:space="preserve">1.520053 </t>
  </si>
  <si>
    <t xml:space="preserve">1.590438 </t>
  </si>
  <si>
    <t xml:space="preserve">1.661000 </t>
  </si>
  <si>
    <t xml:space="preserve">1.731741 </t>
  </si>
  <si>
    <t xml:space="preserve">1.802660 </t>
  </si>
  <si>
    <t xml:space="preserve">1.873757 </t>
  </si>
  <si>
    <t xml:space="preserve">1.945032 </t>
  </si>
  <si>
    <t xml:space="preserve">2.016486 </t>
  </si>
  <si>
    <t xml:space="preserve">2.088117 </t>
  </si>
  <si>
    <t xml:space="preserve">2.159926 </t>
  </si>
  <si>
    <t xml:space="preserve">2.231912 </t>
  </si>
  <si>
    <t xml:space="preserve">2.304077 </t>
  </si>
  <si>
    <t xml:space="preserve">2.376418 </t>
  </si>
  <si>
    <t xml:space="preserve">2.448937 </t>
  </si>
  <si>
    <t xml:space="preserve">2.521633 </t>
  </si>
  <si>
    <t xml:space="preserve">2.594506 </t>
  </si>
  <si>
    <t xml:space="preserve">2.667556 </t>
  </si>
  <si>
    <t xml:space="preserve">2.740782 </t>
  </si>
  <si>
    <t xml:space="preserve">2.814184 </t>
  </si>
  <si>
    <t xml:space="preserve">2.887762 </t>
  </si>
  <si>
    <t xml:space="preserve">2.961516 </t>
  </si>
  <si>
    <t xml:space="preserve">3.035445 </t>
  </si>
  <si>
    <t xml:space="preserve">3.109550 </t>
  </si>
  <si>
    <t xml:space="preserve">3.183829 </t>
  </si>
  <si>
    <t xml:space="preserve">3.258283 </t>
  </si>
  <si>
    <t xml:space="preserve">3.332911 </t>
  </si>
  <si>
    <t xml:space="preserve">3.407714 </t>
  </si>
  <si>
    <t xml:space="preserve">3.482690 </t>
  </si>
  <si>
    <t xml:space="preserve">3.557840 </t>
  </si>
  <si>
    <t xml:space="preserve">3.633163 </t>
  </si>
  <si>
    <t xml:space="preserve">3.708659 </t>
  </si>
  <si>
    <t xml:space="preserve">3.784327 </t>
  </si>
  <si>
    <t xml:space="preserve">3.860169 </t>
  </si>
  <si>
    <t xml:space="preserve">3.936182 </t>
  </si>
  <si>
    <t xml:space="preserve">4.012368 </t>
  </si>
  <si>
    <t xml:space="preserve">4.088725 </t>
  </si>
  <si>
    <t xml:space="preserve">4.165254 </t>
  </si>
  <si>
    <t xml:space="preserve">4.241955 </t>
  </si>
  <si>
    <t xml:space="preserve">4.318827 </t>
  </si>
  <si>
    <t xml:space="preserve">4.395869 </t>
  </si>
  <si>
    <t xml:space="preserve">4.473083 </t>
  </si>
  <si>
    <t xml:space="preserve">4.550468 </t>
  </si>
  <si>
    <t xml:space="preserve">4.628024 </t>
  </si>
  <si>
    <t xml:space="preserve">4.705751 </t>
  </si>
  <si>
    <t xml:space="preserve">4.783648 </t>
  </si>
  <si>
    <t xml:space="preserve">4.861716 </t>
  </si>
  <si>
    <t xml:space="preserve">4.939955 </t>
  </si>
  <si>
    <t xml:space="preserve">5.018364 </t>
  </si>
  <si>
    <t xml:space="preserve">5.096944 </t>
  </si>
  <si>
    <t xml:space="preserve">5.175696 </t>
  </si>
  <si>
    <t xml:space="preserve">5.254618 </t>
  </si>
  <si>
    <t xml:space="preserve">5.333711 </t>
  </si>
  <si>
    <t xml:space="preserve">5.412976 </t>
  </si>
  <si>
    <t xml:space="preserve">5.492412 </t>
  </si>
  <si>
    <t xml:space="preserve">5.572020 </t>
  </si>
  <si>
    <t xml:space="preserve">5.651800 </t>
  </si>
  <si>
    <t xml:space="preserve">5.731751 </t>
  </si>
  <si>
    <t xml:space="preserve">5.811875 </t>
  </si>
  <si>
    <t xml:space="preserve">5.892172 </t>
  </si>
  <si>
    <t xml:space="preserve">5.972641 </t>
  </si>
  <si>
    <t xml:space="preserve">6.053284 </t>
  </si>
  <si>
    <t xml:space="preserve">6.134100 </t>
  </si>
  <si>
    <t xml:space="preserve">6.215089 </t>
  </si>
  <si>
    <t xml:space="preserve">0.013068 </t>
  </si>
  <si>
    <t xml:space="preserve">0.094406 </t>
  </si>
  <si>
    <t xml:space="preserve">0.175919 </t>
  </si>
  <si>
    <t xml:space="preserve">0.257606 </t>
  </si>
  <si>
    <t xml:space="preserve">0.339469 </t>
  </si>
  <si>
    <t xml:space="preserve">0.421508 </t>
  </si>
  <si>
    <t xml:space="preserve">0.503723 </t>
  </si>
  <si>
    <t xml:space="preserve">0.586114 </t>
  </si>
  <si>
    <t xml:space="preserve">0.668681 </t>
  </si>
  <si>
    <t xml:space="preserve">0.751425 </t>
  </si>
  <si>
    <t xml:space="preserve">0.834347 </t>
  </si>
  <si>
    <t xml:space="preserve">0.917445 </t>
  </si>
  <si>
    <t xml:space="preserve">1.000722 </t>
  </si>
  <si>
    <t xml:space="preserve">1.084175 </t>
  </si>
  <si>
    <t xml:space="preserve">1.167807 </t>
  </si>
  <si>
    <t xml:space="preserve">1.251617 </t>
  </si>
  <si>
    <t xml:space="preserve">1.335606 </t>
  </si>
  <si>
    <t xml:space="preserve">1.419772 </t>
  </si>
  <si>
    <t xml:space="preserve">1.504117 </t>
  </si>
  <si>
    <t xml:space="preserve">1.588641 </t>
  </si>
  <si>
    <t xml:space="preserve">1.673343 </t>
  </si>
  <si>
    <t xml:space="preserve">1.758224 </t>
  </si>
  <si>
    <t xml:space="preserve">1.843283 </t>
  </si>
  <si>
    <t xml:space="preserve">1.928520 </t>
  </si>
  <si>
    <t xml:space="preserve">2.013936 </t>
  </si>
  <si>
    <t xml:space="preserve">2.099530 </t>
  </si>
  <si>
    <t xml:space="preserve">2.185302 </t>
  </si>
  <si>
    <t xml:space="preserve">2.271253 </t>
  </si>
  <si>
    <t xml:space="preserve">2.357380 </t>
  </si>
  <si>
    <t xml:space="preserve">2.443686 </t>
  </si>
  <si>
    <t xml:space="preserve">2.530168 </t>
  </si>
  <si>
    <t xml:space="preserve">2.616827 </t>
  </si>
  <si>
    <t xml:space="preserve">2.703663 </t>
  </si>
  <si>
    <t xml:space="preserve">2.790675 </t>
  </si>
  <si>
    <t xml:space="preserve">2.877864 </t>
  </si>
  <si>
    <t xml:space="preserve">2.965227 </t>
  </si>
  <si>
    <t xml:space="preserve">3.052766 </t>
  </si>
  <si>
    <t xml:space="preserve">3.140480 </t>
  </si>
  <si>
    <t xml:space="preserve">3.228369 </t>
  </si>
  <si>
    <t xml:space="preserve">3.316431 </t>
  </si>
  <si>
    <t xml:space="preserve">3.404667 </t>
  </si>
  <si>
    <t xml:space="preserve">3.493077 </t>
  </si>
  <si>
    <t xml:space="preserve">3.581659 </t>
  </si>
  <si>
    <t xml:space="preserve">3.670415 </t>
  </si>
  <si>
    <t xml:space="preserve">3.759342 </t>
  </si>
  <si>
    <t xml:space="preserve">3.848441 </t>
  </si>
  <si>
    <t xml:space="preserve">3.937712 </t>
  </si>
  <si>
    <t xml:space="preserve">4.027154 </t>
  </si>
  <si>
    <t xml:space="preserve">4.116767 </t>
  </si>
  <si>
    <t xml:space="preserve">4.206551 </t>
  </si>
  <si>
    <t xml:space="preserve">4.296505 </t>
  </si>
  <si>
    <t xml:space="preserve">4.386630 </t>
  </si>
  <si>
    <t xml:space="preserve">4.476925 </t>
  </si>
  <si>
    <t xml:space="preserve">4.567389 </t>
  </si>
  <si>
    <t xml:space="preserve">4.658024 </t>
  </si>
  <si>
    <t xml:space="preserve">4.748828 </t>
  </si>
  <si>
    <t xml:space="preserve">4.839802 </t>
  </si>
  <si>
    <t xml:space="preserve">4.930946 </t>
  </si>
  <si>
    <t xml:space="preserve">5.022260 </t>
  </si>
  <si>
    <t xml:space="preserve">5.113743 </t>
  </si>
  <si>
    <t xml:space="preserve">5.205397 </t>
  </si>
  <si>
    <t xml:space="preserve">5.297221 </t>
  </si>
  <si>
    <t xml:space="preserve">5.389215 </t>
  </si>
  <si>
    <t xml:space="preserve">5.481379 </t>
  </si>
  <si>
    <t xml:space="preserve">5.573715 </t>
  </si>
  <si>
    <t xml:space="preserve">5.666221 </t>
  </si>
  <si>
    <t xml:space="preserve">5.758899 </t>
  </si>
  <si>
    <t xml:space="preserve">5.851748 </t>
  </si>
  <si>
    <t xml:space="preserve">5.944770 </t>
  </si>
  <si>
    <t xml:space="preserve">6.037964 </t>
  </si>
  <si>
    <t xml:space="preserve">6.131331 </t>
  </si>
  <si>
    <t xml:space="preserve">6.224871 </t>
  </si>
  <si>
    <t xml:space="preserve">0.035399 </t>
  </si>
  <si>
    <t xml:space="preserve">0.129287 </t>
  </si>
  <si>
    <t xml:space="preserve">0.223349 </t>
  </si>
  <si>
    <t xml:space="preserve">0.317587 </t>
  </si>
  <si>
    <t xml:space="preserve">0.411999 </t>
  </si>
  <si>
    <t xml:space="preserve">0.506588 </t>
  </si>
  <si>
    <t xml:space="preserve">0.601352 </t>
  </si>
  <si>
    <t xml:space="preserve">0.696294 </t>
  </si>
  <si>
    <t xml:space="preserve">0.791412 </t>
  </si>
  <si>
    <t xml:space="preserve">0.886707 </t>
  </si>
  <si>
    <t xml:space="preserve">0.982180 </t>
  </si>
  <si>
    <t xml:space="preserve">1.077831 </t>
  </si>
  <si>
    <t xml:space="preserve">1.173660 </t>
  </si>
  <si>
    <t xml:space="preserve">1.269667 </t>
  </si>
  <si>
    <t xml:space="preserve">1.365853 </t>
  </si>
  <si>
    <t xml:space="preserve">1.462217 </t>
  </si>
  <si>
    <t xml:space="preserve">1.558760 </t>
  </si>
  <si>
    <t xml:space="preserve">1.655482 </t>
  </si>
  <si>
    <t xml:space="preserve">1.752383 </t>
  </si>
  <si>
    <t xml:space="preserve">1.849463 </t>
  </si>
  <si>
    <t xml:space="preserve">1.946721 </t>
  </si>
  <si>
    <t xml:space="preserve">2.044158 </t>
  </si>
  <si>
    <t xml:space="preserve">2.141773 </t>
  </si>
  <si>
    <t xml:space="preserve">2.239566 </t>
  </si>
  <si>
    <t xml:space="preserve">2.337538 </t>
  </si>
  <si>
    <t xml:space="preserve">2.435687 </t>
  </si>
  <si>
    <t xml:space="preserve">2.534013 </t>
  </si>
  <si>
    <t xml:space="preserve">2.632516 </t>
  </si>
  <si>
    <t xml:space="preserve">2.731196 </t>
  </si>
  <si>
    <t xml:space="preserve">2.830052 </t>
  </si>
  <si>
    <t xml:space="preserve">2.929084 </t>
  </si>
  <si>
    <t xml:space="preserve">3.028291 </t>
  </si>
  <si>
    <t xml:space="preserve">3.127672 </t>
  </si>
  <si>
    <t xml:space="preserve">3.227229 </t>
  </si>
  <si>
    <t xml:space="preserve">3.326958 </t>
  </si>
  <si>
    <t xml:space="preserve">3.426862 </t>
  </si>
  <si>
    <t xml:space="preserve">3.526938 </t>
  </si>
  <si>
    <t xml:space="preserve">3.627186 </t>
  </si>
  <si>
    <t xml:space="preserve">3.727606 </t>
  </si>
  <si>
    <t xml:space="preserve">3.828198 </t>
  </si>
  <si>
    <t xml:space="preserve">3.928961 </t>
  </si>
  <si>
    <t xml:space="preserve">4.029894 </t>
  </si>
  <si>
    <t xml:space="preserve">4.130998 </t>
  </si>
  <si>
    <t xml:space="preserve">4.232272 </t>
  </si>
  <si>
    <t xml:space="preserve">4.333715 </t>
  </si>
  <si>
    <t xml:space="preserve">4.435328 </t>
  </si>
  <si>
    <t xml:space="preserve">4.537110 </t>
  </si>
  <si>
    <t xml:space="preserve">4.639061 </t>
  </si>
  <si>
    <t xml:space="preserve">4.741181 </t>
  </si>
  <si>
    <t xml:space="preserve">4.843470 </t>
  </si>
  <si>
    <t xml:space="preserve">4.945927 </t>
  </si>
  <si>
    <t xml:space="preserve">5.048554 </t>
  </si>
  <si>
    <t xml:space="preserve">5.151350 </t>
  </si>
  <si>
    <t xml:space="preserve">5.254315 </t>
  </si>
  <si>
    <t xml:space="preserve">5.357450 </t>
  </si>
  <si>
    <t xml:space="preserve">5.460754 </t>
  </si>
  <si>
    <t xml:space="preserve">5.564228 </t>
  </si>
  <si>
    <t xml:space="preserve">5.667873 </t>
  </si>
  <si>
    <t xml:space="preserve">5.771688 </t>
  </si>
  <si>
    <t xml:space="preserve">5.875674 </t>
  </si>
  <si>
    <t xml:space="preserve">5.979832 </t>
  </si>
  <si>
    <t xml:space="preserve">6.084163 </t>
  </si>
  <si>
    <t xml:space="preserve">6.188665 </t>
  </si>
  <si>
    <t xml:space="preserve">0.010156 </t>
  </si>
  <si>
    <t xml:space="preserve">0.115005 </t>
  </si>
  <si>
    <t xml:space="preserve">0.220029 </t>
  </si>
  <si>
    <t xml:space="preserve">0.325228 </t>
  </si>
  <si>
    <t xml:space="preserve">0.430601 </t>
  </si>
  <si>
    <t xml:space="preserve">0.536150 </t>
  </si>
  <si>
    <t xml:space="preserve">0.641876 </t>
  </si>
  <si>
    <t xml:space="preserve">0.747778 </t>
  </si>
  <si>
    <t xml:space="preserve">0.853858 </t>
  </si>
  <si>
    <t xml:space="preserve">0.960115 </t>
  </si>
  <si>
    <t xml:space="preserve">1.066550 </t>
  </si>
  <si>
    <t xml:space="preserve">1.173163 </t>
  </si>
  <si>
    <t xml:space="preserve">1.279955 </t>
  </si>
  <si>
    <t xml:space="preserve">1.386925 </t>
  </si>
  <si>
    <t xml:space="preserve">1.494074 </t>
  </si>
  <si>
    <t xml:space="preserve">1.601403 </t>
  </si>
  <si>
    <t xml:space="preserve">1.708910 </t>
  </si>
  <si>
    <t xml:space="preserve">1.816597 </t>
  </si>
  <si>
    <t xml:space="preserve">1.924462 </t>
  </si>
  <si>
    <t xml:space="preserve">2.032506 </t>
  </si>
  <si>
    <t xml:space="preserve">2.140729 </t>
  </si>
  <si>
    <t xml:space="preserve">2.249130 </t>
  </si>
  <si>
    <t xml:space="preserve">2.357709 </t>
  </si>
  <si>
    <t xml:space="preserve">2.466467 </t>
  </si>
  <si>
    <t xml:space="preserve">2.575401 </t>
  </si>
  <si>
    <t xml:space="preserve">2.684512 </t>
  </si>
  <si>
    <t xml:space="preserve">2.793800 </t>
  </si>
  <si>
    <t xml:space="preserve">2.903263 </t>
  </si>
  <si>
    <t xml:space="preserve">3.012902 </t>
  </si>
  <si>
    <t xml:space="preserve">3.122715 </t>
  </si>
  <si>
    <t xml:space="preserve">3.232702 </t>
  </si>
  <si>
    <t xml:space="preserve">3.342863 </t>
  </si>
  <si>
    <t xml:space="preserve">3.453197 </t>
  </si>
  <si>
    <t xml:space="preserve">3.563704 </t>
  </si>
  <si>
    <t xml:space="preserve">3.674382 </t>
  </si>
  <si>
    <t xml:space="preserve">3.785231 </t>
  </si>
  <si>
    <t xml:space="preserve">3.896251 </t>
  </si>
  <si>
    <t xml:space="preserve">4.007441 </t>
  </si>
  <si>
    <t xml:space="preserve">4.118801 </t>
  </si>
  <si>
    <t xml:space="preserve">4.230330 </t>
  </si>
  <si>
    <t xml:space="preserve">4.342028 </t>
  </si>
  <si>
    <t xml:space="preserve">4.453895 </t>
  </si>
  <si>
    <t xml:space="preserve">4.565930 </t>
  </si>
  <si>
    <t xml:space="preserve">4.678133 </t>
  </si>
  <si>
    <t xml:space="preserve">4.790505 </t>
  </si>
  <si>
    <t xml:space="preserve">4.903045 </t>
  </si>
  <si>
    <t xml:space="preserve">5.015753 </t>
  </si>
  <si>
    <t xml:space="preserve">5.128629 </t>
  </si>
  <si>
    <t xml:space="preserve">5.241674 </t>
  </si>
  <si>
    <t xml:space="preserve">5.354888 </t>
  </si>
  <si>
    <t xml:space="preserve">5.468270 </t>
  </si>
  <si>
    <t xml:space="preserve">5.581822 </t>
  </si>
  <si>
    <t xml:space="preserve">5.695544 </t>
  </si>
  <si>
    <t xml:space="preserve">5.809435 </t>
  </si>
  <si>
    <t xml:space="preserve">5.923498 </t>
  </si>
  <si>
    <t xml:space="preserve">6.037732 </t>
  </si>
  <si>
    <t xml:space="preserve">6.152138 </t>
  </si>
  <si>
    <t xml:space="preserve">6.266717 </t>
  </si>
  <si>
    <t xml:space="preserve">0.098283 </t>
  </si>
  <si>
    <t xml:space="preserve">0.213209 </t>
  </si>
  <si>
    <t xml:space="preserve">0.328309 </t>
  </si>
  <si>
    <t xml:space="preserve">0.443584 </t>
  </si>
  <si>
    <t xml:space="preserve">0.559035 </t>
  </si>
  <si>
    <t xml:space="preserve">0.674662 </t>
  </si>
  <si>
    <t xml:space="preserve">0.790466 </t>
  </si>
  <si>
    <t xml:space="preserve">0.906447 </t>
  </si>
  <si>
    <t xml:space="preserve">1.022606 </t>
  </si>
  <si>
    <t xml:space="preserve">1.138943 </t>
  </si>
  <si>
    <t xml:space="preserve">1.255459 </t>
  </si>
  <si>
    <t xml:space="preserve">1.372154 </t>
  </si>
  <si>
    <t xml:space="preserve">1.489028 </t>
  </si>
  <si>
    <t xml:space="preserve">1.606081 </t>
  </si>
  <si>
    <t xml:space="preserve">1.723314 </t>
  </si>
  <si>
    <t xml:space="preserve">1.840725 </t>
  </si>
  <si>
    <t xml:space="preserve">1.958316 </t>
  </si>
  <si>
    <t xml:space="preserve">2.076086 </t>
  </si>
  <si>
    <t xml:space="preserve">2.194034 </t>
  </si>
  <si>
    <t xml:space="preserve">2.312161 </t>
  </si>
  <si>
    <t xml:space="preserve">2.430466 </t>
  </si>
  <si>
    <t xml:space="preserve">2.548949 </t>
  </si>
  <si>
    <t xml:space="preserve">2.667608 </t>
  </si>
  <si>
    <t xml:space="preserve">2.786444 </t>
  </si>
  <si>
    <t xml:space="preserve">2.905456 </t>
  </si>
  <si>
    <t xml:space="preserve">3.024643 </t>
  </si>
  <si>
    <t xml:space="preserve">3.144004 </t>
  </si>
  <si>
    <t xml:space="preserve">3.263540 </t>
  </si>
  <si>
    <t xml:space="preserve">3.383248 </t>
  </si>
  <si>
    <t xml:space="preserve">3.503129 </t>
  </si>
  <si>
    <t xml:space="preserve">3.623181 </t>
  </si>
  <si>
    <t xml:space="preserve">3.743405 </t>
  </si>
  <si>
    <t xml:space="preserve">3.863799 </t>
  </si>
  <si>
    <t xml:space="preserve">3.984362 </t>
  </si>
  <si>
    <t xml:space="preserve">4.105095 </t>
  </si>
  <si>
    <t xml:space="preserve">4.225997 </t>
  </si>
  <si>
    <t xml:space="preserve">4.347067 </t>
  </si>
  <si>
    <t xml:space="preserve">4.468305 </t>
  </si>
  <si>
    <t xml:space="preserve">4.589711 </t>
  </si>
  <si>
    <t xml:space="preserve">4.711285 </t>
  </si>
  <si>
    <t xml:space="preserve">4.833026 </t>
  </si>
  <si>
    <t xml:space="preserve">4.954934 </t>
  </si>
  <si>
    <t xml:space="preserve">5.077010 </t>
  </si>
  <si>
    <t xml:space="preserve">5.199254 </t>
  </si>
  <si>
    <t xml:space="preserve">5.321665 </t>
  </si>
  <si>
    <t xml:space="preserve">5.444245 </t>
  </si>
  <si>
    <t xml:space="preserve">5.566994 </t>
  </si>
  <si>
    <t xml:space="preserve">5.689911 </t>
  </si>
  <si>
    <t xml:space="preserve">5.812999 </t>
  </si>
  <si>
    <t xml:space="preserve">5.936256 </t>
  </si>
  <si>
    <t xml:space="preserve">6.059685 </t>
  </si>
  <si>
    <t xml:space="preserve">6.183285 </t>
  </si>
  <si>
    <t xml:space="preserve">0.023873 </t>
  </si>
  <si>
    <t xml:space="preserve">0.147819 </t>
  </si>
  <si>
    <t xml:space="preserve">0.271938 </t>
  </si>
  <si>
    <t xml:space="preserve">0.396233 </t>
  </si>
  <si>
    <t xml:space="preserve">0.520702 </t>
  </si>
  <si>
    <t xml:space="preserve">0.645348 </t>
  </si>
  <si>
    <t xml:space="preserve">0.770171 </t>
  </si>
  <si>
    <t xml:space="preserve">0.895170 </t>
  </si>
  <si>
    <t xml:space="preserve">1.020348 </t>
  </si>
  <si>
    <t xml:space="preserve">1.145704 </t>
  </si>
  <si>
    <t xml:space="preserve">1.271238 </t>
  </si>
  <si>
    <t xml:space="preserve">1.396952 </t>
  </si>
  <si>
    <t xml:space="preserve">1.522845 </t>
  </si>
  <si>
    <t xml:space="preserve">1.648918 </t>
  </si>
  <si>
    <t xml:space="preserve">1.775170 </t>
  </si>
  <si>
    <t xml:space="preserve">1.901601 </t>
  </si>
  <si>
    <t xml:space="preserve">2.028212 </t>
  </si>
  <si>
    <t xml:space="preserve">2.155001 </t>
  </si>
  <si>
    <t xml:space="preserve">2.281970 </t>
  </si>
  <si>
    <t xml:space="preserve">2.409116 </t>
  </si>
  <si>
    <t xml:space="preserve">2.536441 </t>
  </si>
  <si>
    <t xml:space="preserve">2.663942 </t>
  </si>
  <si>
    <t xml:space="preserve">2.791620 </t>
  </si>
  <si>
    <t xml:space="preserve">2.919474 </t>
  </si>
  <si>
    <t xml:space="preserve">3.047502 </t>
  </si>
  <si>
    <t xml:space="preserve">3.175705 </t>
  </si>
  <si>
    <t xml:space="preserve">3.304082 </t>
  </si>
  <si>
    <t xml:space="preserve">3.432631 </t>
  </si>
  <si>
    <t xml:space="preserve">3.561351 </t>
  </si>
  <si>
    <t xml:space="preserve">3.690243 </t>
  </si>
  <si>
    <t xml:space="preserve">3.819305 </t>
  </si>
  <si>
    <t xml:space="preserve">3.948537 </t>
  </si>
  <si>
    <t xml:space="preserve">4.077938 </t>
  </si>
  <si>
    <t xml:space="preserve">4.207507 </t>
  </si>
  <si>
    <t xml:space="preserve">4.337244 </t>
  </si>
  <si>
    <t xml:space="preserve">4.467148 </t>
  </si>
  <si>
    <t xml:space="preserve">4.597219 </t>
  </si>
  <si>
    <t xml:space="preserve">4.727458 </t>
  </si>
  <si>
    <t xml:space="preserve">4.857863 </t>
  </si>
  <si>
    <t xml:space="preserve">4.988435 </t>
  </si>
  <si>
    <t xml:space="preserve">5.119174 </t>
  </si>
  <si>
    <t xml:space="preserve">5.250080 </t>
  </si>
  <si>
    <t xml:space="preserve">5.381153 </t>
  </si>
  <si>
    <t xml:space="preserve">5.512394 </t>
  </si>
  <si>
    <t xml:space="preserve">5.643804 </t>
  </si>
  <si>
    <t xml:space="preserve">5.775383 </t>
  </si>
  <si>
    <t xml:space="preserve">5.907131 </t>
  </si>
  <si>
    <t xml:space="preserve">6.039050 </t>
  </si>
  <si>
    <t xml:space="preserve">6.171140 </t>
  </si>
  <si>
    <t xml:space="preserve">0.020216 </t>
  </si>
  <si>
    <t xml:space="preserve">0.152651 </t>
  </si>
  <si>
    <t xml:space="preserve">0.285260 </t>
  </si>
  <si>
    <t xml:space="preserve">0.418043 </t>
  </si>
  <si>
    <t xml:space="preserve">0.551001 </t>
  </si>
  <si>
    <t xml:space="preserve">0.684136 </t>
  </si>
  <si>
    <t xml:space="preserve">0.817447 </t>
  </si>
  <si>
    <t xml:space="preserve">0.950936 </t>
  </si>
  <si>
    <t xml:space="preserve">1.084603 </t>
  </si>
  <si>
    <t xml:space="preserve">1.218449 </t>
  </si>
  <si>
    <t xml:space="preserve">1.352474 </t>
  </si>
  <si>
    <t xml:space="preserve">1.486678 </t>
  </si>
  <si>
    <t xml:space="preserve">1.621062 </t>
  </si>
  <si>
    <t xml:space="preserve">1.755625 </t>
  </si>
  <si>
    <t xml:space="preserve">1.890369 </t>
  </si>
  <si>
    <t xml:space="preserve">2.025291 </t>
  </si>
  <si>
    <t xml:space="preserve">2.160393 </t>
  </si>
  <si>
    <t xml:space="preserve">2.295674 </t>
  </si>
  <si>
    <t xml:space="preserve">2.431133 </t>
  </si>
  <si>
    <t xml:space="preserve">2.566769 </t>
  </si>
  <si>
    <t xml:space="preserve">2.702583 </t>
  </si>
  <si>
    <t xml:space="preserve">2.838573 </t>
  </si>
  <si>
    <t xml:space="preserve">2.974738 </t>
  </si>
  <si>
    <t xml:space="preserve">3.111078 </t>
  </si>
  <si>
    <t xml:space="preserve">3.247592 </t>
  </si>
  <si>
    <t xml:space="preserve">3.384279 </t>
  </si>
  <si>
    <t xml:space="preserve">3.521137 </t>
  </si>
  <si>
    <t xml:space="preserve">3.658166 </t>
  </si>
  <si>
    <t xml:space="preserve">3.795366 </t>
  </si>
  <si>
    <t xml:space="preserve">3.932734 </t>
  </si>
  <si>
    <t xml:space="preserve">4.070271 </t>
  </si>
  <si>
    <t xml:space="preserve">4.207977 </t>
  </si>
  <si>
    <t xml:space="preserve">4.345849 </t>
  </si>
  <si>
    <t xml:space="preserve">4.483888 </t>
  </si>
  <si>
    <t xml:space="preserve">4.622094 </t>
  </si>
  <si>
    <t xml:space="preserve">4.760466 </t>
  </si>
  <si>
    <t xml:space="preserve">4.899005 </t>
  </si>
  <si>
    <t xml:space="preserve">5.037709 </t>
  </si>
  <si>
    <t xml:space="preserve">5.176580 </t>
  </si>
  <si>
    <t xml:space="preserve">5.315618 </t>
  </si>
  <si>
    <t xml:space="preserve">5.454822 </t>
  </si>
  <si>
    <t xml:space="preserve">5.594195 </t>
  </si>
  <si>
    <t xml:space="preserve">5.733735 </t>
  </si>
  <si>
    <t xml:space="preserve">5.873445 </t>
  </si>
  <si>
    <t xml:space="preserve">6.013324 </t>
  </si>
  <si>
    <t xml:space="preserve">6.153374 </t>
  </si>
  <si>
    <t xml:space="preserve">0.010410 </t>
  </si>
  <si>
    <t xml:space="preserve">0.150804 </t>
  </si>
  <si>
    <t xml:space="preserve">0.291372 </t>
  </si>
  <si>
    <t xml:space="preserve">0.432114 </t>
  </si>
  <si>
    <t xml:space="preserve">0.573031 </t>
  </si>
  <si>
    <t xml:space="preserve">0.714125 </t>
  </si>
  <si>
    <t xml:space="preserve">0.855395 </t>
  </si>
  <si>
    <t xml:space="preserve">0.996844 </t>
  </si>
  <si>
    <t xml:space="preserve">1.138471 </t>
  </si>
  <si>
    <t xml:space="preserve">1.280276 </t>
  </si>
  <si>
    <t xml:space="preserve">1.422262 </t>
  </si>
  <si>
    <t xml:space="preserve">1.564427 </t>
  </si>
  <si>
    <t xml:space="preserve">1.706771 </t>
  </si>
  <si>
    <t xml:space="preserve">1.849296 </t>
  </si>
  <si>
    <t xml:space="preserve">1.992000 </t>
  </si>
  <si>
    <t xml:space="preserve">2.134884 </t>
  </si>
  <si>
    <t xml:space="preserve">2.277946 </t>
  </si>
  <si>
    <t xml:space="preserve">2.421188 </t>
  </si>
  <si>
    <t xml:space="preserve">2.564607 </t>
  </si>
  <si>
    <t xml:space="preserve">2.708203 </t>
  </si>
  <si>
    <t xml:space="preserve">2.851975 </t>
  </si>
  <si>
    <t xml:space="preserve">2.995923 </t>
  </si>
  <si>
    <t xml:space="preserve">3.140045 </t>
  </si>
  <si>
    <t xml:space="preserve">3.284341 </t>
  </si>
  <si>
    <t xml:space="preserve">3.428808 </t>
  </si>
  <si>
    <t xml:space="preserve">3.573447 </t>
  </si>
  <si>
    <t xml:space="preserve">3.718257 </t>
  </si>
  <si>
    <t xml:space="preserve">3.863235 </t>
  </si>
  <si>
    <t xml:space="preserve">4.008383 </t>
  </si>
  <si>
    <t xml:space="preserve">4.153698 </t>
  </si>
  <si>
    <t xml:space="preserve">4.299180 </t>
  </si>
  <si>
    <t xml:space="preserve">4.444828 </t>
  </si>
  <si>
    <t xml:space="preserve">4.590643 </t>
  </si>
  <si>
    <t xml:space="preserve">4.736623 </t>
  </si>
  <si>
    <t xml:space="preserve">4.882769 </t>
  </si>
  <si>
    <t xml:space="preserve">5.029081 </t>
  </si>
  <si>
    <t xml:space="preserve">5.175558 </t>
  </si>
  <si>
    <t xml:space="preserve">5.322202 </t>
  </si>
  <si>
    <t xml:space="preserve">5.469012 </t>
  </si>
  <si>
    <t xml:space="preserve">5.615989 </t>
  </si>
  <si>
    <t xml:space="preserve">5.763134 </t>
  </si>
  <si>
    <t xml:space="preserve">5.910448 </t>
  </si>
  <si>
    <t xml:space="preserve">6.057932 </t>
  </si>
  <si>
    <t xml:space="preserve">6.205586 </t>
  </si>
  <si>
    <t xml:space="preserve">0.070227 </t>
  </si>
  <si>
    <t xml:space="preserve">0.218225 </t>
  </si>
  <si>
    <t xml:space="preserve">0.366397 </t>
  </si>
  <si>
    <t xml:space="preserve">0.514744 </t>
  </si>
  <si>
    <t xml:space="preserve">0.663267 </t>
  </si>
  <si>
    <t xml:space="preserve">0.811967 </t>
  </si>
  <si>
    <t xml:space="preserve">0.960844 </t>
  </si>
  <si>
    <t xml:space="preserve">1.109900 </t>
  </si>
  <si>
    <t xml:space="preserve">1.259134 </t>
  </si>
  <si>
    <t xml:space="preserve">1.408549 </t>
  </si>
  <si>
    <t xml:space="preserve">1.558142 </t>
  </si>
  <si>
    <t xml:space="preserve">1.707916 </t>
  </si>
  <si>
    <t xml:space="preserve">1.857870 </t>
  </si>
  <si>
    <t xml:space="preserve">2.008004 </t>
  </si>
  <si>
    <t xml:space="preserve">2.158317 </t>
  </si>
  <si>
    <t xml:space="preserve">2.308810 </t>
  </si>
  <si>
    <t xml:space="preserve">2.459480 </t>
  </si>
  <si>
    <t xml:space="preserve">2.610329 </t>
  </si>
  <si>
    <t xml:space="preserve">2.761354 </t>
  </si>
  <si>
    <t xml:space="preserve">2.912556 </t>
  </si>
  <si>
    <t xml:space="preserve">3.063932 </t>
  </si>
  <si>
    <t xml:space="preserve">3.215482 </t>
  </si>
  <si>
    <t xml:space="preserve">3.367204 </t>
  </si>
  <si>
    <t xml:space="preserve">3.519099 </t>
  </si>
  <si>
    <t xml:space="preserve">3.671163 </t>
  </si>
  <si>
    <t xml:space="preserve">3.823397 </t>
  </si>
  <si>
    <t xml:space="preserve">3.975799 </t>
  </si>
  <si>
    <t xml:space="preserve">4.128369 </t>
  </si>
  <si>
    <t xml:space="preserve">4.281105 </t>
  </si>
  <si>
    <t xml:space="preserve">4.434008 </t>
  </si>
  <si>
    <t xml:space="preserve">4.587076 </t>
  </si>
  <si>
    <t xml:space="preserve">4.740309 </t>
  </si>
  <si>
    <t xml:space="preserve">4.893708 </t>
  </si>
  <si>
    <t xml:space="preserve">5.047271 </t>
  </si>
  <si>
    <t xml:space="preserve">5.201000 </t>
  </si>
  <si>
    <t xml:space="preserve">5.354895 </t>
  </si>
  <si>
    <t xml:space="preserve">5.508955 </t>
  </si>
  <si>
    <t xml:space="preserve">5.663183 </t>
  </si>
  <si>
    <t xml:space="preserve">5.817578 </t>
  </si>
  <si>
    <t xml:space="preserve">5.972142 </t>
  </si>
  <si>
    <t xml:space="preserve">6.126876 </t>
  </si>
  <si>
    <t xml:space="preserve">6.281780 </t>
  </si>
  <si>
    <t xml:space="preserve">0.153671 </t>
  </si>
  <si>
    <t xml:space="preserve">0.308921 </t>
  </si>
  <si>
    <t xml:space="preserve">0.464345 </t>
  </si>
  <si>
    <t xml:space="preserve">0.619944 </t>
  </si>
  <si>
    <t xml:space="preserve">0.775719 </t>
  </si>
  <si>
    <t xml:space="preserve">0.931672 </t>
  </si>
  <si>
    <t xml:space="preserve">1.087804 </t>
  </si>
  <si>
    <t xml:space="preserve">1.244114 </t>
  </si>
  <si>
    <t xml:space="preserve">1.400604 </t>
  </si>
  <si>
    <t xml:space="preserve">1.557274 </t>
  </si>
  <si>
    <t xml:space="preserve">1.714124 </t>
  </si>
  <si>
    <t xml:space="preserve">1.871154 </t>
  </si>
  <si>
    <t xml:space="preserve">2.028364 </t>
  </si>
  <si>
    <t xml:space="preserve">2.185754 </t>
  </si>
  <si>
    <t xml:space="preserve">2.343323 </t>
  </si>
  <si>
    <t xml:space="preserve">2.501070 </t>
  </si>
  <si>
    <t xml:space="preserve">2.658995 </t>
  </si>
  <si>
    <t xml:space="preserve">2.817096 </t>
  </si>
  <si>
    <t xml:space="preserve">2.975373 </t>
  </si>
  <si>
    <t xml:space="preserve">3.133824 </t>
  </si>
  <si>
    <t xml:space="preserve">3.292449 </t>
  </si>
  <si>
    <t xml:space="preserve">3.451245 </t>
  </si>
  <si>
    <t xml:space="preserve">3.610212 </t>
  </si>
  <si>
    <t xml:space="preserve">3.769349 </t>
  </si>
  <si>
    <t xml:space="preserve">3.928653 </t>
  </si>
  <si>
    <t xml:space="preserve">4.088126 </t>
  </si>
  <si>
    <t xml:space="preserve">4.247764 </t>
  </si>
  <si>
    <t xml:space="preserve">4.407569 </t>
  </si>
  <si>
    <t xml:space="preserve">4.567538 </t>
  </si>
  <si>
    <t xml:space="preserve">4.727672 </t>
  </si>
  <si>
    <t xml:space="preserve">4.887971 </t>
  </si>
  <si>
    <t xml:space="preserve">5.048435 </t>
  </si>
  <si>
    <t xml:space="preserve">5.209063 </t>
  </si>
  <si>
    <t xml:space="preserve">5.369857 </t>
  </si>
  <si>
    <t xml:space="preserve">5.530816 </t>
  </si>
  <si>
    <t xml:space="preserve">5.691942 </t>
  </si>
  <si>
    <t xml:space="preserve">5.853235 </t>
  </si>
  <si>
    <t xml:space="preserve">6.014697 </t>
  </si>
  <si>
    <t xml:space="preserve">6.176328 </t>
  </si>
  <si>
    <t xml:space="preserve">0.054945 </t>
  </si>
  <si>
    <t xml:space="preserve">0.216920 </t>
  </si>
  <si>
    <t xml:space="preserve">0.379068 </t>
  </si>
  <si>
    <t xml:space="preserve">0.541390 </t>
  </si>
  <si>
    <t xml:space="preserve">0.703889 </t>
  </si>
  <si>
    <t xml:space="preserve">0.866564 </t>
  </si>
  <si>
    <t xml:space="preserve">1.029418 </t>
  </si>
  <si>
    <t xml:space="preserve">1.192450 </t>
  </si>
  <si>
    <t xml:space="preserve">1.355662 </t>
  </si>
  <si>
    <t xml:space="preserve">1.519054 </t>
  </si>
  <si>
    <t xml:space="preserve">1.682626 </t>
  </si>
  <si>
    <t xml:space="preserve">1.846378 </t>
  </si>
  <si>
    <t xml:space="preserve">2.010311 </t>
  </si>
  <si>
    <t xml:space="preserve">2.174423 </t>
  </si>
  <si>
    <t xml:space="preserve">2.338715 </t>
  </si>
  <si>
    <t xml:space="preserve">2.503185 </t>
  </si>
  <si>
    <t xml:space="preserve">2.667833 </t>
  </si>
  <si>
    <t xml:space="preserve">2.832657 </t>
  </si>
  <si>
    <t xml:space="preserve">2.997657 </t>
  </si>
  <si>
    <t xml:space="preserve">3.162831 </t>
  </si>
  <si>
    <t xml:space="preserve">3.328177 </t>
  </si>
  <si>
    <t xml:space="preserve">3.493695 </t>
  </si>
  <si>
    <t xml:space="preserve">3.659383 </t>
  </si>
  <si>
    <t xml:space="preserve">3.825240 </t>
  </si>
  <si>
    <t xml:space="preserve">3.991265 </t>
  </si>
  <si>
    <t xml:space="preserve">4.157456 </t>
  </si>
  <si>
    <t xml:space="preserve">4.323813 </t>
  </si>
  <si>
    <t xml:space="preserve">4.490335 </t>
  </si>
  <si>
    <t xml:space="preserve">4.657021 </t>
  </si>
  <si>
    <t xml:space="preserve">4.823872 </t>
  </si>
  <si>
    <t xml:space="preserve">4.990887 </t>
  </si>
  <si>
    <t xml:space="preserve">5.158065 </t>
  </si>
  <si>
    <t xml:space="preserve">5.325409 </t>
  </si>
  <si>
    <t xml:space="preserve">5.492917 </t>
  </si>
  <si>
    <t xml:space="preserve">5.660592 </t>
  </si>
  <si>
    <t xml:space="preserve">5.828433 </t>
  </si>
  <si>
    <t xml:space="preserve">5.996442 </t>
  </si>
  <si>
    <t xml:space="preserve">6.164621 </t>
  </si>
  <si>
    <t xml:space="preserve">0.049785 </t>
  </si>
  <si>
    <t xml:space="preserve">0.218306 </t>
  </si>
  <si>
    <t xml:space="preserve">0.387000 </t>
  </si>
  <si>
    <t xml:space="preserve">0.555869 </t>
  </si>
  <si>
    <t xml:space="preserve">0.724914 </t>
  </si>
  <si>
    <t xml:space="preserve">0.894136 </t>
  </si>
  <si>
    <t xml:space="preserve">1.063536 </t>
  </si>
  <si>
    <t xml:space="preserve">1.233115 </t>
  </si>
  <si>
    <t xml:space="preserve">1.402874 </t>
  </si>
  <si>
    <t xml:space="preserve">1.572814 </t>
  </si>
  <si>
    <t xml:space="preserve">1.742933 </t>
  </si>
  <si>
    <t xml:space="preserve">1.913233 </t>
  </si>
  <si>
    <t xml:space="preserve">2.083714 </t>
  </si>
  <si>
    <t xml:space="preserve">2.254374 </t>
  </si>
  <si>
    <t xml:space="preserve">2.425213 </t>
  </si>
  <si>
    <t xml:space="preserve">2.596230 </t>
  </si>
  <si>
    <t xml:space="preserve">2.767424 </t>
  </si>
  <si>
    <t xml:space="preserve">2.938794 </t>
  </si>
  <si>
    <t xml:space="preserve">3.110339 </t>
  </si>
  <si>
    <t xml:space="preserve">3.282056 </t>
  </si>
  <si>
    <t xml:space="preserve">3.453946 </t>
  </si>
  <si>
    <t xml:space="preserve">3.626005 </t>
  </si>
  <si>
    <t xml:space="preserve">3.798234 </t>
  </si>
  <si>
    <t xml:space="preserve">3.970630 </t>
  </si>
  <si>
    <t xml:space="preserve">4.143192 </t>
  </si>
  <si>
    <t xml:space="preserve">4.315920 </t>
  </si>
  <si>
    <t xml:space="preserve">4.488812 </t>
  </si>
  <si>
    <t xml:space="preserve">4.661868 </t>
  </si>
  <si>
    <t xml:space="preserve">4.835088 </t>
  </si>
  <si>
    <t xml:space="preserve">5.008472 </t>
  </si>
  <si>
    <t xml:space="preserve">5.182019 </t>
  </si>
  <si>
    <t xml:space="preserve">5.355731 </t>
  </si>
  <si>
    <t xml:space="preserve">5.529607 </t>
  </si>
  <si>
    <t xml:space="preserve">5.703649 </t>
  </si>
  <si>
    <t xml:space="preserve">5.877858 </t>
  </si>
  <si>
    <t xml:space="preserve">6.052235 </t>
  </si>
  <si>
    <t xml:space="preserve">6.226781 </t>
  </si>
  <si>
    <t xml:space="preserve">0.000398 </t>
  </si>
  <si>
    <t xml:space="preserve">0.001308 </t>
  </si>
  <si>
    <t xml:space="preserve">0.002659 </t>
  </si>
  <si>
    <t xml:space="preserve">0.004452 </t>
  </si>
  <si>
    <t xml:space="preserve">0.006686 </t>
  </si>
  <si>
    <t xml:space="preserve">0.009362 </t>
  </si>
  <si>
    <t xml:space="preserve">0.012479 </t>
  </si>
  <si>
    <t xml:space="preserve">0.016037 </t>
  </si>
  <si>
    <t xml:space="preserve">0.020037 </t>
  </si>
  <si>
    <t xml:space="preserve">0.024478 </t>
  </si>
  <si>
    <t xml:space="preserve">0.029361 </t>
  </si>
  <si>
    <t xml:space="preserve">0.034685 </t>
  </si>
  <si>
    <t xml:space="preserve">0.040450 </t>
  </si>
  <si>
    <t xml:space="preserve">0.046657 </t>
  </si>
  <si>
    <t xml:space="preserve">0.053305 </t>
  </si>
  <si>
    <t xml:space="preserve">0.060394 </t>
  </si>
  <si>
    <t xml:space="preserve">0.067924 </t>
  </si>
  <si>
    <t xml:space="preserve">0.075896 </t>
  </si>
  <si>
    <t xml:space="preserve">0.084309 </t>
  </si>
  <si>
    <t xml:space="preserve">0.093163 </t>
  </si>
  <si>
    <t xml:space="preserve">0.102459 </t>
  </si>
  <si>
    <t xml:space="preserve">0.112196 </t>
  </si>
  <si>
    <t xml:space="preserve">0.122374 </t>
  </si>
  <si>
    <t xml:space="preserve">0.132994 </t>
  </si>
  <si>
    <t xml:space="preserve">0.144054 </t>
  </si>
  <si>
    <t xml:space="preserve">0.155556 </t>
  </si>
  <si>
    <t xml:space="preserve">0.167499 </t>
  </si>
  <si>
    <t xml:space="preserve">0.179884 </t>
  </si>
  <si>
    <t xml:space="preserve">0.192709 </t>
  </si>
  <si>
    <t xml:space="preserve">0.205976 </t>
  </si>
  <si>
    <t xml:space="preserve">0.219684 </t>
  </si>
  <si>
    <t xml:space="preserve">0.233834 </t>
  </si>
  <si>
    <t xml:space="preserve">0.248425 </t>
  </si>
  <si>
    <t xml:space="preserve">0.263457 </t>
  </si>
  <si>
    <t xml:space="preserve">0.278930 </t>
  </si>
  <si>
    <t xml:space="preserve">0.294844 </t>
  </si>
  <si>
    <t xml:space="preserve">0.311200 </t>
  </si>
  <si>
    <t xml:space="preserve">0.327997 </t>
  </si>
  <si>
    <t xml:space="preserve">0.345235 </t>
  </si>
  <si>
    <t xml:space="preserve">0.362915 </t>
  </si>
  <si>
    <t xml:space="preserve">0.381036 </t>
  </si>
  <si>
    <t xml:space="preserve">0.399598 </t>
  </si>
  <si>
    <t xml:space="preserve">0.418601 </t>
  </si>
  <si>
    <t xml:space="preserve">0.438046 </t>
  </si>
  <si>
    <t xml:space="preserve">0.457933 </t>
  </si>
  <si>
    <t xml:space="preserve">0.478260 </t>
  </si>
  <si>
    <t xml:space="preserve">0.499029 </t>
  </si>
  <si>
    <t xml:space="preserve">0.520240 </t>
  </si>
  <si>
    <t xml:space="preserve">0.541892 </t>
  </si>
  <si>
    <t xml:space="preserve">0.563985 </t>
  </si>
  <si>
    <t xml:space="preserve">0.586520 </t>
  </si>
  <si>
    <t xml:space="preserve">0.609496 </t>
  </si>
  <si>
    <t xml:space="preserve">0.632913 </t>
  </si>
  <si>
    <t xml:space="preserve">0.656773 </t>
  </si>
  <si>
    <t xml:space="preserve">0.681073 </t>
  </si>
  <si>
    <t xml:space="preserve">0.705816 </t>
  </si>
  <si>
    <t xml:space="preserve">0.731000 </t>
  </si>
  <si>
    <t xml:space="preserve">0.756625 </t>
  </si>
  <si>
    <t xml:space="preserve">0.782693 </t>
  </si>
  <si>
    <t xml:space="preserve">0.809202 </t>
  </si>
  <si>
    <t xml:space="preserve">0.836152 </t>
  </si>
  <si>
    <t xml:space="preserve">0.863545 </t>
  </si>
  <si>
    <t xml:space="preserve">0.891379 </t>
  </si>
  <si>
    <t xml:space="preserve">0.919655 </t>
  </si>
  <si>
    <t xml:space="preserve">0.948372 </t>
  </si>
  <si>
    <t xml:space="preserve">0.977532 </t>
  </si>
  <si>
    <t xml:space="preserve">1.007133 </t>
  </si>
  <si>
    <t xml:space="preserve">1.037177 </t>
  </si>
  <si>
    <t xml:space="preserve">1.067662 </t>
  </si>
  <si>
    <t xml:space="preserve">1.098589 </t>
  </si>
  <si>
    <t xml:space="preserve">1.129959 </t>
  </si>
  <si>
    <t xml:space="preserve">1.161770 </t>
  </si>
  <si>
    <t xml:space="preserve">1.194023 </t>
  </si>
  <si>
    <t xml:space="preserve">1.226719 </t>
  </si>
  <si>
    <t xml:space="preserve">1.259856 </t>
  </si>
  <si>
    <t xml:space="preserve">1.293436 </t>
  </si>
  <si>
    <t xml:space="preserve">1.327458 </t>
  </si>
  <si>
    <t xml:space="preserve">1.361922 </t>
  </si>
  <si>
    <t xml:space="preserve">1.396828 </t>
  </si>
  <si>
    <t xml:space="preserve">1.432177 </t>
  </si>
  <si>
    <t xml:space="preserve">1.467968 </t>
  </si>
  <si>
    <t xml:space="preserve">1.504201 </t>
  </si>
  <si>
    <t xml:space="preserve">1.540876 </t>
  </si>
  <si>
    <t xml:space="preserve">1.577994 </t>
  </si>
  <si>
    <t xml:space="preserve">1.615554 </t>
  </si>
  <si>
    <t xml:space="preserve">1.653556 </t>
  </si>
  <si>
    <t xml:space="preserve">1.692001 </t>
  </si>
  <si>
    <t xml:space="preserve">1.730888 </t>
  </si>
  <si>
    <t xml:space="preserve">1.770217 </t>
  </si>
  <si>
    <t xml:space="preserve">1.809989 </t>
  </si>
  <si>
    <t xml:space="preserve">1.850203 </t>
  </si>
  <si>
    <t xml:space="preserve">1.890859 </t>
  </si>
  <si>
    <t xml:space="preserve">1.931958 </t>
  </si>
  <si>
    <t xml:space="preserve">1.973499 </t>
  </si>
  <si>
    <t xml:space="preserve">2.015482 </t>
  </si>
  <si>
    <t xml:space="preserve">2.057908 </t>
  </si>
  <si>
    <t xml:space="preserve">2.100776 </t>
  </si>
  <si>
    <t xml:space="preserve">2.144085 </t>
  </si>
  <si>
    <t xml:space="preserve">2.187838 </t>
  </si>
  <si>
    <t xml:space="preserve">2.232032 </t>
  </si>
  <si>
    <t xml:space="preserve">2.276668 </t>
  </si>
  <si>
    <t xml:space="preserve">2.321746 </t>
  </si>
  <si>
    <t xml:space="preserve">2.367266 </t>
  </si>
  <si>
    <t xml:space="preserve">2.413228 </t>
  </si>
  <si>
    <t xml:space="preserve">2.459632 </t>
  </si>
  <si>
    <t xml:space="preserve">2.506478 </t>
  </si>
  <si>
    <t xml:space="preserve">2.553765 </t>
  </si>
  <si>
    <t xml:space="preserve">2.601494 </t>
  </si>
  <si>
    <t xml:space="preserve">2.649664 </t>
  </si>
  <si>
    <t xml:space="preserve">2.698276 </t>
  </si>
  <si>
    <t xml:space="preserve">2.747329 </t>
  </si>
  <si>
    <t xml:space="preserve">2.796823 </t>
  </si>
  <si>
    <t xml:space="preserve">2.846758 </t>
  </si>
  <si>
    <t xml:space="preserve">2.897134 </t>
  </si>
  <si>
    <t xml:space="preserve">2.947951 </t>
  </si>
  <si>
    <t xml:space="preserve">2.999208 </t>
  </si>
  <si>
    <t xml:space="preserve">3.050907 </t>
  </si>
  <si>
    <t xml:space="preserve">3.103045 </t>
  </si>
  <si>
    <t xml:space="preserve">3.155624 </t>
  </si>
  <si>
    <t xml:space="preserve">3.208643 </t>
  </si>
  <si>
    <t xml:space="preserve">3.262102 </t>
  </si>
  <si>
    <t xml:space="preserve">3.316001 </t>
  </si>
  <si>
    <t xml:space="preserve">3.370339 </t>
  </si>
  <si>
    <t xml:space="preserve">3.425117 </t>
  </si>
  <si>
    <t xml:space="preserve">3.480334 </t>
  </si>
  <si>
    <t xml:space="preserve">3.535991 </t>
  </si>
  <si>
    <t xml:space="preserve">3.592086 </t>
  </si>
  <si>
    <t xml:space="preserve">3.648621 </t>
  </si>
  <si>
    <t xml:space="preserve">3.705594 </t>
  </si>
  <si>
    <t xml:space="preserve">3.763005 </t>
  </si>
  <si>
    <t xml:space="preserve">3.820855 </t>
  </si>
  <si>
    <t xml:space="preserve">3.879144 </t>
  </si>
  <si>
    <t xml:space="preserve">3.937870 </t>
  </si>
  <si>
    <t xml:space="preserve">3.997034 </t>
  </si>
  <si>
    <t xml:space="preserve">4.056636 </t>
  </si>
  <si>
    <t xml:space="preserve">4.116676 </t>
  </si>
  <si>
    <t xml:space="preserve">4.177153 </t>
  </si>
  <si>
    <t xml:space="preserve">4.238068 </t>
  </si>
  <si>
    <t xml:space="preserve">4.299420 </t>
  </si>
  <si>
    <t xml:space="preserve">4.361209 </t>
  </si>
  <si>
    <t xml:space="preserve">4.423435 </t>
  </si>
  <si>
    <t xml:space="preserve">4.486098 </t>
  </si>
  <si>
    <t xml:space="preserve">4.549198 </t>
  </si>
  <si>
    <t xml:space="preserve">4.612734 </t>
  </si>
  <si>
    <t xml:space="preserve">4.676708 </t>
  </si>
  <si>
    <t xml:space="preserve">4.741118 </t>
  </si>
  <si>
    <t xml:space="preserve">4.805964 </t>
  </si>
  <si>
    <t xml:space="preserve">4.871248 </t>
  </si>
  <si>
    <t xml:space="preserve">4.936967 </t>
  </si>
  <si>
    <t xml:space="preserve">5.003124 </t>
  </si>
  <si>
    <t xml:space="preserve">5.069717 </t>
  </si>
  <si>
    <t xml:space="preserve">5.136747 </t>
  </si>
  <si>
    <t xml:space="preserve">5.204213 </t>
  </si>
  <si>
    <t xml:space="preserve">5.272116 </t>
  </si>
  <si>
    <t xml:space="preserve">5.340456 </t>
  </si>
  <si>
    <t xml:space="preserve">5.409233 </t>
  </si>
  <si>
    <t xml:space="preserve">5.478446 </t>
  </si>
  <si>
    <t xml:space="preserve">5.548097 </t>
  </si>
  <si>
    <t xml:space="preserve">5.618185 </t>
  </si>
  <si>
    <t xml:space="preserve">5.688711 </t>
  </si>
  <si>
    <t xml:space="preserve">5.759674 </t>
  </si>
  <si>
    <t xml:space="preserve">5.831075 </t>
  </si>
  <si>
    <t xml:space="preserve">5.902914 </t>
  </si>
  <si>
    <t xml:space="preserve">5.975191 </t>
  </si>
  <si>
    <t xml:space="preserve">6.047907 </t>
  </si>
  <si>
    <t xml:space="preserve">6.121061 </t>
  </si>
  <si>
    <t xml:space="preserve">6.194654 </t>
  </si>
  <si>
    <t xml:space="preserve">6.268686 </t>
  </si>
  <si>
    <t xml:space="preserve">0.059972 </t>
  </si>
  <si>
    <t xml:space="preserve">0.134883 </t>
  </si>
  <si>
    <t xml:space="preserve">0.210233 </t>
  </si>
  <si>
    <t xml:space="preserve">0.286024 </t>
  </si>
  <si>
    <t xml:space="preserve">0.362256 </t>
  </si>
  <si>
    <t xml:space="preserve">0.438928 </t>
  </si>
  <si>
    <t xml:space="preserve">0.516041 </t>
  </si>
  <si>
    <t xml:space="preserve">0.593595 </t>
  </si>
  <si>
    <t xml:space="preserve">0.671591 </t>
  </si>
  <si>
    <t xml:space="preserve">0.750028 </t>
  </si>
  <si>
    <t xml:space="preserve">0.828907 </t>
  </si>
  <si>
    <t xml:space="preserve">0.908229 </t>
  </si>
  <si>
    <t xml:space="preserve">0.987992 </t>
  </si>
  <si>
    <t xml:space="preserve">1.068199 </t>
  </si>
  <si>
    <t xml:space="preserve">1.148848 </t>
  </si>
  <si>
    <t xml:space="preserve">1.229940 </t>
  </si>
  <si>
    <t xml:space="preserve">1.311475 </t>
  </si>
  <si>
    <t xml:space="preserve">1.393453 </t>
  </si>
  <si>
    <t xml:space="preserve">1.475875 </t>
  </si>
  <si>
    <t xml:space="preserve">1.558739 </t>
  </si>
  <si>
    <t xml:space="preserve">1.642048 </t>
  </si>
  <si>
    <t xml:space="preserve">1.725799 </t>
  </si>
  <si>
    <t xml:space="preserve">1.809994 </t>
  </si>
  <si>
    <t xml:space="preserve">1.894632 </t>
  </si>
  <si>
    <t xml:space="preserve">1.979714 </t>
  </si>
  <si>
    <t xml:space="preserve">2.065238 </t>
  </si>
  <si>
    <t xml:space="preserve">2.151206 </t>
  </si>
  <si>
    <t xml:space="preserve">2.237617 </t>
  </si>
  <si>
    <t xml:space="preserve">2.324470 </t>
  </si>
  <si>
    <t xml:space="preserve">2.411765 </t>
  </si>
  <si>
    <t xml:space="preserve">2.499503 </t>
  </si>
  <si>
    <t xml:space="preserve">2.587683 </t>
  </si>
  <si>
    <t xml:space="preserve">2.676304 </t>
  </si>
  <si>
    <t xml:space="preserve">2.765367 </t>
  </si>
  <si>
    <t xml:space="preserve">2.854870 </t>
  </si>
  <si>
    <t xml:space="preserve">2.944814 </t>
  </si>
  <si>
    <t xml:space="preserve">3.035198 </t>
  </si>
  <si>
    <t xml:space="preserve">3.126022 </t>
  </si>
  <si>
    <t xml:space="preserve">3.217286 </t>
  </si>
  <si>
    <t xml:space="preserve">3.308988 </t>
  </si>
  <si>
    <t xml:space="preserve">3.401129 </t>
  </si>
  <si>
    <t xml:space="preserve">3.493708 </t>
  </si>
  <si>
    <t xml:space="preserve">3.586724 </t>
  </si>
  <si>
    <t xml:space="preserve">3.680178 </t>
  </si>
  <si>
    <t xml:space="preserve">3.774069 </t>
  </si>
  <si>
    <t xml:space="preserve">3.868396 </t>
  </si>
  <si>
    <t xml:space="preserve">3.963159 </t>
  </si>
  <si>
    <t xml:space="preserve">4.058358 </t>
  </si>
  <si>
    <t xml:space="preserve">4.153993 </t>
  </si>
  <si>
    <t xml:space="preserve">4.250063 </t>
  </si>
  <si>
    <t xml:space="preserve">4.346567 </t>
  </si>
  <si>
    <t xml:space="preserve">4.443506 </t>
  </si>
  <si>
    <t xml:space="preserve">4.540879 </t>
  </si>
  <si>
    <t xml:space="preserve">4.638687 </t>
  </si>
  <si>
    <t xml:space="preserve">4.736929 </t>
  </si>
  <si>
    <t xml:space="preserve">4.835605 </t>
  </si>
  <si>
    <t xml:space="preserve">4.934715 </t>
  </si>
  <si>
    <t xml:space="preserve">5.034259 </t>
  </si>
  <si>
    <t xml:space="preserve">5.134237 </t>
  </si>
  <si>
    <t xml:space="preserve">5.234650 </t>
  </si>
  <si>
    <t xml:space="preserve">5.335497 </t>
  </si>
  <si>
    <t xml:space="preserve">5.436779 </t>
  </si>
  <si>
    <t xml:space="preserve">5.538495 </t>
  </si>
  <si>
    <t xml:space="preserve">5.640647 </t>
  </si>
  <si>
    <t xml:space="preserve">5.743235 </t>
  </si>
  <si>
    <t xml:space="preserve">5.846258 </t>
  </si>
  <si>
    <t xml:space="preserve">5.949718 </t>
  </si>
  <si>
    <t xml:space="preserve">6.053615 </t>
  </si>
  <si>
    <t xml:space="preserve">6.157949 </t>
  </si>
  <si>
    <t xml:space="preserve">6.262721 </t>
  </si>
  <si>
    <t xml:space="preserve">0.084746 </t>
  </si>
  <si>
    <t xml:space="preserve">0.190395 </t>
  </si>
  <si>
    <t xml:space="preserve">0.296484 </t>
  </si>
  <si>
    <t xml:space="preserve">0.403012 </t>
  </si>
  <si>
    <t xml:space="preserve">0.509981 </t>
  </si>
  <si>
    <t xml:space="preserve">0.617391 </t>
  </si>
  <si>
    <t xml:space="preserve">0.725243 </t>
  </si>
  <si>
    <t xml:space="preserve">0.833536 </t>
  </si>
  <si>
    <t xml:space="preserve">0.942272 </t>
  </si>
  <si>
    <t xml:space="preserve">1.051450 </t>
  </si>
  <si>
    <t xml:space="preserve">1.161072 </t>
  </si>
  <si>
    <t xml:space="preserve">1.271137 </t>
  </si>
  <si>
    <t xml:space="preserve">1.381646 </t>
  </si>
  <si>
    <t xml:space="preserve">1.492599 </t>
  </si>
  <si>
    <t xml:space="preserve">1.603995 </t>
  </si>
  <si>
    <t xml:space="preserve">1.715836 </t>
  </si>
  <si>
    <t xml:space="preserve">1.828120 </t>
  </si>
  <si>
    <t xml:space="preserve">1.940849 </t>
  </si>
  <si>
    <t xml:space="preserve">2.054021 </t>
  </si>
  <si>
    <t xml:space="preserve">2.167637 </t>
  </si>
  <si>
    <t xml:space="preserve">2.281696 </t>
  </si>
  <si>
    <t xml:space="preserve">2.396198 </t>
  </si>
  <si>
    <t xml:space="preserve">2.511143 </t>
  </si>
  <si>
    <t xml:space="preserve">2.626530 </t>
  </si>
  <si>
    <t xml:space="preserve">2.742358 </t>
  </si>
  <si>
    <t xml:space="preserve">2.858627 </t>
  </si>
  <si>
    <t xml:space="preserve">2.975337 </t>
  </si>
  <si>
    <t xml:space="preserve">3.092486 </t>
  </si>
  <si>
    <t xml:space="preserve">3.210074 </t>
  </si>
  <si>
    <t xml:space="preserve">3.328101 </t>
  </si>
  <si>
    <t xml:space="preserve">3.446565 </t>
  </si>
  <si>
    <t xml:space="preserve">3.565466 </t>
  </si>
  <si>
    <t xml:space="preserve">3.684803 </t>
  </si>
  <si>
    <t xml:space="preserve">3.804577 </t>
  </si>
  <si>
    <t xml:space="preserve">3.924785 </t>
  </si>
  <si>
    <t xml:space="preserve">4.045427 </t>
  </si>
  <si>
    <t xml:space="preserve">4.166504 </t>
  </si>
  <si>
    <t xml:space="preserve">4.288013 </t>
  </si>
  <si>
    <t xml:space="preserve">4.409956 </t>
  </si>
  <si>
    <t xml:space="preserve">4.532332 </t>
  </si>
  <si>
    <t xml:space="preserve">4.655140 </t>
  </si>
  <si>
    <t xml:space="preserve">4.778380 </t>
  </si>
  <si>
    <t xml:space="preserve">4.902053 </t>
  </si>
  <si>
    <t xml:space="preserve">5.026158 </t>
  </si>
  <si>
    <t xml:space="preserve">5.150695 </t>
  </si>
  <si>
    <t xml:space="preserve">5.275664 </t>
  </si>
  <si>
    <t xml:space="preserve">5.401067 </t>
  </si>
  <si>
    <t xml:space="preserve">5.526902 </t>
  </si>
  <si>
    <t xml:space="preserve">5.653172 </t>
  </si>
  <si>
    <t xml:space="preserve">5.779875 </t>
  </si>
  <si>
    <t xml:space="preserve">5.907013 </t>
  </si>
  <si>
    <t xml:space="preserve">6.034587 </t>
  </si>
  <si>
    <t xml:space="preserve">6.162597 </t>
  </si>
  <si>
    <t xml:space="preserve">0.007859 </t>
  </si>
  <si>
    <t xml:space="preserve">0.136744 </t>
  </si>
  <si>
    <t xml:space="preserve">0.266067 </t>
  </si>
  <si>
    <t xml:space="preserve">0.395830 </t>
  </si>
  <si>
    <t xml:space="preserve">0.526033 </t>
  </si>
  <si>
    <t xml:space="preserve">0.656677 </t>
  </si>
  <si>
    <t xml:space="preserve">0.787762 </t>
  </si>
  <si>
    <t xml:space="preserve">0.919290 </t>
  </si>
  <si>
    <t xml:space="preserve">1.051261 </t>
  </si>
  <si>
    <t xml:space="preserve">1.183675 </t>
  </si>
  <si>
    <t xml:space="preserve">1.316532 </t>
  </si>
  <si>
    <t xml:space="preserve">1.449834 </t>
  </si>
  <si>
    <t xml:space="preserve">1.583581 </t>
  </si>
  <si>
    <t xml:space="preserve">1.717772 </t>
  </si>
  <si>
    <t xml:space="preserve">1.852407 </t>
  </si>
  <si>
    <t xml:space="preserve">1.987487 </t>
  </si>
  <si>
    <t xml:space="preserve">2.123011 </t>
  </si>
  <si>
    <t xml:space="preserve">2.258979 </t>
  </si>
  <si>
    <t xml:space="preserve">2.395391 </t>
  </si>
  <si>
    <t xml:space="preserve">2.532245 </t>
  </si>
  <si>
    <t xml:space="preserve">2.669541 </t>
  </si>
  <si>
    <t xml:space="preserve">2.807278 </t>
  </si>
  <si>
    <t xml:space="preserve">2.945456 </t>
  </si>
  <si>
    <t xml:space="preserve">3.084074 </t>
  </si>
  <si>
    <t xml:space="preserve">3.223130 </t>
  </si>
  <si>
    <t xml:space="preserve">3.362624 </t>
  </si>
  <si>
    <t xml:space="preserve">3.502555 </t>
  </si>
  <si>
    <t xml:space="preserve">3.642922 </t>
  </si>
  <si>
    <t xml:space="preserve">3.783724 </t>
  </si>
  <si>
    <t xml:space="preserve">3.924959 </t>
  </si>
  <si>
    <t xml:space="preserve">4.066628 </t>
  </si>
  <si>
    <t xml:space="preserve">4.208730 </t>
  </si>
  <si>
    <t xml:space="preserve">4.351263 </t>
  </si>
  <si>
    <t xml:space="preserve">4.494228 </t>
  </si>
  <si>
    <t xml:space="preserve">4.637624 </t>
  </si>
  <si>
    <t xml:space="preserve">4.781450 </t>
  </si>
  <si>
    <t xml:space="preserve">4.925708 </t>
  </si>
  <si>
    <t xml:space="preserve">5.070396 </t>
  </si>
  <si>
    <t xml:space="preserve">5.215515 </t>
  </si>
  <si>
    <t xml:space="preserve">5.361065 </t>
  </si>
  <si>
    <t xml:space="preserve">5.507046 </t>
  </si>
  <si>
    <t xml:space="preserve">5.653461 </t>
  </si>
  <si>
    <t xml:space="preserve">5.800308 </t>
  </si>
  <si>
    <t xml:space="preserve">5.947588 </t>
  </si>
  <si>
    <t xml:space="preserve">6.095304 </t>
  </si>
  <si>
    <t xml:space="preserve">6.243456 </t>
  </si>
  <si>
    <t xml:space="preserve">0.108858 </t>
  </si>
  <si>
    <t xml:space="preserve">0.257884 </t>
  </si>
  <si>
    <t xml:space="preserve">0.407349 </t>
  </si>
  <si>
    <t xml:space="preserve">0.557254 </t>
  </si>
  <si>
    <t xml:space="preserve">0.707600 </t>
  </si>
  <si>
    <t xml:space="preserve">0.858388 </t>
  </si>
  <si>
    <t xml:space="preserve">1.009618 </t>
  </si>
  <si>
    <t xml:space="preserve">1.161292 </t>
  </si>
  <si>
    <t xml:space="preserve">1.313410 </t>
  </si>
  <si>
    <t xml:space="preserve">1.465973 </t>
  </si>
  <si>
    <t xml:space="preserve">1.618980 </t>
  </si>
  <si>
    <t xml:space="preserve">1.772433 </t>
  </si>
  <si>
    <t xml:space="preserve">1.926330 </t>
  </si>
  <si>
    <t xml:space="preserve">2.080672 </t>
  </si>
  <si>
    <t xml:space="preserve">2.235458 </t>
  </si>
  <si>
    <t xml:space="preserve">2.390689 </t>
  </si>
  <si>
    <t xml:space="preserve">2.546362 </t>
  </si>
  <si>
    <t xml:space="preserve">2.702477 </t>
  </si>
  <si>
    <t xml:space="preserve">2.859033 </t>
  </si>
  <si>
    <t xml:space="preserve">3.016030 </t>
  </si>
  <si>
    <t xml:space="preserve">3.173465 </t>
  </si>
  <si>
    <t xml:space="preserve">3.331338 </t>
  </si>
  <si>
    <t xml:space="preserve">3.489648 </t>
  </si>
  <si>
    <t xml:space="preserve">3.648393 </t>
  </si>
  <si>
    <t xml:space="preserve">3.807572 </t>
  </si>
  <si>
    <t xml:space="preserve">3.967184 </t>
  </si>
  <si>
    <t xml:space="preserve">4.127228 </t>
  </si>
  <si>
    <t xml:space="preserve">4.287703 </t>
  </si>
  <si>
    <t xml:space="preserve">4.448609 </t>
  </si>
  <si>
    <t xml:space="preserve">4.609944 </t>
  </si>
  <si>
    <t xml:space="preserve">4.771709 </t>
  </si>
  <si>
    <t xml:space="preserve">4.933903 </t>
  </si>
  <si>
    <t xml:space="preserve">5.096527 </t>
  </si>
  <si>
    <t xml:space="preserve">5.259580 </t>
  </si>
  <si>
    <t xml:space="preserve">5.423063 </t>
  </si>
  <si>
    <t xml:space="preserve">5.586977 </t>
  </si>
  <si>
    <t xml:space="preserve">5.751323 </t>
  </si>
  <si>
    <t xml:space="preserve">5.916101 </t>
  </si>
  <si>
    <t xml:space="preserve">6.081313 </t>
  </si>
  <si>
    <t xml:space="preserve">6.246960 </t>
  </si>
  <si>
    <t xml:space="preserve">0.129857 </t>
  </si>
  <si>
    <t xml:space="preserve">0.296377 </t>
  </si>
  <si>
    <t xml:space="preserve">0.463337 </t>
  </si>
  <si>
    <t xml:space="preserve">0.630736 </t>
  </si>
  <si>
    <t xml:space="preserve">0.798577 </t>
  </si>
  <si>
    <t xml:space="preserve">0.966860 </t>
  </si>
  <si>
    <t xml:space="preserve">1.135586 </t>
  </si>
  <si>
    <t xml:space="preserve">1.304757 </t>
  </si>
  <si>
    <t xml:space="preserve">1.474373 </t>
  </si>
  <si>
    <t xml:space="preserve">1.644434 </t>
  </si>
  <si>
    <t xml:space="preserve">1.814940 </t>
  </si>
  <si>
    <t xml:space="preserve">1.985892 </t>
  </si>
  <si>
    <t xml:space="preserve">2.157288 </t>
  </si>
  <si>
    <t xml:space="preserve">2.329129 </t>
  </si>
  <si>
    <t xml:space="preserve">2.501413 </t>
  </si>
  <si>
    <t xml:space="preserve">2.674140 </t>
  </si>
  <si>
    <t xml:space="preserve">2.847308 </t>
  </si>
  <si>
    <t xml:space="preserve">3.020917 </t>
  </si>
  <si>
    <t xml:space="preserve">3.194964 </t>
  </si>
  <si>
    <t xml:space="preserve">3.369448 </t>
  </si>
  <si>
    <t xml:space="preserve">3.544368 </t>
  </si>
  <si>
    <t xml:space="preserve">3.719723 </t>
  </si>
  <si>
    <t xml:space="preserve">3.895510 </t>
  </si>
  <si>
    <t xml:space="preserve">4.071729 </t>
  </si>
  <si>
    <t xml:space="preserve">4.248378 </t>
  </si>
  <si>
    <t xml:space="preserve">4.425456 </t>
  </si>
  <si>
    <t xml:space="preserve">4.602964 </t>
  </si>
  <si>
    <t xml:space="preserve">4.780900 </t>
  </si>
  <si>
    <t xml:space="preserve">4.959263 </t>
  </si>
  <si>
    <t xml:space="preserve">5.138056 </t>
  </si>
  <si>
    <t xml:space="preserve">5.317276 </t>
  </si>
  <si>
    <t xml:space="preserve">5.496926 </t>
  </si>
  <si>
    <t xml:space="preserve">5.677006 </t>
  </si>
  <si>
    <t xml:space="preserve">5.857517 </t>
  </si>
  <si>
    <t xml:space="preserve">6.038460 </t>
  </si>
  <si>
    <t xml:space="preserve">6.219837 </t>
  </si>
  <si>
    <t xml:space="preserve">0.118464 </t>
  </si>
  <si>
    <t xml:space="preserve">0.300714 </t>
  </si>
  <si>
    <t xml:space="preserve">0.483402 </t>
  </si>
  <si>
    <t xml:space="preserve">0.666530 </t>
  </si>
  <si>
    <t xml:space="preserve">0.850099 </t>
  </si>
  <si>
    <t xml:space="preserve">1.034112 </t>
  </si>
  <si>
    <t xml:space="preserve">1.218568 </t>
  </si>
  <si>
    <t xml:space="preserve">1.403470 </t>
  </si>
  <si>
    <t xml:space="preserve">1.588816 </t>
  </si>
  <si>
    <t xml:space="preserve">1.774609 </t>
  </si>
  <si>
    <t xml:space="preserve">1.960847 </t>
  </si>
  <si>
    <t xml:space="preserve">2.147530 </t>
  </si>
  <si>
    <t xml:space="preserve">2.334658 </t>
  </si>
  <si>
    <t xml:space="preserve">2.522230 </t>
  </si>
  <si>
    <t xml:space="preserve">2.710244 </t>
  </si>
  <si>
    <t xml:space="preserve">2.898700 </t>
  </si>
  <si>
    <t xml:space="preserve">3.087595 </t>
  </si>
  <si>
    <t xml:space="preserve">3.276928 </t>
  </si>
  <si>
    <t xml:space="preserve">3.466697 </t>
  </si>
  <si>
    <t xml:space="preserve">3.656901 </t>
  </si>
  <si>
    <t xml:space="preserve">3.847537 </t>
  </si>
  <si>
    <t xml:space="preserve">4.038605 </t>
  </si>
  <si>
    <t xml:space="preserve">4.230102 </t>
  </si>
  <si>
    <t xml:space="preserve">4.422028 </t>
  </si>
  <si>
    <t xml:space="preserve">4.614381 </t>
  </si>
  <si>
    <t xml:space="preserve">4.807162 </t>
  </si>
  <si>
    <t xml:space="preserve">5.000370 </t>
  </si>
  <si>
    <t xml:space="preserve">5.194005 </t>
  </si>
  <si>
    <t xml:space="preserve">5.388068 </t>
  </si>
  <si>
    <t xml:space="preserve">5.582559 </t>
  </si>
  <si>
    <t xml:space="preserve">5.777479 </t>
  </si>
  <si>
    <t xml:space="preserve">5.972831 </t>
  </si>
  <si>
    <t xml:space="preserve">6.168615 </t>
  </si>
  <si>
    <t xml:space="preserve">0.081648 </t>
  </si>
  <si>
    <t xml:space="preserve">0.278303 </t>
  </si>
  <si>
    <t xml:space="preserve">0.475396 </t>
  </si>
  <si>
    <t xml:space="preserve">0.672929 </t>
  </si>
  <si>
    <t xml:space="preserve">0.870903 </t>
  </si>
  <si>
    <t xml:space="preserve">1.069320 </t>
  </si>
  <si>
    <t xml:space="preserve">1.268182 </t>
  </si>
  <si>
    <t xml:space="preserve">1.467488 </t>
  </si>
  <si>
    <t xml:space="preserve">1.667241 </t>
  </si>
  <si>
    <t xml:space="preserve">1.867440 </t>
  </si>
  <si>
    <t xml:space="preserve">2.068084 </t>
  </si>
  <si>
    <t xml:space="preserve">2.269174 </t>
  </si>
  <si>
    <t xml:space="preserve">2.470708 </t>
  </si>
  <si>
    <t xml:space="preserve">2.672685 </t>
  </si>
  <si>
    <t xml:space="preserve">2.875104 </t>
  </si>
  <si>
    <t xml:space="preserve">3.077962 </t>
  </si>
  <si>
    <t xml:space="preserve">3.281259 </t>
  </si>
  <si>
    <t xml:space="preserve">3.484991 </t>
  </si>
  <si>
    <t xml:space="preserve">3.689156 </t>
  </si>
  <si>
    <t xml:space="preserve">3.893754 </t>
  </si>
  <si>
    <t xml:space="preserve">4.098782 </t>
  </si>
  <si>
    <t xml:space="preserve">4.304238 </t>
  </si>
  <si>
    <t xml:space="preserve">4.510122 </t>
  </si>
  <si>
    <t xml:space="preserve">4.716432 </t>
  </si>
  <si>
    <t xml:space="preserve">4.923168 </t>
  </si>
  <si>
    <t xml:space="preserve">5.130330 </t>
  </si>
  <si>
    <t xml:space="preserve">5.337919 </t>
  </si>
  <si>
    <t xml:space="preserve">5.545935 </t>
  </si>
  <si>
    <t xml:space="preserve">5.754379 </t>
  </si>
  <si>
    <t xml:space="preserve">5.963253 </t>
  </si>
  <si>
    <t xml:space="preserve">6.172559 </t>
  </si>
  <si>
    <t xml:space="preserve">0.099114 </t>
  </si>
  <si>
    <t xml:space="preserve">0.309290 </t>
  </si>
  <si>
    <t xml:space="preserve">0.519904 </t>
  </si>
  <si>
    <t xml:space="preserve">0.730958 </t>
  </si>
  <si>
    <t xml:space="preserve">0.942454 </t>
  </si>
  <si>
    <t xml:space="preserve">1.154394 </t>
  </si>
  <si>
    <t xml:space="preserve">1.366778 </t>
  </si>
  <si>
    <t xml:space="preserve">1.579609 </t>
  </si>
  <si>
    <t xml:space="preserve">1.792885 </t>
  </si>
  <si>
    <t xml:space="preserve">2.006608 </t>
  </si>
  <si>
    <t xml:space="preserve">2.220777 </t>
  </si>
  <si>
    <t xml:space="preserve">2.435391 </t>
  </si>
  <si>
    <t xml:space="preserve">2.650448 </t>
  </si>
  <si>
    <t xml:space="preserve">2.865947 </t>
  </si>
  <si>
    <t xml:space="preserve">3.081885 </t>
  </si>
  <si>
    <t xml:space="preserve">3.298262 </t>
  </si>
  <si>
    <t xml:space="preserve">3.515073 </t>
  </si>
  <si>
    <t xml:space="preserve">3.732318 </t>
  </si>
  <si>
    <t xml:space="preserve">3.949993 </t>
  </si>
  <si>
    <t xml:space="preserve">4.168097 </t>
  </si>
  <si>
    <t xml:space="preserve">4.386629 </t>
  </si>
  <si>
    <t xml:space="preserve">4.605587 </t>
  </si>
  <si>
    <t xml:space="preserve">4.824970 </t>
  </si>
  <si>
    <t xml:space="preserve">5.044778 </t>
  </si>
  <si>
    <t xml:space="preserve">5.265011 </t>
  </si>
  <si>
    <t xml:space="preserve">5.485671 </t>
  </si>
  <si>
    <t xml:space="preserve">5.706757 </t>
  </si>
  <si>
    <t xml:space="preserve">5.928273 </t>
  </si>
  <si>
    <t xml:space="preserve">6.150219 </t>
  </si>
  <si>
    <t xml:space="preserve">0.089413 </t>
  </si>
  <si>
    <t xml:space="preserve">0.312228 </t>
  </si>
  <si>
    <t xml:space="preserve">0.535480 </t>
  </si>
  <si>
    <t xml:space="preserve">0.759173 </t>
  </si>
  <si>
    <t xml:space="preserve">0.983308 </t>
  </si>
  <si>
    <t xml:space="preserve">1.207887 </t>
  </si>
  <si>
    <t xml:space="preserve">1.432911 </t>
  </si>
  <si>
    <t xml:space="preserve">1.658381 </t>
  </si>
  <si>
    <t xml:space="preserve">1.884298 </t>
  </si>
  <si>
    <t xml:space="preserve">2.110662 </t>
  </si>
  <si>
    <t xml:space="preserve">2.337471 </t>
  </si>
  <si>
    <t xml:space="preserve">2.564724 </t>
  </si>
  <si>
    <t xml:space="preserve">2.792421 </t>
  </si>
  <si>
    <t xml:space="preserve">3.020557 </t>
  </si>
  <si>
    <t xml:space="preserve">3.249132 </t>
  </si>
  <si>
    <t xml:space="preserve">3.478142 </t>
  </si>
  <si>
    <t xml:space="preserve">3.707585 </t>
  </si>
  <si>
    <t xml:space="preserve">3.937459 </t>
  </si>
  <si>
    <t xml:space="preserve">4.167761 </t>
  </si>
  <si>
    <t xml:space="preserve">4.398490 </t>
  </si>
  <si>
    <t xml:space="preserve">4.629644 </t>
  </si>
  <si>
    <t xml:space="preserve">4.861223 </t>
  </si>
  <si>
    <t xml:space="preserve">5.093225 </t>
  </si>
  <si>
    <t xml:space="preserve">5.325652 </t>
  </si>
  <si>
    <t xml:space="preserve">5.558505 </t>
  </si>
  <si>
    <t xml:space="preserve">5.791784 </t>
  </si>
  <si>
    <t xml:space="preserve">6.025492 </t>
  </si>
  <si>
    <t xml:space="preserve">6.259632 </t>
  </si>
  <si>
    <t xml:space="preserve">0.211020 </t>
  </si>
  <si>
    <t xml:space="preserve">0.446029 </t>
  </si>
  <si>
    <t xml:space="preserve">0.681478 </t>
  </si>
  <si>
    <t xml:space="preserve">0.917368 </t>
  </si>
  <si>
    <t xml:space="preserve">1.153701 </t>
  </si>
  <si>
    <t xml:space="preserve">1.390480 </t>
  </si>
  <si>
    <t xml:space="preserve">1.627706 </t>
  </si>
  <si>
    <t xml:space="preserve">1.865378 </t>
  </si>
  <si>
    <t xml:space="preserve">2.103496 </t>
  </si>
  <si>
    <t xml:space="preserve">2.342061 </t>
  </si>
  <si>
    <t xml:space="preserve">2.581070 </t>
  </si>
  <si>
    <t xml:space="preserve">2.820522 </t>
  </si>
  <si>
    <t xml:space="preserve">3.060414 </t>
  </si>
  <si>
    <t xml:space="preserve">3.300743 </t>
  </si>
  <si>
    <t xml:space="preserve">3.541507 </t>
  </si>
  <si>
    <t xml:space="preserve">3.782704 </t>
  </si>
  <si>
    <t xml:space="preserve">4.024329 </t>
  </si>
  <si>
    <t xml:space="preserve">4.266382 </t>
  </si>
  <si>
    <t xml:space="preserve">4.508859 </t>
  </si>
  <si>
    <t xml:space="preserve">4.751761 </t>
  </si>
  <si>
    <t xml:space="preserve">4.995086 </t>
  </si>
  <si>
    <t xml:space="preserve">5.238834 </t>
  </si>
  <si>
    <t xml:space="preserve">5.483007 </t>
  </si>
  <si>
    <t xml:space="preserve">5.727605 </t>
  </si>
  <si>
    <t xml:space="preserve">5.972630 </t>
  </si>
  <si>
    <t xml:space="preserve">6.218086 </t>
  </si>
  <si>
    <t xml:space="preserve">0.180789 </t>
  </si>
  <si>
    <t xml:space="preserve">0.427114 </t>
  </si>
  <si>
    <t xml:space="preserve">0.673877 </t>
  </si>
  <si>
    <t xml:space="preserve">0.921081 </t>
  </si>
  <si>
    <t xml:space="preserve">1.168729 </t>
  </si>
  <si>
    <t xml:space="preserve">1.416822 </t>
  </si>
  <si>
    <t xml:space="preserve">1.665362 </t>
  </si>
  <si>
    <t xml:space="preserve">1.914349 </t>
  </si>
  <si>
    <t xml:space="preserve">2.163783 </t>
  </si>
  <si>
    <t xml:space="preserve">2.413663 </t>
  </si>
  <si>
    <t xml:space="preserve">2.663987 </t>
  </si>
  <si>
    <t xml:space="preserve">2.914753 </t>
  </si>
  <si>
    <t xml:space="preserve">3.165957 </t>
  </si>
  <si>
    <t xml:space="preserve">3.417598 </t>
  </si>
  <si>
    <t xml:space="preserve">3.669673 </t>
  </si>
  <si>
    <t xml:space="preserve">3.922177 </t>
  </si>
  <si>
    <t xml:space="preserve">4.175108 </t>
  </si>
  <si>
    <t xml:space="preserve">4.428465 </t>
  </si>
  <si>
    <t xml:space="preserve">4.682245 </t>
  </si>
  <si>
    <t xml:space="preserve">4.936448 </t>
  </si>
  <si>
    <t xml:space="preserve">5.191074 </t>
  </si>
  <si>
    <t xml:space="preserve">5.446122 </t>
  </si>
  <si>
    <t xml:space="preserve">5.701595 </t>
  </si>
  <si>
    <t xml:space="preserve">5.957495 </t>
  </si>
  <si>
    <t xml:space="preserve">6.213824 </t>
  </si>
  <si>
    <t xml:space="preserve">0.187400 </t>
  </si>
  <si>
    <t xml:space="preserve">0.444597 </t>
  </si>
  <si>
    <t xml:space="preserve">0.702233 </t>
  </si>
  <si>
    <t xml:space="preserve">0.960310 </t>
  </si>
  <si>
    <t xml:space="preserve">1.218831 </t>
  </si>
  <si>
    <t xml:space="preserve">1.737212 </t>
  </si>
  <si>
    <t xml:space="preserve">1.997074 </t>
  </si>
  <si>
    <t xml:space="preserve">2.257382 </t>
  </si>
  <si>
    <t xml:space="preserve">2.518136 </t>
  </si>
  <si>
    <t xml:space="preserve">2.779333 </t>
  </si>
  <si>
    <t xml:space="preserve">3.040970 </t>
  </si>
  <si>
    <t xml:space="preserve">3.303046 </t>
  </si>
  <si>
    <t xml:space="preserve">3.565555 </t>
  </si>
  <si>
    <t xml:space="preserve">3.828496 </t>
  </si>
  <si>
    <t xml:space="preserve">4.091864 </t>
  </si>
  <si>
    <t xml:space="preserve">4.355658 </t>
  </si>
  <si>
    <t xml:space="preserve">4.619875 </t>
  </si>
  <si>
    <t xml:space="preserve">4.884513 </t>
  </si>
  <si>
    <t xml:space="preserve">5.149574 </t>
  </si>
  <si>
    <t xml:space="preserve">5.415057 </t>
  </si>
  <si>
    <t xml:space="preserve">5.680963 </t>
  </si>
  <si>
    <t xml:space="preserve">5.947295 </t>
  </si>
  <si>
    <t xml:space="preserve">6.214056 </t>
  </si>
  <si>
    <t xml:space="preserve">0.198063 </t>
  </si>
  <si>
    <t xml:space="preserve">0.465691 </t>
  </si>
  <si>
    <t xml:space="preserve">0.733758 </t>
  </si>
  <si>
    <t xml:space="preserve">1.002267 </t>
  </si>
  <si>
    <t xml:space="preserve">1.271220 </t>
  </si>
  <si>
    <t xml:space="preserve">1.540619 </t>
  </si>
  <si>
    <t xml:space="preserve">1.810466 </t>
  </si>
  <si>
    <t xml:space="preserve">2.080760 </t>
  </si>
  <si>
    <t xml:space="preserve">2.351501 </t>
  </si>
  <si>
    <t xml:space="preserve">2.622687 </t>
  </si>
  <si>
    <t xml:space="preserve">2.894315 </t>
  </si>
  <si>
    <t xml:space="preserve">3.166383 </t>
  </si>
  <si>
    <t xml:space="preserve">3.438887 </t>
  </si>
  <si>
    <t xml:space="preserve">3.711823 </t>
  </si>
  <si>
    <t xml:space="preserve">3.985187 </t>
  </si>
  <si>
    <t xml:space="preserve">4.258977 </t>
  </si>
  <si>
    <t xml:space="preserve">4.533191 </t>
  </si>
  <si>
    <t xml:space="preserve">4.807826 </t>
  </si>
  <si>
    <t xml:space="preserve">5.082882 </t>
  </si>
  <si>
    <t xml:space="preserve">5.358359 </t>
  </si>
  <si>
    <t xml:space="preserve">5.634259 </t>
  </si>
  <si>
    <t xml:space="preserve">5.910583 </t>
  </si>
  <si>
    <t xml:space="preserve">6.187336 </t>
  </si>
  <si>
    <t xml:space="preserve">0.181334 </t>
  </si>
  <si>
    <t xml:space="preserve">0.458952 </t>
  </si>
  <si>
    <t xml:space="preserve">0.737008 </t>
  </si>
  <si>
    <t xml:space="preserve">1.015507 </t>
  </si>
  <si>
    <t xml:space="preserve">1.294450 </t>
  </si>
  <si>
    <t xml:space="preserve">1.573839 </t>
  </si>
  <si>
    <t xml:space="preserve">1.853677 </t>
  </si>
  <si>
    <t xml:space="preserve">2.133962 </t>
  </si>
  <si>
    <t xml:space="preserve">2.414693 </t>
  </si>
  <si>
    <t xml:space="preserve">2.695870 </t>
  </si>
  <si>
    <t xml:space="preserve">2.977488 </t>
  </si>
  <si>
    <t xml:space="preserve">3.259544 </t>
  </si>
  <si>
    <t xml:space="preserve">3.542034 </t>
  </si>
  <si>
    <t xml:space="preserve">3.824955 </t>
  </si>
  <si>
    <t xml:space="preserve">4.108304 </t>
  </si>
  <si>
    <t xml:space="preserve">4.392076 </t>
  </si>
  <si>
    <t xml:space="preserve">4.676269 </t>
  </si>
  <si>
    <t xml:space="preserve">4.960884 </t>
  </si>
  <si>
    <t xml:space="preserve">5.245918 </t>
  </si>
  <si>
    <t xml:space="preserve">5.531374 </t>
  </si>
  <si>
    <t xml:space="preserve">5.817252 </t>
  </si>
  <si>
    <t xml:space="preserve">6.103557 </t>
  </si>
  <si>
    <t xml:space="preserve">0.107106 </t>
  </si>
  <si>
    <t xml:space="preserve">0.394274 </t>
  </si>
  <si>
    <t xml:space="preserve">0.681880 </t>
  </si>
  <si>
    <t xml:space="preserve">0.969926 </t>
  </si>
  <si>
    <t xml:space="preserve">1.258417 </t>
  </si>
  <si>
    <t xml:space="preserve">1.547354 </t>
  </si>
  <si>
    <t xml:space="preserve">1.836739 </t>
  </si>
  <si>
    <t xml:space="preserve">2.126572 </t>
  </si>
  <si>
    <t xml:space="preserve">2.416852 </t>
  </si>
  <si>
    <t xml:space="preserve">2.707577 </t>
  </si>
  <si>
    <t xml:space="preserve">2.998743 </t>
  </si>
  <si>
    <t xml:space="preserve">3.290347 </t>
  </si>
  <si>
    <t xml:space="preserve">3.582385 </t>
  </si>
  <si>
    <t xml:space="preserve">3.874852 </t>
  </si>
  <si>
    <t xml:space="preserve">4.167746 </t>
  </si>
  <si>
    <t xml:space="preserve">4.461062 </t>
  </si>
  <si>
    <t xml:space="preserve">4.754799 </t>
  </si>
  <si>
    <t xml:space="preserve">5.048956 </t>
  </si>
  <si>
    <t xml:space="preserve">5.343532 </t>
  </si>
  <si>
    <t xml:space="preserve">5.638530 </t>
  </si>
  <si>
    <t xml:space="preserve">5.933951 </t>
  </si>
  <si>
    <t xml:space="preserve">6.229799 </t>
  </si>
  <si>
    <t xml:space="preserve">0.242892 </t>
  </si>
  <si>
    <t xml:space="preserve">0.539606 </t>
  </si>
  <si>
    <t xml:space="preserve">0.836759 </t>
  </si>
  <si>
    <t xml:space="preserve">1.134355 </t>
  </si>
  <si>
    <t xml:space="preserve">1.432397 </t>
  </si>
  <si>
    <t xml:space="preserve">1.730886 </t>
  </si>
  <si>
    <t xml:space="preserve">2.029824 </t>
  </si>
  <si>
    <t xml:space="preserve">2.329209 </t>
  </si>
  <si>
    <t xml:space="preserve">2.629039 </t>
  </si>
  <si>
    <t xml:space="preserve">2.929313 </t>
  </si>
  <si>
    <t xml:space="preserve">3.230025 </t>
  </si>
  <si>
    <t xml:space="preserve">3.531171 </t>
  </si>
  <si>
    <t xml:space="preserve">3.832748 </t>
  </si>
  <si>
    <t xml:space="preserve">4.134751 </t>
  </si>
  <si>
    <t xml:space="preserve">4.437177 </t>
  </si>
  <si>
    <t xml:space="preserve">4.740022 </t>
  </si>
  <si>
    <t xml:space="preserve">5.043287 </t>
  </si>
  <si>
    <t xml:space="preserve">5.346971 </t>
  </si>
  <si>
    <t xml:space="preserve">5.651075 </t>
  </si>
  <si>
    <t xml:space="preserve">5.955602 </t>
  </si>
  <si>
    <t xml:space="preserve">6.260556 </t>
  </si>
  <si>
    <t xml:space="preserve">0.282755 </t>
  </si>
  <si>
    <t xml:space="preserve">0.588575 </t>
  </si>
  <si>
    <t xml:space="preserve">0.894835 </t>
  </si>
  <si>
    <t xml:space="preserve">1.201539 </t>
  </si>
  <si>
    <t xml:space="preserve">1.508689 </t>
  </si>
  <si>
    <t xml:space="preserve">1.816287 </t>
  </si>
  <si>
    <t xml:space="preserve">2.124333 </t>
  </si>
  <si>
    <t xml:space="preserve">2.432826 </t>
  </si>
  <si>
    <t xml:space="preserve">2.741765 </t>
  </si>
  <si>
    <t xml:space="preserve">3.051144 </t>
  </si>
  <si>
    <t xml:space="preserve">3.360961 </t>
  </si>
  <si>
    <t xml:space="preserve">3.671210 </t>
  </si>
  <si>
    <t xml:space="preserve">3.981887 </t>
  </si>
  <si>
    <t xml:space="preserve">4.292988 </t>
  </si>
  <si>
    <t xml:space="preserve">4.604509 </t>
  </si>
  <si>
    <t xml:space="preserve">4.916449 </t>
  </si>
  <si>
    <t xml:space="preserve">5.228808 </t>
  </si>
  <si>
    <t xml:space="preserve">5.541585 </t>
  </si>
  <si>
    <t xml:space="preserve">5.854784 </t>
  </si>
  <si>
    <t xml:space="preserve">6.168408 </t>
  </si>
  <si>
    <t xml:space="preserve">0.199275 </t>
  </si>
  <si>
    <t xml:space="preserve">0.513762 </t>
  </si>
  <si>
    <t xml:space="preserve">0.828688 </t>
  </si>
  <si>
    <t xml:space="preserve">1.144056 </t>
  </si>
  <si>
    <t xml:space="preserve">1.459870 </t>
  </si>
  <si>
    <t xml:space="preserve">1.776132 </t>
  </si>
  <si>
    <t xml:space="preserve">2.092843 </t>
  </si>
  <si>
    <t xml:space="preserve">2.410001 </t>
  </si>
  <si>
    <t xml:space="preserve">2.727605 </t>
  </si>
  <si>
    <t xml:space="preserve">3.045650 </t>
  </si>
  <si>
    <t xml:space="preserve">3.364132 </t>
  </si>
  <si>
    <t xml:space="preserve">3.683047 </t>
  </si>
  <si>
    <t xml:space="preserve">4.002388 </t>
  </si>
  <si>
    <t xml:space="preserve">4.322153 </t>
  </si>
  <si>
    <t xml:space="preserve">4.642338 </t>
  </si>
  <si>
    <t xml:space="preserve">4.962941 </t>
  </si>
  <si>
    <t xml:space="preserve">5.283961 </t>
  </si>
  <si>
    <t xml:space="preserve">5.605400 </t>
  </si>
  <si>
    <t xml:space="preserve">5.927261 </t>
  </si>
  <si>
    <t xml:space="preserve">6.249547 </t>
  </si>
  <si>
    <t xml:space="preserve">0.289077 </t>
  </si>
  <si>
    <t xml:space="preserve">0.612228 </t>
  </si>
  <si>
    <t xml:space="preserve">0.935819 </t>
  </si>
  <si>
    <t xml:space="preserve">1.259854 </t>
  </si>
  <si>
    <t xml:space="preserve">1.584336 </t>
  </si>
  <si>
    <t xml:space="preserve">1.909266 </t>
  </si>
  <si>
    <t xml:space="preserve">2.234645 </t>
  </si>
  <si>
    <t xml:space="preserve">2.560471 </t>
  </si>
  <si>
    <t xml:space="preserve">2.886741 </t>
  </si>
  <si>
    <t xml:space="preserve">3.213449 </t>
  </si>
  <si>
    <t xml:space="preserve">3.540593 </t>
  </si>
  <si>
    <t xml:space="preserve">3.868165 </t>
  </si>
  <si>
    <t xml:space="preserve">4.196162 </t>
  </si>
  <si>
    <t xml:space="preserve">4.524580 </t>
  </si>
  <si>
    <t xml:space="preserve">4.853415 </t>
  </si>
  <si>
    <t xml:space="preserve">5.182668 </t>
  </si>
  <si>
    <t xml:space="preserve">5.512338 </t>
  </si>
  <si>
    <t xml:space="preserve">5.842427 </t>
  </si>
  <si>
    <t xml:space="preserve">6.172941 </t>
  </si>
  <si>
    <t xml:space="preserve">0.220698 </t>
  </si>
  <si>
    <t xml:space="preserve">0.552074 </t>
  </si>
  <si>
    <t xml:space="preserve">0.883889 </t>
  </si>
  <si>
    <t xml:space="preserve">1.216147 </t>
  </si>
  <si>
    <t xml:space="preserve">1.548852 </t>
  </si>
  <si>
    <t xml:space="preserve">1.882005 </t>
  </si>
  <si>
    <t xml:space="preserve">2.215607 </t>
  </si>
  <si>
    <t xml:space="preserve">2.549657 </t>
  </si>
  <si>
    <t xml:space="preserve">2.884150 </t>
  </si>
  <si>
    <t xml:space="preserve">3.219083 </t>
  </si>
  <si>
    <t xml:space="preserve">3.554450 </t>
  </si>
  <si>
    <t xml:space="preserve">3.890246 </t>
  </si>
  <si>
    <t xml:space="preserve">4.226466 </t>
  </si>
  <si>
    <t xml:space="preserve">4.563105 </t>
  </si>
  <si>
    <t xml:space="preserve">4.900162 </t>
  </si>
  <si>
    <t xml:space="preserve">5.237634 </t>
  </si>
  <si>
    <t xml:space="preserve">5.575525 </t>
  </si>
  <si>
    <t xml:space="preserve">5.913835 </t>
  </si>
  <si>
    <t xml:space="preserve">6.252569 </t>
  </si>
  <si>
    <t xml:space="preserve">0.308547 </t>
  </si>
  <si>
    <t xml:space="preserve">0.648146 </t>
  </si>
  <si>
    <t xml:space="preserve">0.988185 </t>
  </si>
  <si>
    <t xml:space="preserve">1.328668 </t>
  </si>
  <si>
    <t xml:space="preserve">1.669600 </t>
  </si>
  <si>
    <t xml:space="preserve">2.010980 </t>
  </si>
  <si>
    <t xml:space="preserve">2.352809 </t>
  </si>
  <si>
    <t xml:space="preserve">2.695083 </t>
  </si>
  <si>
    <t xml:space="preserve">3.037800 </t>
  </si>
  <si>
    <t xml:space="preserve">3.380955 </t>
  </si>
  <si>
    <t xml:space="preserve">3.724540 </t>
  </si>
  <si>
    <t xml:space="preserve">4.068551 </t>
  </si>
  <si>
    <t xml:space="preserve">4.412984 </t>
  </si>
  <si>
    <t xml:space="preserve">4.757834 </t>
  </si>
  <si>
    <t xml:space="preserve">5.103100 </t>
  </si>
  <si>
    <t xml:space="preserve">5.448782 </t>
  </si>
  <si>
    <t xml:space="preserve">5.794882 </t>
  </si>
  <si>
    <t xml:space="preserve">6.141404 </t>
  </si>
  <si>
    <t xml:space="preserve">0.205169 </t>
  </si>
  <si>
    <t xml:space="preserve">0.552551 </t>
  </si>
  <si>
    <t xml:space="preserve">0.900372 </t>
  </si>
  <si>
    <t xml:space="preserve">1.248637 </t>
  </si>
  <si>
    <t xml:space="preserve">1.597349 </t>
  </si>
  <si>
    <t xml:space="preserve">1.946510 </t>
  </si>
  <si>
    <t xml:space="preserve">2.296120 </t>
  </si>
  <si>
    <t xml:space="preserve">2.646177 </t>
  </si>
  <si>
    <t xml:space="preserve">2.996677 </t>
  </si>
  <si>
    <t xml:space="preserve">3.347614 </t>
  </si>
  <si>
    <t xml:space="preserve">3.698983 </t>
  </si>
  <si>
    <t xml:space="preserve">4.050778 </t>
  </si>
  <si>
    <t xml:space="preserve">4.402994 </t>
  </si>
  <si>
    <t xml:space="preserve">4.755628 </t>
  </si>
  <si>
    <t xml:space="preserve">5.108676 </t>
  </si>
  <si>
    <t xml:space="preserve">5.462140 </t>
  </si>
  <si>
    <t xml:space="preserve">5.816022 </t>
  </si>
  <si>
    <t xml:space="preserve">6.170326 </t>
  </si>
  <si>
    <t xml:space="preserve">0.241872 </t>
  </si>
  <si>
    <t xml:space="preserve">0.597036 </t>
  </si>
  <si>
    <t xml:space="preserve">0.952640 </t>
  </si>
  <si>
    <t xml:space="preserve">1.308688 </t>
  </si>
  <si>
    <t xml:space="preserve">1.665183 </t>
  </si>
  <si>
    <t xml:space="preserve">2.022128 </t>
  </si>
  <si>
    <t xml:space="preserve">2.379522 </t>
  </si>
  <si>
    <t xml:space="preserve">2.737362 </t>
  </si>
  <si>
    <t xml:space="preserve">3.095644 </t>
  </si>
  <si>
    <t xml:space="preserve">3.454362 </t>
  </si>
  <si>
    <t xml:space="preserve">3.813509 </t>
  </si>
  <si>
    <t xml:space="preserve">4.173081 </t>
  </si>
  <si>
    <t xml:space="preserve">4.533071 </t>
  </si>
  <si>
    <t xml:space="preserve">4.893477 </t>
  </si>
  <si>
    <t xml:space="preserve">5.254298 </t>
  </si>
  <si>
    <t xml:space="preserve">5.615534 </t>
  </si>
  <si>
    <t xml:space="preserve">5.977190 </t>
  </si>
  <si>
    <t xml:space="preserve">0.056084 </t>
  </si>
  <si>
    <t xml:space="preserve">0.418593 </t>
  </si>
  <si>
    <t xml:space="preserve">0.781538 </t>
  </si>
  <si>
    <t xml:space="preserve">1.144925 </t>
  </si>
  <si>
    <t xml:space="preserve">1.508758 </t>
  </si>
  <si>
    <t xml:space="preserve">1.873041 </t>
  </si>
  <si>
    <t xml:space="preserve">2.237773 </t>
  </si>
  <si>
    <t xml:space="preserve">2.602952 </t>
  </si>
  <si>
    <t xml:space="preserve">2.968575 </t>
  </si>
  <si>
    <t xml:space="preserve">3.334637 </t>
  </si>
  <si>
    <t xml:space="preserve">3.701130 </t>
  </si>
  <si>
    <t xml:space="preserve">4.068048 </t>
  </si>
  <si>
    <t xml:space="preserve">4.435387 </t>
  </si>
  <si>
    <t xml:space="preserve">4.803141 </t>
  </si>
  <si>
    <t xml:space="preserve">5.171309 </t>
  </si>
  <si>
    <t xml:space="preserve">5.539893 </t>
  </si>
  <si>
    <t xml:space="preserve">5.908893 </t>
  </si>
  <si>
    <t xml:space="preserve">6.278316 </t>
  </si>
  <si>
    <t xml:space="preserve">0.364983 </t>
  </si>
  <si>
    <t xml:space="preserve">0.735269 </t>
  </si>
  <si>
    <t xml:space="preserve">1.105997 </t>
  </si>
  <si>
    <t xml:space="preserve">1.477170 </t>
  </si>
  <si>
    <t xml:space="preserve">1.848793 </t>
  </si>
  <si>
    <t xml:space="preserve">2.220866 </t>
  </si>
  <si>
    <t xml:space="preserve">2.593386 </t>
  </si>
  <si>
    <t xml:space="preserve">2.966350 </t>
  </si>
  <si>
    <t xml:space="preserve">3.339753 </t>
  </si>
  <si>
    <t xml:space="preserve">3.713587 </t>
  </si>
  <si>
    <t xml:space="preserve">4.087845 </t>
  </si>
  <si>
    <t xml:space="preserve">4.462524 </t>
  </si>
  <si>
    <t xml:space="preserve">4.837617 </t>
  </si>
  <si>
    <t xml:space="preserve">5.213124 </t>
  </si>
  <si>
    <t xml:space="preserve">5.589045 </t>
  </si>
  <si>
    <t xml:space="preserve">5.965384 </t>
  </si>
  <si>
    <t xml:space="preserve">0.058960 </t>
  </si>
  <si>
    <t xml:space="preserve">0.436151 </t>
  </si>
  <si>
    <t xml:space="preserve">0.813778 </t>
  </si>
  <si>
    <t xml:space="preserve">1.191847 </t>
  </si>
  <si>
    <t xml:space="preserve">1.570364 </t>
  </si>
  <si>
    <t xml:space="preserve">1.949330 </t>
  </si>
  <si>
    <t xml:space="preserve">2.328745 </t>
  </si>
  <si>
    <t xml:space="preserve">2.708608 </t>
  </si>
  <si>
    <t xml:space="preserve">3.088913 </t>
  </si>
  <si>
    <t xml:space="preserve">3.469653 </t>
  </si>
  <si>
    <t xml:space="preserve">3.850823 </t>
  </si>
  <si>
    <t xml:space="preserve">4.232416 </t>
  </si>
  <si>
    <t xml:space="preserve">4.614425 </t>
  </si>
  <si>
    <t xml:space="preserve">4.996848 </t>
  </si>
  <si>
    <t xml:space="preserve">5.379684 </t>
  </si>
  <si>
    <t xml:space="preserve">5.762935 </t>
  </si>
  <si>
    <t xml:space="preserve">6.146606 </t>
  </si>
  <si>
    <t xml:space="preserve">0.247516 </t>
  </si>
  <si>
    <t xml:space="preserve">0.632045 </t>
  </si>
  <si>
    <t xml:space="preserve">1.017013 </t>
  </si>
  <si>
    <t xml:space="preserve">1.402425 </t>
  </si>
  <si>
    <t xml:space="preserve">1.788287 </t>
  </si>
  <si>
    <t xml:space="preserve">2.174599 </t>
  </si>
  <si>
    <t xml:space="preserve">2.561359 </t>
  </si>
  <si>
    <t xml:space="preserve">2.948564 </t>
  </si>
  <si>
    <t xml:space="preserve">3.336207 </t>
  </si>
  <si>
    <t xml:space="preserve">3.724282 </t>
  </si>
  <si>
    <t xml:space="preserve">4.112780 </t>
  </si>
  <si>
    <t xml:space="preserve">4.501697 </t>
  </si>
  <si>
    <t xml:space="preserve">4.891028 </t>
  </si>
  <si>
    <t xml:space="preserve">5.280772 </t>
  </si>
  <si>
    <t xml:space="preserve">5.670929 </t>
  </si>
  <si>
    <t xml:space="preserve">6.061504 </t>
  </si>
  <si>
    <t xml:space="preserve">0.169317 </t>
  </si>
  <si>
    <t xml:space="preserve">0.560746 </t>
  </si>
  <si>
    <t xml:space="preserve">0.952613 </t>
  </si>
  <si>
    <t xml:space="preserve">1.344925 </t>
  </si>
  <si>
    <t xml:space="preserve">1.737685 </t>
  </si>
  <si>
    <t xml:space="preserve">2.130895 </t>
  </si>
  <si>
    <t xml:space="preserve">2.524554 </t>
  </si>
  <si>
    <t xml:space="preserve">2.918658 </t>
  </si>
  <si>
    <t xml:space="preserve">3.313201 </t>
  </si>
  <si>
    <t xml:space="preserve">3.708176 </t>
  </si>
  <si>
    <t xml:space="preserve">4.103575 </t>
  </si>
  <si>
    <t xml:space="preserve">4.499392 </t>
  </si>
  <si>
    <t xml:space="preserve">4.895623 </t>
  </si>
  <si>
    <t xml:space="preserve">5.292266 </t>
  </si>
  <si>
    <t xml:space="preserve">5.689322 </t>
  </si>
  <si>
    <t xml:space="preserve">6.086795 </t>
  </si>
  <si>
    <t xml:space="preserve">0.201507 </t>
  </si>
  <si>
    <t xml:space="preserve">0.599835 </t>
  </si>
  <si>
    <t xml:space="preserve">0.998602 </t>
  </si>
  <si>
    <t xml:space="preserve">1.397814 </t>
  </si>
  <si>
    <t xml:space="preserve">1.797474 </t>
  </si>
  <si>
    <t xml:space="preserve">2.197585 </t>
  </si>
  <si>
    <t xml:space="preserve">2.598145 </t>
  </si>
  <si>
    <t xml:space="preserve">2.999149 </t>
  </si>
  <si>
    <t xml:space="preserve">3.400590 </t>
  </si>
  <si>
    <t xml:space="preserve">3.802461 </t>
  </si>
  <si>
    <t xml:space="preserve">4.204755 </t>
  </si>
  <si>
    <t xml:space="preserve">4.607465 </t>
  </si>
  <si>
    <t xml:space="preserve">5.010587 </t>
  </si>
  <si>
    <t xml:space="preserve">5.414121 </t>
  </si>
  <si>
    <t xml:space="preserve">5.818068 </t>
  </si>
  <si>
    <t xml:space="preserve">6.222435 </t>
  </si>
  <si>
    <t xml:space="preserve">0.344042 </t>
  </si>
  <si>
    <t xml:space="preserve">0.749267 </t>
  </si>
  <si>
    <t xml:space="preserve">1.154934 </t>
  </si>
  <si>
    <t xml:space="preserve">1.561048 </t>
  </si>
  <si>
    <t xml:space="preserve">1.967612 </t>
  </si>
  <si>
    <t xml:space="preserve">2.374626 </t>
  </si>
  <si>
    <t xml:space="preserve">2.782087 </t>
  </si>
  <si>
    <t xml:space="preserve">3.189989 </t>
  </si>
  <si>
    <t xml:space="preserve">3.598326 </t>
  </si>
  <si>
    <t xml:space="preserve">4.007088 </t>
  </si>
  <si>
    <t xml:space="preserve">4.416269 </t>
  </si>
  <si>
    <t xml:space="preserve">4.825863 </t>
  </si>
  <si>
    <t xml:space="preserve">5.235868 </t>
  </si>
  <si>
    <t xml:space="preserve">5.646286 </t>
  </si>
  <si>
    <t xml:space="preserve">6.057119 </t>
  </si>
  <si>
    <t xml:space="preserve">0.185190 </t>
  </si>
  <si>
    <t xml:space="preserve">0.596876 </t>
  </si>
  <si>
    <t xml:space="preserve">1.009000 </t>
  </si>
  <si>
    <t xml:space="preserve">1.421570 </t>
  </si>
  <si>
    <t xml:space="preserve">1.834589 </t>
  </si>
  <si>
    <t xml:space="preserve">2.248058 </t>
  </si>
  <si>
    <t xml:space="preserve">2.661976 </t>
  </si>
  <si>
    <t xml:space="preserve">3.076337 </t>
  </si>
  <si>
    <t xml:space="preserve">3.491134 </t>
  </si>
  <si>
    <t xml:space="preserve">3.906359 </t>
  </si>
  <si>
    <t xml:space="preserve">4.322004 </t>
  </si>
  <si>
    <t xml:space="preserve">4.738064 </t>
  </si>
  <si>
    <t xml:space="preserve">5.154534 </t>
  </si>
  <si>
    <t xml:space="preserve">5.571415 </t>
  </si>
  <si>
    <t xml:space="preserve">5.988710 </t>
  </si>
  <si>
    <t xml:space="preserve">0.123242 </t>
  </si>
  <si>
    <t xml:space="preserve">0.541387 </t>
  </si>
  <si>
    <t xml:space="preserve">0.959969 </t>
  </si>
  <si>
    <t xml:space="preserve">1.378996 </t>
  </si>
  <si>
    <t xml:space="preserve">1.798472 </t>
  </si>
  <si>
    <t xml:space="preserve">2.218399 </t>
  </si>
  <si>
    <t xml:space="preserve">2.638774 </t>
  </si>
  <si>
    <t xml:space="preserve">3.059594 </t>
  </si>
  <si>
    <t xml:space="preserve">3.480849 </t>
  </si>
  <si>
    <t xml:space="preserve">3.902533 </t>
  </si>
  <si>
    <t xml:space="preserve">4.324636 </t>
  </si>
  <si>
    <t xml:space="preserve">4.747153 </t>
  </si>
  <si>
    <t xml:space="preserve">5.170081 </t>
  </si>
  <si>
    <t xml:space="preserve">5.593419 </t>
  </si>
  <si>
    <t xml:space="preserve">6.017171 </t>
  </si>
  <si>
    <t xml:space="preserve">0.158160 </t>
  </si>
  <si>
    <t xml:space="preserve">0.582762 </t>
  </si>
  <si>
    <t xml:space="preserve">1.007803 </t>
  </si>
  <si>
    <t xml:space="preserve">1.433288 </t>
  </si>
  <si>
    <t xml:space="preserve">1.859224 </t>
  </si>
  <si>
    <t xml:space="preserve">2.285610 </t>
  </si>
  <si>
    <t xml:space="preserve">2.712444 </t>
  </si>
  <si>
    <t xml:space="preserve">3.139721 </t>
  </si>
  <si>
    <t xml:space="preserve">3.567433 </t>
  </si>
  <si>
    <t xml:space="preserve">3.995571 </t>
  </si>
  <si>
    <t xml:space="preserve">4.424126 </t>
  </si>
  <si>
    <t xml:space="preserve">4.853094 </t>
  </si>
  <si>
    <t xml:space="preserve">5.282472 </t>
  </si>
  <si>
    <t xml:space="preserve">5.712261 </t>
  </si>
  <si>
    <t xml:space="preserve">6.142465 </t>
  </si>
  <si>
    <t xml:space="preserve">0.289906 </t>
  </si>
  <si>
    <t xml:space="preserve">0.720965 </t>
  </si>
  <si>
    <t xml:space="preserve">1.152464 </t>
  </si>
  <si>
    <t xml:space="preserve">1.584410 </t>
  </si>
  <si>
    <t xml:space="preserve">2.016807 </t>
  </si>
  <si>
    <t xml:space="preserve">2.449654 </t>
  </si>
  <si>
    <t xml:space="preserve">2.882948 </t>
  </si>
  <si>
    <t xml:space="preserve">3.316681 </t>
  </si>
  <si>
    <t xml:space="preserve">3.750846 </t>
  </si>
  <si>
    <t xml:space="preserve">4.185432 </t>
  </si>
  <si>
    <t xml:space="preserve">4.620434 </t>
  </si>
  <si>
    <t xml:space="preserve">5.055845 </t>
  </si>
  <si>
    <t xml:space="preserve">5.491666 </t>
  </si>
  <si>
    <t xml:space="preserve">5.927899 </t>
  </si>
  <si>
    <t>Toque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</si>
</sst>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Torque = 1 unit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62459631776532"/>
          <c:y val="0.11394780022202068"/>
          <c:w val="0.81493102458456912"/>
          <c:h val="0.67283154270995382"/>
        </c:manualLayout>
      </c:layout>
      <c:scatterChart>
        <c:scatterStyle val="lineMarker"/>
        <c:varyColors val="0"/>
        <c:ser>
          <c:idx val="1"/>
          <c:order val="0"/>
          <c:tx>
            <c:v>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file!$C$3:$C$1503</c:f>
              <c:numCache>
                <c:formatCode>General</c:formatCode>
                <c:ptCount val="1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  <c:pt idx="1000">
                  <c:v>2</c:v>
                </c:pt>
                <c:pt idx="1001">
                  <c:v>2.0019999999999998</c:v>
                </c:pt>
                <c:pt idx="1002">
                  <c:v>2.004</c:v>
                </c:pt>
                <c:pt idx="1003">
                  <c:v>2.0059999999999998</c:v>
                </c:pt>
                <c:pt idx="1004">
                  <c:v>2.008</c:v>
                </c:pt>
                <c:pt idx="1005">
                  <c:v>2.0099999999999998</c:v>
                </c:pt>
                <c:pt idx="1006">
                  <c:v>2.012</c:v>
                </c:pt>
                <c:pt idx="1007">
                  <c:v>2.0139999999999998</c:v>
                </c:pt>
                <c:pt idx="1008">
                  <c:v>2.016</c:v>
                </c:pt>
                <c:pt idx="1009">
                  <c:v>2.0179999999999998</c:v>
                </c:pt>
                <c:pt idx="1010">
                  <c:v>2.02</c:v>
                </c:pt>
                <c:pt idx="1011">
                  <c:v>2.0219999999999998</c:v>
                </c:pt>
                <c:pt idx="1012">
                  <c:v>2.024</c:v>
                </c:pt>
                <c:pt idx="1013">
                  <c:v>2.0259999999999998</c:v>
                </c:pt>
                <c:pt idx="1014">
                  <c:v>2.028</c:v>
                </c:pt>
                <c:pt idx="1015">
                  <c:v>2.0299999999999998</c:v>
                </c:pt>
                <c:pt idx="1016">
                  <c:v>2.032</c:v>
                </c:pt>
                <c:pt idx="1017">
                  <c:v>2.0339999999999998</c:v>
                </c:pt>
                <c:pt idx="1018">
                  <c:v>2.036</c:v>
                </c:pt>
                <c:pt idx="1019">
                  <c:v>2.0379999999999998</c:v>
                </c:pt>
                <c:pt idx="1020">
                  <c:v>2.04</c:v>
                </c:pt>
                <c:pt idx="1021">
                  <c:v>2.0419999999999998</c:v>
                </c:pt>
                <c:pt idx="1022">
                  <c:v>2.044</c:v>
                </c:pt>
                <c:pt idx="1023">
                  <c:v>2.0459999999999998</c:v>
                </c:pt>
                <c:pt idx="1024">
                  <c:v>2.048</c:v>
                </c:pt>
                <c:pt idx="1025">
                  <c:v>2.0499999999999998</c:v>
                </c:pt>
                <c:pt idx="1026">
                  <c:v>2.052</c:v>
                </c:pt>
                <c:pt idx="1027">
                  <c:v>2.0539999999999998</c:v>
                </c:pt>
                <c:pt idx="1028">
                  <c:v>2.056</c:v>
                </c:pt>
                <c:pt idx="1029">
                  <c:v>2.0579999999999998</c:v>
                </c:pt>
                <c:pt idx="1030">
                  <c:v>2.06</c:v>
                </c:pt>
                <c:pt idx="1031">
                  <c:v>2.0619999999999998</c:v>
                </c:pt>
                <c:pt idx="1032">
                  <c:v>2.0640000000000001</c:v>
                </c:pt>
                <c:pt idx="1033">
                  <c:v>2.0659999999999998</c:v>
                </c:pt>
                <c:pt idx="1034">
                  <c:v>2.0680000000000001</c:v>
                </c:pt>
                <c:pt idx="1035">
                  <c:v>2.0699999999999998</c:v>
                </c:pt>
                <c:pt idx="1036">
                  <c:v>2.0720000000000001</c:v>
                </c:pt>
                <c:pt idx="1037">
                  <c:v>2.0739999999999998</c:v>
                </c:pt>
                <c:pt idx="1038">
                  <c:v>2.0760000000000001</c:v>
                </c:pt>
                <c:pt idx="1039">
                  <c:v>2.0779999999999998</c:v>
                </c:pt>
                <c:pt idx="1040">
                  <c:v>2.08</c:v>
                </c:pt>
                <c:pt idx="1041">
                  <c:v>2.0819999999999999</c:v>
                </c:pt>
                <c:pt idx="1042">
                  <c:v>2.0840000000000001</c:v>
                </c:pt>
                <c:pt idx="1043">
                  <c:v>2.0859999999999999</c:v>
                </c:pt>
                <c:pt idx="1044">
                  <c:v>2.0880000000000001</c:v>
                </c:pt>
                <c:pt idx="1045">
                  <c:v>2.09</c:v>
                </c:pt>
                <c:pt idx="1046">
                  <c:v>2.0920000000000001</c:v>
                </c:pt>
                <c:pt idx="1047">
                  <c:v>2.0939999999999999</c:v>
                </c:pt>
                <c:pt idx="1048">
                  <c:v>2.0960000000000001</c:v>
                </c:pt>
                <c:pt idx="1049">
                  <c:v>2.0979999999999999</c:v>
                </c:pt>
                <c:pt idx="1050">
                  <c:v>2.1</c:v>
                </c:pt>
                <c:pt idx="1051">
                  <c:v>2.1019999999999999</c:v>
                </c:pt>
                <c:pt idx="1052">
                  <c:v>2.1040000000000001</c:v>
                </c:pt>
                <c:pt idx="1053">
                  <c:v>2.1059999999999999</c:v>
                </c:pt>
                <c:pt idx="1054">
                  <c:v>2.1080000000000001</c:v>
                </c:pt>
                <c:pt idx="1055">
                  <c:v>2.11</c:v>
                </c:pt>
                <c:pt idx="1056">
                  <c:v>2.1120000000000001</c:v>
                </c:pt>
                <c:pt idx="1057">
                  <c:v>2.1139999999999999</c:v>
                </c:pt>
                <c:pt idx="1058">
                  <c:v>2.1160000000000001</c:v>
                </c:pt>
                <c:pt idx="1059">
                  <c:v>2.1179999999999999</c:v>
                </c:pt>
                <c:pt idx="1060">
                  <c:v>2.12</c:v>
                </c:pt>
                <c:pt idx="1061">
                  <c:v>2.1219999999999999</c:v>
                </c:pt>
                <c:pt idx="1062">
                  <c:v>2.1240000000000001</c:v>
                </c:pt>
                <c:pt idx="1063">
                  <c:v>2.1259999999999999</c:v>
                </c:pt>
                <c:pt idx="1064">
                  <c:v>2.1280000000000001</c:v>
                </c:pt>
                <c:pt idx="1065">
                  <c:v>2.13</c:v>
                </c:pt>
                <c:pt idx="1066">
                  <c:v>2.1320000000000001</c:v>
                </c:pt>
                <c:pt idx="1067">
                  <c:v>2.1339999999999999</c:v>
                </c:pt>
                <c:pt idx="1068">
                  <c:v>2.1360000000000001</c:v>
                </c:pt>
                <c:pt idx="1069">
                  <c:v>2.1379999999999999</c:v>
                </c:pt>
                <c:pt idx="1070">
                  <c:v>2.14</c:v>
                </c:pt>
                <c:pt idx="1071">
                  <c:v>2.1419999999999999</c:v>
                </c:pt>
                <c:pt idx="1072">
                  <c:v>2.1440000000000001</c:v>
                </c:pt>
                <c:pt idx="1073">
                  <c:v>2.1459999999999999</c:v>
                </c:pt>
                <c:pt idx="1074">
                  <c:v>2.1480000000000001</c:v>
                </c:pt>
                <c:pt idx="1075">
                  <c:v>2.15</c:v>
                </c:pt>
                <c:pt idx="1076">
                  <c:v>2.1520000000000001</c:v>
                </c:pt>
                <c:pt idx="1077">
                  <c:v>2.1539999999999999</c:v>
                </c:pt>
                <c:pt idx="1078">
                  <c:v>2.1560000000000001</c:v>
                </c:pt>
                <c:pt idx="1079">
                  <c:v>2.1579999999999999</c:v>
                </c:pt>
                <c:pt idx="1080">
                  <c:v>2.16</c:v>
                </c:pt>
                <c:pt idx="1081">
                  <c:v>2.1619999999999999</c:v>
                </c:pt>
                <c:pt idx="1082">
                  <c:v>2.1640000000000001</c:v>
                </c:pt>
                <c:pt idx="1083">
                  <c:v>2.1659999999999999</c:v>
                </c:pt>
                <c:pt idx="1084">
                  <c:v>2.1680000000000001</c:v>
                </c:pt>
                <c:pt idx="1085">
                  <c:v>2.17</c:v>
                </c:pt>
                <c:pt idx="1086">
                  <c:v>2.1720000000000002</c:v>
                </c:pt>
                <c:pt idx="1087">
                  <c:v>2.1739999999999999</c:v>
                </c:pt>
                <c:pt idx="1088">
                  <c:v>2.1760000000000002</c:v>
                </c:pt>
                <c:pt idx="1089">
                  <c:v>2.1779999999999999</c:v>
                </c:pt>
                <c:pt idx="1090">
                  <c:v>2.1800000000000002</c:v>
                </c:pt>
                <c:pt idx="1091">
                  <c:v>2.1819999999999999</c:v>
                </c:pt>
                <c:pt idx="1092">
                  <c:v>2.1840000000000002</c:v>
                </c:pt>
                <c:pt idx="1093">
                  <c:v>2.1859999999999999</c:v>
                </c:pt>
                <c:pt idx="1094">
                  <c:v>2.1880000000000002</c:v>
                </c:pt>
                <c:pt idx="1095">
                  <c:v>2.19</c:v>
                </c:pt>
                <c:pt idx="1096">
                  <c:v>2.1920000000000002</c:v>
                </c:pt>
                <c:pt idx="1097">
                  <c:v>2.194</c:v>
                </c:pt>
                <c:pt idx="1098">
                  <c:v>2.1960000000000002</c:v>
                </c:pt>
                <c:pt idx="1099">
                  <c:v>2.198</c:v>
                </c:pt>
                <c:pt idx="1100">
                  <c:v>2.2000000000000002</c:v>
                </c:pt>
                <c:pt idx="1101">
                  <c:v>2.202</c:v>
                </c:pt>
                <c:pt idx="1102">
                  <c:v>2.2040000000000002</c:v>
                </c:pt>
                <c:pt idx="1103">
                  <c:v>2.206</c:v>
                </c:pt>
                <c:pt idx="1104">
                  <c:v>2.2080000000000002</c:v>
                </c:pt>
                <c:pt idx="1105">
                  <c:v>2.21</c:v>
                </c:pt>
                <c:pt idx="1106">
                  <c:v>2.2120000000000002</c:v>
                </c:pt>
                <c:pt idx="1107">
                  <c:v>2.214</c:v>
                </c:pt>
                <c:pt idx="1108">
                  <c:v>2.2160000000000002</c:v>
                </c:pt>
                <c:pt idx="1109">
                  <c:v>2.218</c:v>
                </c:pt>
                <c:pt idx="1110">
                  <c:v>2.2200000000000002</c:v>
                </c:pt>
                <c:pt idx="1111">
                  <c:v>2.222</c:v>
                </c:pt>
                <c:pt idx="1112">
                  <c:v>2.2240000000000002</c:v>
                </c:pt>
                <c:pt idx="1113">
                  <c:v>2.226</c:v>
                </c:pt>
                <c:pt idx="1114">
                  <c:v>2.2280000000000002</c:v>
                </c:pt>
                <c:pt idx="1115">
                  <c:v>2.23</c:v>
                </c:pt>
                <c:pt idx="1116">
                  <c:v>2.2320000000000002</c:v>
                </c:pt>
                <c:pt idx="1117">
                  <c:v>2.234</c:v>
                </c:pt>
                <c:pt idx="1118">
                  <c:v>2.2360000000000002</c:v>
                </c:pt>
                <c:pt idx="1119">
                  <c:v>2.238</c:v>
                </c:pt>
                <c:pt idx="1120">
                  <c:v>2.2400000000000002</c:v>
                </c:pt>
                <c:pt idx="1121">
                  <c:v>2.242</c:v>
                </c:pt>
                <c:pt idx="1122">
                  <c:v>2.2440000000000002</c:v>
                </c:pt>
                <c:pt idx="1123">
                  <c:v>2.246</c:v>
                </c:pt>
                <c:pt idx="1124">
                  <c:v>2.2480000000000002</c:v>
                </c:pt>
                <c:pt idx="1125">
                  <c:v>2.25</c:v>
                </c:pt>
                <c:pt idx="1126">
                  <c:v>2.2519999999999998</c:v>
                </c:pt>
                <c:pt idx="1127">
                  <c:v>2.254</c:v>
                </c:pt>
                <c:pt idx="1128">
                  <c:v>2.2559999999999998</c:v>
                </c:pt>
                <c:pt idx="1129">
                  <c:v>2.258</c:v>
                </c:pt>
                <c:pt idx="1130">
                  <c:v>2.2599999999999998</c:v>
                </c:pt>
                <c:pt idx="1131">
                  <c:v>2.262</c:v>
                </c:pt>
                <c:pt idx="1132">
                  <c:v>2.2639999999999998</c:v>
                </c:pt>
                <c:pt idx="1133">
                  <c:v>2.266</c:v>
                </c:pt>
                <c:pt idx="1134">
                  <c:v>2.2679999999999998</c:v>
                </c:pt>
                <c:pt idx="1135">
                  <c:v>2.27</c:v>
                </c:pt>
                <c:pt idx="1136">
                  <c:v>2.2719999999999998</c:v>
                </c:pt>
                <c:pt idx="1137">
                  <c:v>2.274</c:v>
                </c:pt>
                <c:pt idx="1138">
                  <c:v>2.2759999999999998</c:v>
                </c:pt>
                <c:pt idx="1139">
                  <c:v>2.278</c:v>
                </c:pt>
                <c:pt idx="1140">
                  <c:v>2.2799999999999998</c:v>
                </c:pt>
                <c:pt idx="1141">
                  <c:v>2.282</c:v>
                </c:pt>
                <c:pt idx="1142">
                  <c:v>2.2839999999999998</c:v>
                </c:pt>
                <c:pt idx="1143">
                  <c:v>2.286</c:v>
                </c:pt>
                <c:pt idx="1144">
                  <c:v>2.2879999999999998</c:v>
                </c:pt>
                <c:pt idx="1145">
                  <c:v>2.29</c:v>
                </c:pt>
                <c:pt idx="1146">
                  <c:v>2.2919999999999998</c:v>
                </c:pt>
                <c:pt idx="1147">
                  <c:v>2.294</c:v>
                </c:pt>
                <c:pt idx="1148">
                  <c:v>2.2959999999999998</c:v>
                </c:pt>
                <c:pt idx="1149">
                  <c:v>2.298</c:v>
                </c:pt>
                <c:pt idx="1150">
                  <c:v>2.2999999999999998</c:v>
                </c:pt>
                <c:pt idx="1151">
                  <c:v>2.302</c:v>
                </c:pt>
                <c:pt idx="1152">
                  <c:v>2.3039999999999998</c:v>
                </c:pt>
                <c:pt idx="1153">
                  <c:v>2.306</c:v>
                </c:pt>
                <c:pt idx="1154">
                  <c:v>2.3079999999999998</c:v>
                </c:pt>
                <c:pt idx="1155">
                  <c:v>2.31</c:v>
                </c:pt>
                <c:pt idx="1156">
                  <c:v>2.3119999999999998</c:v>
                </c:pt>
                <c:pt idx="1157">
                  <c:v>2.3140000000000001</c:v>
                </c:pt>
                <c:pt idx="1158">
                  <c:v>2.3159999999999998</c:v>
                </c:pt>
                <c:pt idx="1159">
                  <c:v>2.3180000000000001</c:v>
                </c:pt>
                <c:pt idx="1160">
                  <c:v>2.3199999999999998</c:v>
                </c:pt>
                <c:pt idx="1161">
                  <c:v>2.3220000000000001</c:v>
                </c:pt>
                <c:pt idx="1162">
                  <c:v>2.3239999999999998</c:v>
                </c:pt>
                <c:pt idx="1163">
                  <c:v>2.3260000000000001</c:v>
                </c:pt>
                <c:pt idx="1164">
                  <c:v>2.3279999999999998</c:v>
                </c:pt>
                <c:pt idx="1165">
                  <c:v>2.33</c:v>
                </c:pt>
                <c:pt idx="1166">
                  <c:v>2.3319999999999999</c:v>
                </c:pt>
                <c:pt idx="1167">
                  <c:v>2.3340000000000001</c:v>
                </c:pt>
                <c:pt idx="1168">
                  <c:v>2.3359999999999999</c:v>
                </c:pt>
                <c:pt idx="1169">
                  <c:v>2.3380000000000001</c:v>
                </c:pt>
                <c:pt idx="1170">
                  <c:v>2.34</c:v>
                </c:pt>
                <c:pt idx="1171">
                  <c:v>2.3420000000000001</c:v>
                </c:pt>
                <c:pt idx="1172">
                  <c:v>2.3439999999999999</c:v>
                </c:pt>
                <c:pt idx="1173">
                  <c:v>2.3460000000000001</c:v>
                </c:pt>
                <c:pt idx="1174">
                  <c:v>2.3479999999999999</c:v>
                </c:pt>
                <c:pt idx="1175">
                  <c:v>2.35</c:v>
                </c:pt>
                <c:pt idx="1176">
                  <c:v>2.3519999999999999</c:v>
                </c:pt>
                <c:pt idx="1177">
                  <c:v>2.3540000000000001</c:v>
                </c:pt>
                <c:pt idx="1178">
                  <c:v>2.3559999999999999</c:v>
                </c:pt>
                <c:pt idx="1179">
                  <c:v>2.3580000000000001</c:v>
                </c:pt>
                <c:pt idx="1180">
                  <c:v>2.36</c:v>
                </c:pt>
                <c:pt idx="1181">
                  <c:v>2.3620000000000001</c:v>
                </c:pt>
                <c:pt idx="1182">
                  <c:v>2.3639999999999999</c:v>
                </c:pt>
                <c:pt idx="1183">
                  <c:v>2.3660000000000001</c:v>
                </c:pt>
                <c:pt idx="1184">
                  <c:v>2.3679999999999999</c:v>
                </c:pt>
                <c:pt idx="1185">
                  <c:v>2.37</c:v>
                </c:pt>
                <c:pt idx="1186">
                  <c:v>2.3719999999999999</c:v>
                </c:pt>
                <c:pt idx="1187">
                  <c:v>2.3740000000000001</c:v>
                </c:pt>
                <c:pt idx="1188">
                  <c:v>2.3759999999999999</c:v>
                </c:pt>
                <c:pt idx="1189">
                  <c:v>2.3780000000000001</c:v>
                </c:pt>
                <c:pt idx="1190">
                  <c:v>2.38</c:v>
                </c:pt>
                <c:pt idx="1191">
                  <c:v>2.3820000000000001</c:v>
                </c:pt>
                <c:pt idx="1192">
                  <c:v>2.3839999999999999</c:v>
                </c:pt>
                <c:pt idx="1193">
                  <c:v>2.3860000000000001</c:v>
                </c:pt>
                <c:pt idx="1194">
                  <c:v>2.3879999999999999</c:v>
                </c:pt>
                <c:pt idx="1195">
                  <c:v>2.39</c:v>
                </c:pt>
                <c:pt idx="1196">
                  <c:v>2.3919999999999999</c:v>
                </c:pt>
                <c:pt idx="1197">
                  <c:v>2.3940000000000001</c:v>
                </c:pt>
                <c:pt idx="1198">
                  <c:v>2.3959999999999999</c:v>
                </c:pt>
                <c:pt idx="1199">
                  <c:v>2.3980000000000001</c:v>
                </c:pt>
                <c:pt idx="1200">
                  <c:v>2.4</c:v>
                </c:pt>
                <c:pt idx="1201">
                  <c:v>2.4020000000000001</c:v>
                </c:pt>
                <c:pt idx="1202">
                  <c:v>2.4039999999999999</c:v>
                </c:pt>
                <c:pt idx="1203">
                  <c:v>2.4060000000000001</c:v>
                </c:pt>
                <c:pt idx="1204">
                  <c:v>2.4079999999999999</c:v>
                </c:pt>
                <c:pt idx="1205">
                  <c:v>2.41</c:v>
                </c:pt>
                <c:pt idx="1206">
                  <c:v>2.4119999999999999</c:v>
                </c:pt>
                <c:pt idx="1207">
                  <c:v>2.4140000000000001</c:v>
                </c:pt>
                <c:pt idx="1208">
                  <c:v>2.4159999999999999</c:v>
                </c:pt>
                <c:pt idx="1209">
                  <c:v>2.4180000000000001</c:v>
                </c:pt>
                <c:pt idx="1210">
                  <c:v>2.42</c:v>
                </c:pt>
                <c:pt idx="1211">
                  <c:v>2.4220000000000002</c:v>
                </c:pt>
                <c:pt idx="1212">
                  <c:v>2.4239999999999999</c:v>
                </c:pt>
                <c:pt idx="1213">
                  <c:v>2.4260000000000002</c:v>
                </c:pt>
                <c:pt idx="1214">
                  <c:v>2.4279999999999999</c:v>
                </c:pt>
                <c:pt idx="1215">
                  <c:v>2.4300000000000002</c:v>
                </c:pt>
                <c:pt idx="1216">
                  <c:v>2.4319999999999999</c:v>
                </c:pt>
                <c:pt idx="1217">
                  <c:v>2.4340000000000002</c:v>
                </c:pt>
                <c:pt idx="1218">
                  <c:v>2.4359999999999999</c:v>
                </c:pt>
                <c:pt idx="1219">
                  <c:v>2.4380000000000002</c:v>
                </c:pt>
                <c:pt idx="1220">
                  <c:v>2.44</c:v>
                </c:pt>
                <c:pt idx="1221">
                  <c:v>2.4420000000000002</c:v>
                </c:pt>
                <c:pt idx="1222">
                  <c:v>2.444</c:v>
                </c:pt>
                <c:pt idx="1223">
                  <c:v>2.4460000000000002</c:v>
                </c:pt>
                <c:pt idx="1224">
                  <c:v>2.448</c:v>
                </c:pt>
                <c:pt idx="1225">
                  <c:v>2.4500000000000002</c:v>
                </c:pt>
                <c:pt idx="1226">
                  <c:v>2.452</c:v>
                </c:pt>
                <c:pt idx="1227">
                  <c:v>2.4540000000000002</c:v>
                </c:pt>
                <c:pt idx="1228">
                  <c:v>2.456</c:v>
                </c:pt>
                <c:pt idx="1229">
                  <c:v>2.4580000000000002</c:v>
                </c:pt>
                <c:pt idx="1230">
                  <c:v>2.46</c:v>
                </c:pt>
                <c:pt idx="1231">
                  <c:v>2.4620000000000002</c:v>
                </c:pt>
                <c:pt idx="1232">
                  <c:v>2.464</c:v>
                </c:pt>
                <c:pt idx="1233">
                  <c:v>2.4660000000000002</c:v>
                </c:pt>
                <c:pt idx="1234">
                  <c:v>2.468</c:v>
                </c:pt>
                <c:pt idx="1235">
                  <c:v>2.4700000000000002</c:v>
                </c:pt>
                <c:pt idx="1236">
                  <c:v>2.472</c:v>
                </c:pt>
                <c:pt idx="1237">
                  <c:v>2.4740000000000002</c:v>
                </c:pt>
                <c:pt idx="1238">
                  <c:v>2.476</c:v>
                </c:pt>
                <c:pt idx="1239">
                  <c:v>2.4780000000000002</c:v>
                </c:pt>
                <c:pt idx="1240">
                  <c:v>2.48</c:v>
                </c:pt>
                <c:pt idx="1241">
                  <c:v>2.4820000000000002</c:v>
                </c:pt>
                <c:pt idx="1242">
                  <c:v>2.484</c:v>
                </c:pt>
                <c:pt idx="1243">
                  <c:v>2.4860000000000002</c:v>
                </c:pt>
                <c:pt idx="1244">
                  <c:v>2.488</c:v>
                </c:pt>
                <c:pt idx="1245">
                  <c:v>2.4900000000000002</c:v>
                </c:pt>
                <c:pt idx="1246">
                  <c:v>2.492</c:v>
                </c:pt>
                <c:pt idx="1247">
                  <c:v>2.4940000000000002</c:v>
                </c:pt>
                <c:pt idx="1248">
                  <c:v>2.496</c:v>
                </c:pt>
                <c:pt idx="1249">
                  <c:v>2.4980000000000002</c:v>
                </c:pt>
                <c:pt idx="1250">
                  <c:v>2.5</c:v>
                </c:pt>
                <c:pt idx="1251">
                  <c:v>2.5019999999999998</c:v>
                </c:pt>
                <c:pt idx="1252">
                  <c:v>2.504</c:v>
                </c:pt>
                <c:pt idx="1253">
                  <c:v>2.5059999999999998</c:v>
                </c:pt>
                <c:pt idx="1254">
                  <c:v>2.508</c:v>
                </c:pt>
                <c:pt idx="1255">
                  <c:v>2.5099999999999998</c:v>
                </c:pt>
                <c:pt idx="1256">
                  <c:v>2.512</c:v>
                </c:pt>
                <c:pt idx="1257">
                  <c:v>2.5139999999999998</c:v>
                </c:pt>
                <c:pt idx="1258">
                  <c:v>2.516</c:v>
                </c:pt>
                <c:pt idx="1259">
                  <c:v>2.5179999999999998</c:v>
                </c:pt>
                <c:pt idx="1260">
                  <c:v>2.52</c:v>
                </c:pt>
                <c:pt idx="1261">
                  <c:v>2.5219999999999998</c:v>
                </c:pt>
                <c:pt idx="1262">
                  <c:v>2.524</c:v>
                </c:pt>
                <c:pt idx="1263">
                  <c:v>2.5259999999999998</c:v>
                </c:pt>
                <c:pt idx="1264">
                  <c:v>2.528</c:v>
                </c:pt>
                <c:pt idx="1265">
                  <c:v>2.5299999999999998</c:v>
                </c:pt>
                <c:pt idx="1266">
                  <c:v>2.532</c:v>
                </c:pt>
                <c:pt idx="1267">
                  <c:v>2.5339999999999998</c:v>
                </c:pt>
                <c:pt idx="1268">
                  <c:v>2.536</c:v>
                </c:pt>
                <c:pt idx="1269">
                  <c:v>2.5379999999999998</c:v>
                </c:pt>
                <c:pt idx="1270">
                  <c:v>2.54</c:v>
                </c:pt>
                <c:pt idx="1271">
                  <c:v>2.5419999999999998</c:v>
                </c:pt>
                <c:pt idx="1272">
                  <c:v>2.544</c:v>
                </c:pt>
                <c:pt idx="1273">
                  <c:v>2.5459999999999998</c:v>
                </c:pt>
                <c:pt idx="1274">
                  <c:v>2.548</c:v>
                </c:pt>
                <c:pt idx="1275">
                  <c:v>2.5499999999999998</c:v>
                </c:pt>
                <c:pt idx="1276">
                  <c:v>2.552</c:v>
                </c:pt>
                <c:pt idx="1277">
                  <c:v>2.5539999999999998</c:v>
                </c:pt>
                <c:pt idx="1278">
                  <c:v>2.556</c:v>
                </c:pt>
                <c:pt idx="1279">
                  <c:v>2.5579999999999998</c:v>
                </c:pt>
                <c:pt idx="1280">
                  <c:v>2.56</c:v>
                </c:pt>
                <c:pt idx="1281">
                  <c:v>2.5619999999999998</c:v>
                </c:pt>
                <c:pt idx="1282">
                  <c:v>2.5640000000000001</c:v>
                </c:pt>
                <c:pt idx="1283">
                  <c:v>2.5659999999999998</c:v>
                </c:pt>
                <c:pt idx="1284">
                  <c:v>2.5680000000000001</c:v>
                </c:pt>
                <c:pt idx="1285">
                  <c:v>2.57</c:v>
                </c:pt>
                <c:pt idx="1286">
                  <c:v>2.5720000000000001</c:v>
                </c:pt>
                <c:pt idx="1287">
                  <c:v>2.5739999999999998</c:v>
                </c:pt>
                <c:pt idx="1288">
                  <c:v>2.5760000000000001</c:v>
                </c:pt>
                <c:pt idx="1289">
                  <c:v>2.5779999999999998</c:v>
                </c:pt>
                <c:pt idx="1290">
                  <c:v>2.58</c:v>
                </c:pt>
                <c:pt idx="1291">
                  <c:v>2.5819999999999999</c:v>
                </c:pt>
                <c:pt idx="1292">
                  <c:v>2.5840000000000001</c:v>
                </c:pt>
                <c:pt idx="1293">
                  <c:v>2.5859999999999999</c:v>
                </c:pt>
                <c:pt idx="1294">
                  <c:v>2.5880000000000001</c:v>
                </c:pt>
                <c:pt idx="1295">
                  <c:v>2.59</c:v>
                </c:pt>
                <c:pt idx="1296">
                  <c:v>2.5920000000000001</c:v>
                </c:pt>
                <c:pt idx="1297">
                  <c:v>2.5939999999999999</c:v>
                </c:pt>
                <c:pt idx="1298">
                  <c:v>2.5960000000000001</c:v>
                </c:pt>
                <c:pt idx="1299">
                  <c:v>2.5979999999999999</c:v>
                </c:pt>
                <c:pt idx="1300">
                  <c:v>2.6</c:v>
                </c:pt>
                <c:pt idx="1301">
                  <c:v>2.6019999999999999</c:v>
                </c:pt>
                <c:pt idx="1302">
                  <c:v>2.6040000000000001</c:v>
                </c:pt>
                <c:pt idx="1303">
                  <c:v>2.6059999999999999</c:v>
                </c:pt>
                <c:pt idx="1304">
                  <c:v>2.6080000000000001</c:v>
                </c:pt>
                <c:pt idx="1305">
                  <c:v>2.61</c:v>
                </c:pt>
                <c:pt idx="1306">
                  <c:v>2.6120000000000001</c:v>
                </c:pt>
                <c:pt idx="1307">
                  <c:v>2.6139999999999999</c:v>
                </c:pt>
                <c:pt idx="1308">
                  <c:v>2.6160000000000001</c:v>
                </c:pt>
                <c:pt idx="1309">
                  <c:v>2.6179999999999999</c:v>
                </c:pt>
                <c:pt idx="1310">
                  <c:v>2.62</c:v>
                </c:pt>
                <c:pt idx="1311">
                  <c:v>2.6219999999999999</c:v>
                </c:pt>
                <c:pt idx="1312">
                  <c:v>2.6240000000000001</c:v>
                </c:pt>
                <c:pt idx="1313">
                  <c:v>2.6259999999999999</c:v>
                </c:pt>
                <c:pt idx="1314">
                  <c:v>2.6280000000000001</c:v>
                </c:pt>
                <c:pt idx="1315">
                  <c:v>2.63</c:v>
                </c:pt>
                <c:pt idx="1316">
                  <c:v>2.6320000000000001</c:v>
                </c:pt>
                <c:pt idx="1317">
                  <c:v>2.6339999999999999</c:v>
                </c:pt>
                <c:pt idx="1318">
                  <c:v>2.6360000000000001</c:v>
                </c:pt>
                <c:pt idx="1319">
                  <c:v>2.6379999999999999</c:v>
                </c:pt>
                <c:pt idx="1320">
                  <c:v>2.64</c:v>
                </c:pt>
                <c:pt idx="1321">
                  <c:v>2.6419999999999999</c:v>
                </c:pt>
                <c:pt idx="1322">
                  <c:v>2.6440000000000001</c:v>
                </c:pt>
                <c:pt idx="1323">
                  <c:v>2.6459999999999999</c:v>
                </c:pt>
                <c:pt idx="1324">
                  <c:v>2.6480000000000001</c:v>
                </c:pt>
                <c:pt idx="1325">
                  <c:v>2.65</c:v>
                </c:pt>
                <c:pt idx="1326">
                  <c:v>2.6520000000000001</c:v>
                </c:pt>
                <c:pt idx="1327">
                  <c:v>2.6539999999999999</c:v>
                </c:pt>
                <c:pt idx="1328">
                  <c:v>2.6560000000000001</c:v>
                </c:pt>
                <c:pt idx="1329">
                  <c:v>2.6579999999999999</c:v>
                </c:pt>
                <c:pt idx="1330">
                  <c:v>2.66</c:v>
                </c:pt>
                <c:pt idx="1331">
                  <c:v>2.6619999999999999</c:v>
                </c:pt>
                <c:pt idx="1332">
                  <c:v>2.6640000000000001</c:v>
                </c:pt>
                <c:pt idx="1333">
                  <c:v>2.6659999999999999</c:v>
                </c:pt>
                <c:pt idx="1334">
                  <c:v>2.6680000000000001</c:v>
                </c:pt>
                <c:pt idx="1335">
                  <c:v>2.67</c:v>
                </c:pt>
                <c:pt idx="1336">
                  <c:v>2.6720000000000002</c:v>
                </c:pt>
                <c:pt idx="1337">
                  <c:v>2.6739999999999999</c:v>
                </c:pt>
                <c:pt idx="1338">
                  <c:v>2.6760000000000002</c:v>
                </c:pt>
                <c:pt idx="1339">
                  <c:v>2.6779999999999999</c:v>
                </c:pt>
                <c:pt idx="1340">
                  <c:v>2.68</c:v>
                </c:pt>
                <c:pt idx="1341">
                  <c:v>2.6819999999999999</c:v>
                </c:pt>
                <c:pt idx="1342">
                  <c:v>2.6840000000000002</c:v>
                </c:pt>
                <c:pt idx="1343">
                  <c:v>2.6859999999999999</c:v>
                </c:pt>
                <c:pt idx="1344">
                  <c:v>2.6880000000000002</c:v>
                </c:pt>
                <c:pt idx="1345">
                  <c:v>2.69</c:v>
                </c:pt>
                <c:pt idx="1346">
                  <c:v>2.6920000000000002</c:v>
                </c:pt>
                <c:pt idx="1347">
                  <c:v>2.694</c:v>
                </c:pt>
                <c:pt idx="1348">
                  <c:v>2.6960000000000002</c:v>
                </c:pt>
                <c:pt idx="1349">
                  <c:v>2.698</c:v>
                </c:pt>
                <c:pt idx="1350">
                  <c:v>2.7</c:v>
                </c:pt>
                <c:pt idx="1351">
                  <c:v>2.702</c:v>
                </c:pt>
                <c:pt idx="1352">
                  <c:v>2.7040000000000002</c:v>
                </c:pt>
                <c:pt idx="1353">
                  <c:v>2.706</c:v>
                </c:pt>
                <c:pt idx="1354">
                  <c:v>2.7080000000000002</c:v>
                </c:pt>
                <c:pt idx="1355">
                  <c:v>2.71</c:v>
                </c:pt>
                <c:pt idx="1356">
                  <c:v>2.7120000000000002</c:v>
                </c:pt>
                <c:pt idx="1357">
                  <c:v>2.714</c:v>
                </c:pt>
                <c:pt idx="1358">
                  <c:v>2.7160000000000002</c:v>
                </c:pt>
                <c:pt idx="1359">
                  <c:v>2.718</c:v>
                </c:pt>
                <c:pt idx="1360">
                  <c:v>2.72</c:v>
                </c:pt>
                <c:pt idx="1361">
                  <c:v>2.722</c:v>
                </c:pt>
                <c:pt idx="1362">
                  <c:v>2.7240000000000002</c:v>
                </c:pt>
                <c:pt idx="1363">
                  <c:v>2.726</c:v>
                </c:pt>
                <c:pt idx="1364">
                  <c:v>2.7280000000000002</c:v>
                </c:pt>
                <c:pt idx="1365">
                  <c:v>2.73</c:v>
                </c:pt>
                <c:pt idx="1366">
                  <c:v>2.7320000000000002</c:v>
                </c:pt>
                <c:pt idx="1367">
                  <c:v>2.734</c:v>
                </c:pt>
                <c:pt idx="1368">
                  <c:v>2.7360000000000002</c:v>
                </c:pt>
                <c:pt idx="1369">
                  <c:v>2.738</c:v>
                </c:pt>
                <c:pt idx="1370">
                  <c:v>2.74</c:v>
                </c:pt>
                <c:pt idx="1371">
                  <c:v>2.742</c:v>
                </c:pt>
                <c:pt idx="1372">
                  <c:v>2.7440000000000002</c:v>
                </c:pt>
                <c:pt idx="1373">
                  <c:v>2.746</c:v>
                </c:pt>
                <c:pt idx="1374">
                  <c:v>2.7480000000000002</c:v>
                </c:pt>
                <c:pt idx="1375">
                  <c:v>2.75</c:v>
                </c:pt>
                <c:pt idx="1376">
                  <c:v>2.7519999999999998</c:v>
                </c:pt>
                <c:pt idx="1377">
                  <c:v>2.754</c:v>
                </c:pt>
                <c:pt idx="1378">
                  <c:v>2.7559999999999998</c:v>
                </c:pt>
                <c:pt idx="1379">
                  <c:v>2.758</c:v>
                </c:pt>
                <c:pt idx="1380">
                  <c:v>2.76</c:v>
                </c:pt>
                <c:pt idx="1381">
                  <c:v>2.762</c:v>
                </c:pt>
                <c:pt idx="1382">
                  <c:v>2.7639999999999998</c:v>
                </c:pt>
                <c:pt idx="1383">
                  <c:v>2.766</c:v>
                </c:pt>
                <c:pt idx="1384">
                  <c:v>2.7679999999999998</c:v>
                </c:pt>
                <c:pt idx="1385">
                  <c:v>2.77</c:v>
                </c:pt>
                <c:pt idx="1386">
                  <c:v>2.7719999999999998</c:v>
                </c:pt>
                <c:pt idx="1387">
                  <c:v>2.774</c:v>
                </c:pt>
                <c:pt idx="1388">
                  <c:v>2.7759999999999998</c:v>
                </c:pt>
                <c:pt idx="1389">
                  <c:v>2.778</c:v>
                </c:pt>
                <c:pt idx="1390">
                  <c:v>2.78</c:v>
                </c:pt>
                <c:pt idx="1391">
                  <c:v>2.782</c:v>
                </c:pt>
                <c:pt idx="1392">
                  <c:v>2.7839999999999998</c:v>
                </c:pt>
                <c:pt idx="1393">
                  <c:v>2.786</c:v>
                </c:pt>
                <c:pt idx="1394">
                  <c:v>2.7879999999999998</c:v>
                </c:pt>
                <c:pt idx="1395">
                  <c:v>2.79</c:v>
                </c:pt>
                <c:pt idx="1396">
                  <c:v>2.7919999999999998</c:v>
                </c:pt>
                <c:pt idx="1397">
                  <c:v>2.794</c:v>
                </c:pt>
                <c:pt idx="1398">
                  <c:v>2.7959999999999998</c:v>
                </c:pt>
                <c:pt idx="1399">
                  <c:v>2.798</c:v>
                </c:pt>
                <c:pt idx="1400">
                  <c:v>2.8</c:v>
                </c:pt>
                <c:pt idx="1401">
                  <c:v>2.802</c:v>
                </c:pt>
                <c:pt idx="1402">
                  <c:v>2.8039999999999998</c:v>
                </c:pt>
                <c:pt idx="1403">
                  <c:v>2.806</c:v>
                </c:pt>
                <c:pt idx="1404">
                  <c:v>2.8079999999999998</c:v>
                </c:pt>
                <c:pt idx="1405">
                  <c:v>2.81</c:v>
                </c:pt>
                <c:pt idx="1406">
                  <c:v>2.8119999999999998</c:v>
                </c:pt>
                <c:pt idx="1407">
                  <c:v>2.8140000000000001</c:v>
                </c:pt>
                <c:pt idx="1408">
                  <c:v>2.8159999999999998</c:v>
                </c:pt>
                <c:pt idx="1409">
                  <c:v>2.8180000000000001</c:v>
                </c:pt>
                <c:pt idx="1410">
                  <c:v>2.82</c:v>
                </c:pt>
                <c:pt idx="1411">
                  <c:v>2.8220000000000001</c:v>
                </c:pt>
                <c:pt idx="1412">
                  <c:v>2.8239999999999998</c:v>
                </c:pt>
                <c:pt idx="1413">
                  <c:v>2.8260000000000001</c:v>
                </c:pt>
                <c:pt idx="1414">
                  <c:v>2.8279999999999998</c:v>
                </c:pt>
                <c:pt idx="1415">
                  <c:v>2.83</c:v>
                </c:pt>
                <c:pt idx="1416">
                  <c:v>2.8319999999999999</c:v>
                </c:pt>
                <c:pt idx="1417">
                  <c:v>2.8340000000000001</c:v>
                </c:pt>
                <c:pt idx="1418">
                  <c:v>2.8359999999999999</c:v>
                </c:pt>
                <c:pt idx="1419">
                  <c:v>2.8380000000000001</c:v>
                </c:pt>
                <c:pt idx="1420">
                  <c:v>2.84</c:v>
                </c:pt>
                <c:pt idx="1421">
                  <c:v>2.8420000000000001</c:v>
                </c:pt>
                <c:pt idx="1422">
                  <c:v>2.8439999999999999</c:v>
                </c:pt>
                <c:pt idx="1423">
                  <c:v>2.8460000000000001</c:v>
                </c:pt>
                <c:pt idx="1424">
                  <c:v>2.8479999999999999</c:v>
                </c:pt>
                <c:pt idx="1425">
                  <c:v>2.85</c:v>
                </c:pt>
                <c:pt idx="1426">
                  <c:v>2.8519999999999999</c:v>
                </c:pt>
                <c:pt idx="1427">
                  <c:v>2.8540000000000001</c:v>
                </c:pt>
                <c:pt idx="1428">
                  <c:v>2.8559999999999999</c:v>
                </c:pt>
                <c:pt idx="1429">
                  <c:v>2.8580000000000001</c:v>
                </c:pt>
                <c:pt idx="1430">
                  <c:v>2.86</c:v>
                </c:pt>
                <c:pt idx="1431">
                  <c:v>2.8620000000000001</c:v>
                </c:pt>
                <c:pt idx="1432">
                  <c:v>2.8639999999999999</c:v>
                </c:pt>
                <c:pt idx="1433">
                  <c:v>2.8660000000000001</c:v>
                </c:pt>
                <c:pt idx="1434">
                  <c:v>2.8679999999999999</c:v>
                </c:pt>
                <c:pt idx="1435">
                  <c:v>2.87</c:v>
                </c:pt>
                <c:pt idx="1436">
                  <c:v>2.8719999999999999</c:v>
                </c:pt>
                <c:pt idx="1437">
                  <c:v>2.8740000000000001</c:v>
                </c:pt>
                <c:pt idx="1438">
                  <c:v>2.8759999999999999</c:v>
                </c:pt>
                <c:pt idx="1439">
                  <c:v>2.8780000000000001</c:v>
                </c:pt>
                <c:pt idx="1440">
                  <c:v>2.88</c:v>
                </c:pt>
                <c:pt idx="1441">
                  <c:v>2.8820000000000001</c:v>
                </c:pt>
                <c:pt idx="1442">
                  <c:v>2.8839999999999999</c:v>
                </c:pt>
                <c:pt idx="1443">
                  <c:v>2.8860000000000001</c:v>
                </c:pt>
                <c:pt idx="1444">
                  <c:v>2.8879999999999999</c:v>
                </c:pt>
                <c:pt idx="1445">
                  <c:v>2.89</c:v>
                </c:pt>
                <c:pt idx="1446">
                  <c:v>2.8919999999999999</c:v>
                </c:pt>
                <c:pt idx="1447">
                  <c:v>2.8940000000000001</c:v>
                </c:pt>
                <c:pt idx="1448">
                  <c:v>2.8959999999999999</c:v>
                </c:pt>
                <c:pt idx="1449">
                  <c:v>2.8980000000000001</c:v>
                </c:pt>
                <c:pt idx="1450">
                  <c:v>2.9</c:v>
                </c:pt>
                <c:pt idx="1451">
                  <c:v>2.9020000000000001</c:v>
                </c:pt>
                <c:pt idx="1452">
                  <c:v>2.9039999999999999</c:v>
                </c:pt>
                <c:pt idx="1453">
                  <c:v>2.9060000000000001</c:v>
                </c:pt>
                <c:pt idx="1454">
                  <c:v>2.9079999999999999</c:v>
                </c:pt>
                <c:pt idx="1455">
                  <c:v>2.91</c:v>
                </c:pt>
                <c:pt idx="1456">
                  <c:v>2.9119999999999999</c:v>
                </c:pt>
                <c:pt idx="1457">
                  <c:v>2.9140000000000001</c:v>
                </c:pt>
                <c:pt idx="1458">
                  <c:v>2.9159999999999999</c:v>
                </c:pt>
                <c:pt idx="1459">
                  <c:v>2.9180000000000001</c:v>
                </c:pt>
                <c:pt idx="1460">
                  <c:v>2.92</c:v>
                </c:pt>
                <c:pt idx="1461">
                  <c:v>2.9220000000000002</c:v>
                </c:pt>
                <c:pt idx="1462">
                  <c:v>2.9239999999999999</c:v>
                </c:pt>
                <c:pt idx="1463">
                  <c:v>2.9260000000000002</c:v>
                </c:pt>
                <c:pt idx="1464">
                  <c:v>2.9279999999999999</c:v>
                </c:pt>
                <c:pt idx="1465">
                  <c:v>2.93</c:v>
                </c:pt>
                <c:pt idx="1466">
                  <c:v>2.9319999999999999</c:v>
                </c:pt>
                <c:pt idx="1467">
                  <c:v>2.9340000000000002</c:v>
                </c:pt>
                <c:pt idx="1468">
                  <c:v>2.9359999999999999</c:v>
                </c:pt>
                <c:pt idx="1469">
                  <c:v>2.9380000000000002</c:v>
                </c:pt>
                <c:pt idx="1470">
                  <c:v>2.94</c:v>
                </c:pt>
                <c:pt idx="1471">
                  <c:v>2.9420000000000002</c:v>
                </c:pt>
                <c:pt idx="1472">
                  <c:v>2.944</c:v>
                </c:pt>
                <c:pt idx="1473">
                  <c:v>2.9460000000000002</c:v>
                </c:pt>
                <c:pt idx="1474">
                  <c:v>2.948</c:v>
                </c:pt>
                <c:pt idx="1475">
                  <c:v>2.95</c:v>
                </c:pt>
                <c:pt idx="1476">
                  <c:v>2.952</c:v>
                </c:pt>
                <c:pt idx="1477">
                  <c:v>2.9540000000000002</c:v>
                </c:pt>
                <c:pt idx="1478">
                  <c:v>2.956</c:v>
                </c:pt>
                <c:pt idx="1479">
                  <c:v>2.9580000000000002</c:v>
                </c:pt>
                <c:pt idx="1480">
                  <c:v>2.96</c:v>
                </c:pt>
                <c:pt idx="1481">
                  <c:v>2.9620000000000002</c:v>
                </c:pt>
                <c:pt idx="1482">
                  <c:v>2.964</c:v>
                </c:pt>
                <c:pt idx="1483">
                  <c:v>2.9660000000000002</c:v>
                </c:pt>
                <c:pt idx="1484">
                  <c:v>2.968</c:v>
                </c:pt>
                <c:pt idx="1485">
                  <c:v>2.97</c:v>
                </c:pt>
                <c:pt idx="1486">
                  <c:v>2.972</c:v>
                </c:pt>
                <c:pt idx="1487">
                  <c:v>2.9740000000000002</c:v>
                </c:pt>
                <c:pt idx="1488">
                  <c:v>2.976</c:v>
                </c:pt>
                <c:pt idx="1489">
                  <c:v>2.9780000000000002</c:v>
                </c:pt>
                <c:pt idx="1490">
                  <c:v>2.98</c:v>
                </c:pt>
                <c:pt idx="1491">
                  <c:v>2.9820000000000002</c:v>
                </c:pt>
                <c:pt idx="1492">
                  <c:v>2.984</c:v>
                </c:pt>
                <c:pt idx="1493">
                  <c:v>2.9860000000000002</c:v>
                </c:pt>
                <c:pt idx="1494">
                  <c:v>2.988</c:v>
                </c:pt>
                <c:pt idx="1495">
                  <c:v>2.99</c:v>
                </c:pt>
                <c:pt idx="1496">
                  <c:v>2.992</c:v>
                </c:pt>
                <c:pt idx="1497">
                  <c:v>2.9940000000000002</c:v>
                </c:pt>
                <c:pt idx="1498">
                  <c:v>2.996</c:v>
                </c:pt>
                <c:pt idx="1499">
                  <c:v>2.9980000000000002</c:v>
                </c:pt>
                <c:pt idx="1500">
                  <c:v>3</c:v>
                </c:pt>
              </c:numCache>
            </c:numRef>
          </c:xVal>
          <c:yVal>
            <c:numRef>
              <c:f>file!$B$3:$B$1503</c:f>
              <c:numCache>
                <c:formatCode>General</c:formatCode>
                <c:ptCount val="1501"/>
                <c:pt idx="0">
                  <c:v>0.124357</c:v>
                </c:pt>
                <c:pt idx="1">
                  <c:v>0.16402600000000001</c:v>
                </c:pt>
                <c:pt idx="2">
                  <c:v>0.202267</c:v>
                </c:pt>
                <c:pt idx="3">
                  <c:v>0.23913100000000001</c:v>
                </c:pt>
                <c:pt idx="4">
                  <c:v>0.27466699999999999</c:v>
                </c:pt>
                <c:pt idx="5">
                  <c:v>0.30892399999999998</c:v>
                </c:pt>
                <c:pt idx="6">
                  <c:v>0.34194799999999997</c:v>
                </c:pt>
                <c:pt idx="7">
                  <c:v>0.373782</c:v>
                </c:pt>
                <c:pt idx="8">
                  <c:v>0.40447100000000002</c:v>
                </c:pt>
                <c:pt idx="9">
                  <c:v>0.434054</c:v>
                </c:pt>
                <c:pt idx="10">
                  <c:v>0.46257199999999998</c:v>
                </c:pt>
                <c:pt idx="11">
                  <c:v>0.490064</c:v>
                </c:pt>
                <c:pt idx="12">
                  <c:v>0.51656500000000005</c:v>
                </c:pt>
                <c:pt idx="13">
                  <c:v>0.54211299999999996</c:v>
                </c:pt>
                <c:pt idx="14">
                  <c:v>0.56674000000000002</c:v>
                </c:pt>
                <c:pt idx="15">
                  <c:v>0.59048100000000003</c:v>
                </c:pt>
                <c:pt idx="16">
                  <c:v>0.613367</c:v>
                </c:pt>
                <c:pt idx="17">
                  <c:v>0.63542900000000002</c:v>
                </c:pt>
                <c:pt idx="18">
                  <c:v>0.65669699999999998</c:v>
                </c:pt>
                <c:pt idx="19">
                  <c:v>0.677199</c:v>
                </c:pt>
                <c:pt idx="20">
                  <c:v>0.696963</c:v>
                </c:pt>
                <c:pt idx="21">
                  <c:v>0.71601599999999999</c:v>
                </c:pt>
                <c:pt idx="22">
                  <c:v>0.73438199999999998</c:v>
                </c:pt>
                <c:pt idx="23">
                  <c:v>0.75208799999999998</c:v>
                </c:pt>
                <c:pt idx="24">
                  <c:v>0.76915500000000003</c:v>
                </c:pt>
                <c:pt idx="25">
                  <c:v>0.785609</c:v>
                </c:pt>
                <c:pt idx="26">
                  <c:v>0.80147000000000002</c:v>
                </c:pt>
                <c:pt idx="27">
                  <c:v>0.81676000000000004</c:v>
                </c:pt>
                <c:pt idx="28">
                  <c:v>0.83149899999999999</c:v>
                </c:pt>
                <c:pt idx="29">
                  <c:v>0.84570800000000002</c:v>
                </c:pt>
                <c:pt idx="30">
                  <c:v>0.859406</c:v>
                </c:pt>
                <c:pt idx="31">
                  <c:v>0.87261</c:v>
                </c:pt>
                <c:pt idx="32">
                  <c:v>0.88533899999999999</c:v>
                </c:pt>
                <c:pt idx="33">
                  <c:v>0.89761000000000002</c:v>
                </c:pt>
                <c:pt idx="34">
                  <c:v>0.909439</c:v>
                </c:pt>
                <c:pt idx="35">
                  <c:v>0.92084200000000005</c:v>
                </c:pt>
                <c:pt idx="36">
                  <c:v>0.93183499999999997</c:v>
                </c:pt>
                <c:pt idx="37">
                  <c:v>0.94243200000000005</c:v>
                </c:pt>
                <c:pt idx="38">
                  <c:v>0.95264800000000005</c:v>
                </c:pt>
                <c:pt idx="39">
                  <c:v>0.96249499999999999</c:v>
                </c:pt>
                <c:pt idx="40">
                  <c:v>0.97198899999999999</c:v>
                </c:pt>
                <c:pt idx="41">
                  <c:v>0.98114100000000004</c:v>
                </c:pt>
                <c:pt idx="42">
                  <c:v>0.98996300000000004</c:v>
                </c:pt>
                <c:pt idx="43">
                  <c:v>0.99846800000000002</c:v>
                </c:pt>
                <c:pt idx="44">
                  <c:v>1.0066660000000001</c:v>
                </c:pt>
                <c:pt idx="45">
                  <c:v>1.01457</c:v>
                </c:pt>
                <c:pt idx="46">
                  <c:v>1.022189</c:v>
                </c:pt>
                <c:pt idx="47">
                  <c:v>1.0295339999999999</c:v>
                </c:pt>
                <c:pt idx="48">
                  <c:v>1.0366150000000001</c:v>
                </c:pt>
                <c:pt idx="49">
                  <c:v>1.0434410000000001</c:v>
                </c:pt>
                <c:pt idx="50">
                  <c:v>1.0500210000000001</c:v>
                </c:pt>
                <c:pt idx="51">
                  <c:v>1.0563640000000001</c:v>
                </c:pt>
                <c:pt idx="52">
                  <c:v>1.062479</c:v>
                </c:pt>
                <c:pt idx="53">
                  <c:v>1.0683739999999999</c:v>
                </c:pt>
                <c:pt idx="54">
                  <c:v>1.074057</c:v>
                </c:pt>
                <c:pt idx="55">
                  <c:v>1.0795360000000001</c:v>
                </c:pt>
                <c:pt idx="56">
                  <c:v>1.0848169999999999</c:v>
                </c:pt>
                <c:pt idx="57">
                  <c:v>1.0899080000000001</c:v>
                </c:pt>
                <c:pt idx="58">
                  <c:v>1.094816</c:v>
                </c:pt>
                <c:pt idx="59">
                  <c:v>1.099548</c:v>
                </c:pt>
                <c:pt idx="60">
                  <c:v>1.104109</c:v>
                </c:pt>
                <c:pt idx="61">
                  <c:v>1.108506</c:v>
                </c:pt>
                <c:pt idx="62">
                  <c:v>1.1127450000000001</c:v>
                </c:pt>
                <c:pt idx="63">
                  <c:v>1.116832</c:v>
                </c:pt>
                <c:pt idx="64">
                  <c:v>1.120771</c:v>
                </c:pt>
                <c:pt idx="65">
                  <c:v>1.1245689999999999</c:v>
                </c:pt>
                <c:pt idx="66">
                  <c:v>1.128231</c:v>
                </c:pt>
                <c:pt idx="67">
                  <c:v>1.1317600000000001</c:v>
                </c:pt>
                <c:pt idx="68">
                  <c:v>1.1351629999999999</c:v>
                </c:pt>
                <c:pt idx="69">
                  <c:v>1.1384430000000001</c:v>
                </c:pt>
                <c:pt idx="70">
                  <c:v>1.141605</c:v>
                </c:pt>
                <c:pt idx="71">
                  <c:v>1.1446540000000001</c:v>
                </c:pt>
                <c:pt idx="72">
                  <c:v>1.1475930000000001</c:v>
                </c:pt>
                <c:pt idx="73">
                  <c:v>1.1504259999999999</c:v>
                </c:pt>
                <c:pt idx="74">
                  <c:v>1.153157</c:v>
                </c:pt>
                <c:pt idx="75">
                  <c:v>1.155791</c:v>
                </c:pt>
                <c:pt idx="76">
                  <c:v>1.1583289999999999</c:v>
                </c:pt>
                <c:pt idx="77">
                  <c:v>1.160776</c:v>
                </c:pt>
                <c:pt idx="78">
                  <c:v>1.1631359999999999</c:v>
                </c:pt>
                <c:pt idx="79">
                  <c:v>1.1654100000000001</c:v>
                </c:pt>
                <c:pt idx="80">
                  <c:v>1.1676029999999999</c:v>
                </c:pt>
                <c:pt idx="81">
                  <c:v>1.1697169999999999</c:v>
                </c:pt>
                <c:pt idx="82">
                  <c:v>1.1717550000000001</c:v>
                </c:pt>
                <c:pt idx="83">
                  <c:v>1.1737200000000001</c:v>
                </c:pt>
                <c:pt idx="84">
                  <c:v>1.1756139999999999</c:v>
                </c:pt>
                <c:pt idx="85">
                  <c:v>1.17744</c:v>
                </c:pt>
                <c:pt idx="86">
                  <c:v>1.1792</c:v>
                </c:pt>
                <c:pt idx="87">
                  <c:v>1.180898</c:v>
                </c:pt>
                <c:pt idx="88">
                  <c:v>1.182534</c:v>
                </c:pt>
                <c:pt idx="89">
                  <c:v>1.1841109999999999</c:v>
                </c:pt>
                <c:pt idx="90">
                  <c:v>1.185632</c:v>
                </c:pt>
                <c:pt idx="91">
                  <c:v>1.187098</c:v>
                </c:pt>
                <c:pt idx="92">
                  <c:v>1.188512</c:v>
                </c:pt>
                <c:pt idx="93">
                  <c:v>1.189875</c:v>
                </c:pt>
                <c:pt idx="94">
                  <c:v>1.1911890000000001</c:v>
                </c:pt>
                <c:pt idx="95">
                  <c:v>1.192456</c:v>
                </c:pt>
                <c:pt idx="96">
                  <c:v>1.1936770000000001</c:v>
                </c:pt>
                <c:pt idx="97">
                  <c:v>1.1948540000000001</c:v>
                </c:pt>
                <c:pt idx="98">
                  <c:v>1.1959900000000001</c:v>
                </c:pt>
                <c:pt idx="99">
                  <c:v>1.197084</c:v>
                </c:pt>
                <c:pt idx="100">
                  <c:v>1.1981390000000001</c:v>
                </c:pt>
                <c:pt idx="101">
                  <c:v>1.199157</c:v>
                </c:pt>
                <c:pt idx="102">
                  <c:v>1.2001379999999999</c:v>
                </c:pt>
                <c:pt idx="103">
                  <c:v>1.201084</c:v>
                </c:pt>
                <c:pt idx="104">
                  <c:v>1.2019949999999999</c:v>
                </c:pt>
                <c:pt idx="105">
                  <c:v>1.2028749999999999</c:v>
                </c:pt>
                <c:pt idx="106">
                  <c:v>1.203722</c:v>
                </c:pt>
                <c:pt idx="107">
                  <c:v>1.204539</c:v>
                </c:pt>
                <c:pt idx="108">
                  <c:v>1.205327</c:v>
                </c:pt>
                <c:pt idx="109">
                  <c:v>1.2060869999999999</c:v>
                </c:pt>
                <c:pt idx="110">
                  <c:v>1.20682</c:v>
                </c:pt>
                <c:pt idx="111">
                  <c:v>1.2075260000000001</c:v>
                </c:pt>
                <c:pt idx="112">
                  <c:v>1.208207</c:v>
                </c:pt>
                <c:pt idx="113">
                  <c:v>1.2088639999999999</c:v>
                </c:pt>
                <c:pt idx="114">
                  <c:v>1.209497</c:v>
                </c:pt>
                <c:pt idx="115">
                  <c:v>1.210108</c:v>
                </c:pt>
                <c:pt idx="116">
                  <c:v>1.210696</c:v>
                </c:pt>
                <c:pt idx="117">
                  <c:v>1.2112639999999999</c:v>
                </c:pt>
                <c:pt idx="118">
                  <c:v>1.211811</c:v>
                </c:pt>
                <c:pt idx="119">
                  <c:v>1.2123390000000001</c:v>
                </c:pt>
                <c:pt idx="120">
                  <c:v>1.2128479999999999</c:v>
                </c:pt>
                <c:pt idx="121">
                  <c:v>1.2133389999999999</c:v>
                </c:pt>
                <c:pt idx="122">
                  <c:v>1.2138119999999999</c:v>
                </c:pt>
                <c:pt idx="123">
                  <c:v>1.2142679999999999</c:v>
                </c:pt>
                <c:pt idx="124">
                  <c:v>1.2147079999999999</c:v>
                </c:pt>
                <c:pt idx="125">
                  <c:v>1.215133</c:v>
                </c:pt>
                <c:pt idx="126">
                  <c:v>1.2155419999999999</c:v>
                </c:pt>
                <c:pt idx="127">
                  <c:v>1.215937</c:v>
                </c:pt>
                <c:pt idx="128">
                  <c:v>1.2163170000000001</c:v>
                </c:pt>
                <c:pt idx="129">
                  <c:v>1.2166840000000001</c:v>
                </c:pt>
                <c:pt idx="130">
                  <c:v>1.2170380000000001</c:v>
                </c:pt>
                <c:pt idx="131">
                  <c:v>1.217379</c:v>
                </c:pt>
                <c:pt idx="132">
                  <c:v>1.2177089999999999</c:v>
                </c:pt>
                <c:pt idx="133">
                  <c:v>1.2180260000000001</c:v>
                </c:pt>
                <c:pt idx="134">
                  <c:v>1.218332</c:v>
                </c:pt>
                <c:pt idx="135">
                  <c:v>1.218628</c:v>
                </c:pt>
                <c:pt idx="136">
                  <c:v>1.218912</c:v>
                </c:pt>
                <c:pt idx="137">
                  <c:v>1.219187</c:v>
                </c:pt>
                <c:pt idx="138">
                  <c:v>1.219452</c:v>
                </c:pt>
                <c:pt idx="139">
                  <c:v>1.219708</c:v>
                </c:pt>
                <c:pt idx="140">
                  <c:v>1.219954</c:v>
                </c:pt>
                <c:pt idx="141">
                  <c:v>1.2201919999999999</c:v>
                </c:pt>
                <c:pt idx="142">
                  <c:v>1.220421</c:v>
                </c:pt>
                <c:pt idx="143">
                  <c:v>1.2206429999999999</c:v>
                </c:pt>
                <c:pt idx="144">
                  <c:v>1.2208559999999999</c:v>
                </c:pt>
                <c:pt idx="145">
                  <c:v>1.2210620000000001</c:v>
                </c:pt>
                <c:pt idx="146">
                  <c:v>1.2212609999999999</c:v>
                </c:pt>
                <c:pt idx="147">
                  <c:v>1.221452</c:v>
                </c:pt>
                <c:pt idx="148">
                  <c:v>1.2216370000000001</c:v>
                </c:pt>
                <c:pt idx="149">
                  <c:v>1.2218150000000001</c:v>
                </c:pt>
                <c:pt idx="150">
                  <c:v>1.2219869999999999</c:v>
                </c:pt>
                <c:pt idx="151">
                  <c:v>1.222153</c:v>
                </c:pt>
                <c:pt idx="152">
                  <c:v>1.2223139999999999</c:v>
                </c:pt>
                <c:pt idx="153">
                  <c:v>1.2224680000000001</c:v>
                </c:pt>
                <c:pt idx="154">
                  <c:v>1.2226170000000001</c:v>
                </c:pt>
                <c:pt idx="155">
                  <c:v>1.222761</c:v>
                </c:pt>
                <c:pt idx="156">
                  <c:v>1.2229000000000001</c:v>
                </c:pt>
                <c:pt idx="157">
                  <c:v>1.223034</c:v>
                </c:pt>
                <c:pt idx="158">
                  <c:v>1.223163</c:v>
                </c:pt>
                <c:pt idx="159">
                  <c:v>1.2232879999999999</c:v>
                </c:pt>
                <c:pt idx="160">
                  <c:v>1.223409</c:v>
                </c:pt>
                <c:pt idx="161">
                  <c:v>1.223525</c:v>
                </c:pt>
                <c:pt idx="162">
                  <c:v>1.2236370000000001</c:v>
                </c:pt>
                <c:pt idx="163">
                  <c:v>1.2237450000000001</c:v>
                </c:pt>
                <c:pt idx="164">
                  <c:v>1.2238500000000001</c:v>
                </c:pt>
                <c:pt idx="165">
                  <c:v>1.223951</c:v>
                </c:pt>
                <c:pt idx="166">
                  <c:v>1.224048</c:v>
                </c:pt>
                <c:pt idx="167">
                  <c:v>1.2241420000000001</c:v>
                </c:pt>
                <c:pt idx="168">
                  <c:v>1.2242329999999999</c:v>
                </c:pt>
                <c:pt idx="169">
                  <c:v>1.224321</c:v>
                </c:pt>
                <c:pt idx="170">
                  <c:v>1.2244060000000001</c:v>
                </c:pt>
                <c:pt idx="171">
                  <c:v>1.2244870000000001</c:v>
                </c:pt>
                <c:pt idx="172">
                  <c:v>1.224566</c:v>
                </c:pt>
                <c:pt idx="173">
                  <c:v>1.224642</c:v>
                </c:pt>
                <c:pt idx="174">
                  <c:v>1.2247159999999999</c:v>
                </c:pt>
                <c:pt idx="175">
                  <c:v>1.2247870000000001</c:v>
                </c:pt>
                <c:pt idx="176">
                  <c:v>1.2248559999999999</c:v>
                </c:pt>
                <c:pt idx="177">
                  <c:v>1.2249220000000001</c:v>
                </c:pt>
                <c:pt idx="178">
                  <c:v>1.2249859999999999</c:v>
                </c:pt>
                <c:pt idx="179">
                  <c:v>1.2250479999999999</c:v>
                </c:pt>
                <c:pt idx="180">
                  <c:v>1.2251080000000001</c:v>
                </c:pt>
                <c:pt idx="181">
                  <c:v>1.225166</c:v>
                </c:pt>
                <c:pt idx="182">
                  <c:v>1.225222</c:v>
                </c:pt>
                <c:pt idx="183">
                  <c:v>1.225276</c:v>
                </c:pt>
                <c:pt idx="184">
                  <c:v>1.225328</c:v>
                </c:pt>
                <c:pt idx="185">
                  <c:v>1.225379</c:v>
                </c:pt>
                <c:pt idx="186">
                  <c:v>1.225428</c:v>
                </c:pt>
                <c:pt idx="187">
                  <c:v>1.2254750000000001</c:v>
                </c:pt>
                <c:pt idx="188">
                  <c:v>1.2255199999999999</c:v>
                </c:pt>
                <c:pt idx="189">
                  <c:v>1.2255640000000001</c:v>
                </c:pt>
                <c:pt idx="190">
                  <c:v>1.2256069999999999</c:v>
                </c:pt>
                <c:pt idx="191">
                  <c:v>1.2256480000000001</c:v>
                </c:pt>
                <c:pt idx="192">
                  <c:v>1.2256880000000001</c:v>
                </c:pt>
                <c:pt idx="193">
                  <c:v>1.225727</c:v>
                </c:pt>
                <c:pt idx="194">
                  <c:v>1.2257640000000001</c:v>
                </c:pt>
                <c:pt idx="195">
                  <c:v>1.2258</c:v>
                </c:pt>
                <c:pt idx="196">
                  <c:v>1.225835</c:v>
                </c:pt>
                <c:pt idx="197">
                  <c:v>1.2258690000000001</c:v>
                </c:pt>
                <c:pt idx="198">
                  <c:v>1.225902</c:v>
                </c:pt>
                <c:pt idx="199">
                  <c:v>1.2259340000000001</c:v>
                </c:pt>
                <c:pt idx="200">
                  <c:v>1.2259640000000001</c:v>
                </c:pt>
                <c:pt idx="201">
                  <c:v>1.225994</c:v>
                </c:pt>
                <c:pt idx="202">
                  <c:v>1.2260230000000001</c:v>
                </c:pt>
                <c:pt idx="203">
                  <c:v>1.226051</c:v>
                </c:pt>
                <c:pt idx="204">
                  <c:v>1.226078</c:v>
                </c:pt>
                <c:pt idx="205">
                  <c:v>1.2261040000000001</c:v>
                </c:pt>
                <c:pt idx="206">
                  <c:v>1.226129</c:v>
                </c:pt>
                <c:pt idx="207">
                  <c:v>1.226154</c:v>
                </c:pt>
                <c:pt idx="208">
                  <c:v>1.226178</c:v>
                </c:pt>
                <c:pt idx="209">
                  <c:v>1.2262010000000001</c:v>
                </c:pt>
                <c:pt idx="210">
                  <c:v>1.2262230000000001</c:v>
                </c:pt>
                <c:pt idx="211">
                  <c:v>1.226245</c:v>
                </c:pt>
                <c:pt idx="212">
                  <c:v>1.2262660000000001</c:v>
                </c:pt>
                <c:pt idx="213">
                  <c:v>1.2262869999999999</c:v>
                </c:pt>
                <c:pt idx="214">
                  <c:v>1.226307</c:v>
                </c:pt>
                <c:pt idx="215">
                  <c:v>1.226326</c:v>
                </c:pt>
                <c:pt idx="216">
                  <c:v>1.226345</c:v>
                </c:pt>
                <c:pt idx="217">
                  <c:v>1.2263630000000001</c:v>
                </c:pt>
                <c:pt idx="218">
                  <c:v>1.2263809999999999</c:v>
                </c:pt>
                <c:pt idx="219">
                  <c:v>1.2263980000000001</c:v>
                </c:pt>
                <c:pt idx="220">
                  <c:v>1.2264139999999999</c:v>
                </c:pt>
                <c:pt idx="221">
                  <c:v>1.226431</c:v>
                </c:pt>
                <c:pt idx="222">
                  <c:v>1.2264459999999999</c:v>
                </c:pt>
                <c:pt idx="223">
                  <c:v>1.2264619999999999</c:v>
                </c:pt>
                <c:pt idx="224">
                  <c:v>1.226477</c:v>
                </c:pt>
                <c:pt idx="225">
                  <c:v>1.226491</c:v>
                </c:pt>
                <c:pt idx="226">
                  <c:v>1.226505</c:v>
                </c:pt>
                <c:pt idx="227">
                  <c:v>1.2265189999999999</c:v>
                </c:pt>
                <c:pt idx="228">
                  <c:v>1.226532</c:v>
                </c:pt>
                <c:pt idx="229">
                  <c:v>1.226545</c:v>
                </c:pt>
                <c:pt idx="230">
                  <c:v>1.226558</c:v>
                </c:pt>
                <c:pt idx="231">
                  <c:v>1.2265699999999999</c:v>
                </c:pt>
                <c:pt idx="232">
                  <c:v>1.2265820000000001</c:v>
                </c:pt>
                <c:pt idx="233">
                  <c:v>1.226594</c:v>
                </c:pt>
                <c:pt idx="234">
                  <c:v>1.2266049999999999</c:v>
                </c:pt>
                <c:pt idx="235">
                  <c:v>1.2266170000000001</c:v>
                </c:pt>
                <c:pt idx="236">
                  <c:v>1.2266269999999999</c:v>
                </c:pt>
                <c:pt idx="237">
                  <c:v>1.2266379999999999</c:v>
                </c:pt>
                <c:pt idx="238">
                  <c:v>1.226648</c:v>
                </c:pt>
                <c:pt idx="239">
                  <c:v>1.226658</c:v>
                </c:pt>
                <c:pt idx="240">
                  <c:v>1.2266680000000001</c:v>
                </c:pt>
                <c:pt idx="241">
                  <c:v>1.2266779999999999</c:v>
                </c:pt>
                <c:pt idx="242">
                  <c:v>1.2266870000000001</c:v>
                </c:pt>
                <c:pt idx="243">
                  <c:v>1.2266969999999999</c:v>
                </c:pt>
                <c:pt idx="244">
                  <c:v>1.2267060000000001</c:v>
                </c:pt>
                <c:pt idx="245">
                  <c:v>1.2267140000000001</c:v>
                </c:pt>
                <c:pt idx="246">
                  <c:v>1.226723</c:v>
                </c:pt>
                <c:pt idx="247">
                  <c:v>1.2267319999999999</c:v>
                </c:pt>
                <c:pt idx="248">
                  <c:v>1.2267399999999999</c:v>
                </c:pt>
                <c:pt idx="249">
                  <c:v>1.2267479999999999</c:v>
                </c:pt>
                <c:pt idx="250">
                  <c:v>1.226756</c:v>
                </c:pt>
                <c:pt idx="251">
                  <c:v>1.226764</c:v>
                </c:pt>
                <c:pt idx="252">
                  <c:v>1.2267710000000001</c:v>
                </c:pt>
                <c:pt idx="253">
                  <c:v>1.2267790000000001</c:v>
                </c:pt>
                <c:pt idx="254">
                  <c:v>1.2267859999999999</c:v>
                </c:pt>
                <c:pt idx="255">
                  <c:v>1.226793</c:v>
                </c:pt>
                <c:pt idx="256">
                  <c:v>1.2267999999999999</c:v>
                </c:pt>
                <c:pt idx="257">
                  <c:v>1.226807</c:v>
                </c:pt>
                <c:pt idx="258">
                  <c:v>1.2268140000000001</c:v>
                </c:pt>
                <c:pt idx="259">
                  <c:v>1.2268209999999999</c:v>
                </c:pt>
                <c:pt idx="260">
                  <c:v>1.2268269999999999</c:v>
                </c:pt>
                <c:pt idx="261">
                  <c:v>1.226834</c:v>
                </c:pt>
                <c:pt idx="262">
                  <c:v>1.2268399999999999</c:v>
                </c:pt>
                <c:pt idx="263">
                  <c:v>1.2268460000000001</c:v>
                </c:pt>
                <c:pt idx="264">
                  <c:v>1.2268520000000001</c:v>
                </c:pt>
                <c:pt idx="265">
                  <c:v>1.226858</c:v>
                </c:pt>
                <c:pt idx="266">
                  <c:v>1.226864</c:v>
                </c:pt>
                <c:pt idx="267">
                  <c:v>1.2268699999999999</c:v>
                </c:pt>
                <c:pt idx="268">
                  <c:v>1.2268760000000001</c:v>
                </c:pt>
                <c:pt idx="269">
                  <c:v>1.226882</c:v>
                </c:pt>
                <c:pt idx="270">
                  <c:v>1.2268870000000001</c:v>
                </c:pt>
                <c:pt idx="271">
                  <c:v>1.226893</c:v>
                </c:pt>
                <c:pt idx="272">
                  <c:v>1.226898</c:v>
                </c:pt>
                <c:pt idx="273">
                  <c:v>1.226904</c:v>
                </c:pt>
                <c:pt idx="274">
                  <c:v>1.226909</c:v>
                </c:pt>
                <c:pt idx="275">
                  <c:v>1.2269140000000001</c:v>
                </c:pt>
                <c:pt idx="276">
                  <c:v>1.2269190000000001</c:v>
                </c:pt>
                <c:pt idx="277">
                  <c:v>1.2269239999999999</c:v>
                </c:pt>
                <c:pt idx="278">
                  <c:v>1.2269289999999999</c:v>
                </c:pt>
                <c:pt idx="279">
                  <c:v>1.226934</c:v>
                </c:pt>
                <c:pt idx="280">
                  <c:v>1.226939</c:v>
                </c:pt>
                <c:pt idx="281">
                  <c:v>1.226944</c:v>
                </c:pt>
                <c:pt idx="282">
                  <c:v>1.2269490000000001</c:v>
                </c:pt>
                <c:pt idx="283">
                  <c:v>1.2269540000000001</c:v>
                </c:pt>
                <c:pt idx="284">
                  <c:v>1.226958</c:v>
                </c:pt>
                <c:pt idx="285">
                  <c:v>1.226963</c:v>
                </c:pt>
                <c:pt idx="286">
                  <c:v>1.2269680000000001</c:v>
                </c:pt>
                <c:pt idx="287">
                  <c:v>1.226972</c:v>
                </c:pt>
                <c:pt idx="288">
                  <c:v>1.226977</c:v>
                </c:pt>
                <c:pt idx="289">
                  <c:v>1.2269810000000001</c:v>
                </c:pt>
                <c:pt idx="290">
                  <c:v>1.2269859999999999</c:v>
                </c:pt>
                <c:pt idx="291">
                  <c:v>1.22699</c:v>
                </c:pt>
                <c:pt idx="292">
                  <c:v>1.2269939999999999</c:v>
                </c:pt>
                <c:pt idx="293">
                  <c:v>1.226999</c:v>
                </c:pt>
                <c:pt idx="294">
                  <c:v>1.2270030000000001</c:v>
                </c:pt>
                <c:pt idx="295">
                  <c:v>1.227007</c:v>
                </c:pt>
                <c:pt idx="296">
                  <c:v>1.2270110000000001</c:v>
                </c:pt>
                <c:pt idx="297">
                  <c:v>1.227015</c:v>
                </c:pt>
                <c:pt idx="298">
                  <c:v>1.2270190000000001</c:v>
                </c:pt>
                <c:pt idx="299">
                  <c:v>1.2270239999999999</c:v>
                </c:pt>
                <c:pt idx="300">
                  <c:v>1.227028</c:v>
                </c:pt>
                <c:pt idx="301">
                  <c:v>1.2270319999999999</c:v>
                </c:pt>
                <c:pt idx="302">
                  <c:v>1.227036</c:v>
                </c:pt>
                <c:pt idx="303">
                  <c:v>1.2270399999999999</c:v>
                </c:pt>
                <c:pt idx="304">
                  <c:v>1.227044</c:v>
                </c:pt>
                <c:pt idx="305">
                  <c:v>1.227047</c:v>
                </c:pt>
                <c:pt idx="306">
                  <c:v>1.2270509999999999</c:v>
                </c:pt>
                <c:pt idx="307">
                  <c:v>1.227055</c:v>
                </c:pt>
                <c:pt idx="308">
                  <c:v>1.2270589999999999</c:v>
                </c:pt>
                <c:pt idx="309">
                  <c:v>1.227063</c:v>
                </c:pt>
                <c:pt idx="310">
                  <c:v>1.2270669999999999</c:v>
                </c:pt>
                <c:pt idx="311">
                  <c:v>1.2270700000000001</c:v>
                </c:pt>
                <c:pt idx="312">
                  <c:v>1.227074</c:v>
                </c:pt>
                <c:pt idx="313">
                  <c:v>1.2270779999999999</c:v>
                </c:pt>
                <c:pt idx="314">
                  <c:v>1.227082</c:v>
                </c:pt>
                <c:pt idx="315">
                  <c:v>1.227085</c:v>
                </c:pt>
                <c:pt idx="316">
                  <c:v>1.2270890000000001</c:v>
                </c:pt>
                <c:pt idx="317">
                  <c:v>1.227093</c:v>
                </c:pt>
                <c:pt idx="318">
                  <c:v>1.227096</c:v>
                </c:pt>
                <c:pt idx="319">
                  <c:v>1.2271000000000001</c:v>
                </c:pt>
                <c:pt idx="320">
                  <c:v>1.2271030000000001</c:v>
                </c:pt>
                <c:pt idx="321">
                  <c:v>1.2271069999999999</c:v>
                </c:pt>
                <c:pt idx="322">
                  <c:v>1.2271099999999999</c:v>
                </c:pt>
                <c:pt idx="323">
                  <c:v>1.227114</c:v>
                </c:pt>
                <c:pt idx="324">
                  <c:v>1.227117</c:v>
                </c:pt>
                <c:pt idx="325">
                  <c:v>1.2271209999999999</c:v>
                </c:pt>
                <c:pt idx="326">
                  <c:v>1.2271240000000001</c:v>
                </c:pt>
                <c:pt idx="327">
                  <c:v>1.227128</c:v>
                </c:pt>
                <c:pt idx="328">
                  <c:v>1.227131</c:v>
                </c:pt>
                <c:pt idx="329">
                  <c:v>1.2271350000000001</c:v>
                </c:pt>
                <c:pt idx="330">
                  <c:v>1.2271380000000001</c:v>
                </c:pt>
                <c:pt idx="331">
                  <c:v>1.227142</c:v>
                </c:pt>
                <c:pt idx="332">
                  <c:v>1.2271449999999999</c:v>
                </c:pt>
                <c:pt idx="333">
                  <c:v>1.2271479999999999</c:v>
                </c:pt>
                <c:pt idx="334">
                  <c:v>1.227152</c:v>
                </c:pt>
                <c:pt idx="335">
                  <c:v>1.227155</c:v>
                </c:pt>
                <c:pt idx="336">
                  <c:v>1.227158</c:v>
                </c:pt>
                <c:pt idx="337">
                  <c:v>1.2271620000000001</c:v>
                </c:pt>
                <c:pt idx="338">
                  <c:v>1.2271650000000001</c:v>
                </c:pt>
                <c:pt idx="339">
                  <c:v>1.227168</c:v>
                </c:pt>
                <c:pt idx="340">
                  <c:v>1.2271719999999999</c:v>
                </c:pt>
                <c:pt idx="341">
                  <c:v>1.2271749999999999</c:v>
                </c:pt>
                <c:pt idx="342">
                  <c:v>1.2271780000000001</c:v>
                </c:pt>
                <c:pt idx="343">
                  <c:v>1.2271810000000001</c:v>
                </c:pt>
                <c:pt idx="344">
                  <c:v>1.227185</c:v>
                </c:pt>
                <c:pt idx="345">
                  <c:v>1.2271879999999999</c:v>
                </c:pt>
                <c:pt idx="346">
                  <c:v>1.2271909999999999</c:v>
                </c:pt>
                <c:pt idx="347">
                  <c:v>1.2271939999999999</c:v>
                </c:pt>
                <c:pt idx="348">
                  <c:v>1.2271970000000001</c:v>
                </c:pt>
                <c:pt idx="349">
                  <c:v>1.227201</c:v>
                </c:pt>
                <c:pt idx="350">
                  <c:v>1.227204</c:v>
                </c:pt>
                <c:pt idx="351">
                  <c:v>1.2272069999999999</c:v>
                </c:pt>
                <c:pt idx="352">
                  <c:v>1.2272099999999999</c:v>
                </c:pt>
                <c:pt idx="353">
                  <c:v>1.2272130000000001</c:v>
                </c:pt>
                <c:pt idx="354">
                  <c:v>1.2272160000000001</c:v>
                </c:pt>
                <c:pt idx="355">
                  <c:v>1.2272190000000001</c:v>
                </c:pt>
                <c:pt idx="356">
                  <c:v>1.227223</c:v>
                </c:pt>
                <c:pt idx="357">
                  <c:v>1.2272259999999999</c:v>
                </c:pt>
                <c:pt idx="358">
                  <c:v>1.2272289999999999</c:v>
                </c:pt>
                <c:pt idx="359">
                  <c:v>1.2272320000000001</c:v>
                </c:pt>
                <c:pt idx="360">
                  <c:v>1.2272350000000001</c:v>
                </c:pt>
                <c:pt idx="361">
                  <c:v>1.2272380000000001</c:v>
                </c:pt>
                <c:pt idx="362">
                  <c:v>1.227241</c:v>
                </c:pt>
                <c:pt idx="363">
                  <c:v>1.227244</c:v>
                </c:pt>
                <c:pt idx="364">
                  <c:v>1.227247</c:v>
                </c:pt>
                <c:pt idx="365">
                  <c:v>1.22725</c:v>
                </c:pt>
                <c:pt idx="366">
                  <c:v>1.2272529999999999</c:v>
                </c:pt>
                <c:pt idx="367">
                  <c:v>1.2272559999999999</c:v>
                </c:pt>
                <c:pt idx="368">
                  <c:v>1.2272590000000001</c:v>
                </c:pt>
                <c:pt idx="369">
                  <c:v>1.2272620000000001</c:v>
                </c:pt>
                <c:pt idx="370">
                  <c:v>1.2272650000000001</c:v>
                </c:pt>
                <c:pt idx="371">
                  <c:v>1.227268</c:v>
                </c:pt>
                <c:pt idx="372">
                  <c:v>1.227271</c:v>
                </c:pt>
                <c:pt idx="373">
                  <c:v>1.227274</c:v>
                </c:pt>
                <c:pt idx="374">
                  <c:v>1.227277</c:v>
                </c:pt>
                <c:pt idx="375">
                  <c:v>1.2272799999999999</c:v>
                </c:pt>
                <c:pt idx="376">
                  <c:v>1.2272829999999999</c:v>
                </c:pt>
                <c:pt idx="377">
                  <c:v>1.2272860000000001</c:v>
                </c:pt>
                <c:pt idx="378">
                  <c:v>1.2272890000000001</c:v>
                </c:pt>
                <c:pt idx="379">
                  <c:v>1.2272909999999999</c:v>
                </c:pt>
                <c:pt idx="380">
                  <c:v>1.2272940000000001</c:v>
                </c:pt>
                <c:pt idx="381">
                  <c:v>1.2272970000000001</c:v>
                </c:pt>
                <c:pt idx="382">
                  <c:v>1.2273000000000001</c:v>
                </c:pt>
                <c:pt idx="383">
                  <c:v>1.227303</c:v>
                </c:pt>
                <c:pt idx="384">
                  <c:v>1.227306</c:v>
                </c:pt>
                <c:pt idx="385">
                  <c:v>1.227309</c:v>
                </c:pt>
                <c:pt idx="386">
                  <c:v>1.227311</c:v>
                </c:pt>
                <c:pt idx="387">
                  <c:v>1.227314</c:v>
                </c:pt>
                <c:pt idx="388">
                  <c:v>1.227317</c:v>
                </c:pt>
                <c:pt idx="389">
                  <c:v>1.22732</c:v>
                </c:pt>
                <c:pt idx="390">
                  <c:v>1.2273229999999999</c:v>
                </c:pt>
                <c:pt idx="391">
                  <c:v>1.227325</c:v>
                </c:pt>
                <c:pt idx="392">
                  <c:v>1.227328</c:v>
                </c:pt>
                <c:pt idx="393">
                  <c:v>1.2273309999999999</c:v>
                </c:pt>
                <c:pt idx="394">
                  <c:v>1.2273339999999999</c:v>
                </c:pt>
                <c:pt idx="395">
                  <c:v>1.2273369999999999</c:v>
                </c:pt>
                <c:pt idx="396">
                  <c:v>1.227339</c:v>
                </c:pt>
                <c:pt idx="397">
                  <c:v>1.2273419999999999</c:v>
                </c:pt>
                <c:pt idx="398">
                  <c:v>1.2273449999999999</c:v>
                </c:pt>
                <c:pt idx="399">
                  <c:v>1.2273480000000001</c:v>
                </c:pt>
                <c:pt idx="400">
                  <c:v>1.2273499999999999</c:v>
                </c:pt>
                <c:pt idx="401">
                  <c:v>1.2273529999999999</c:v>
                </c:pt>
                <c:pt idx="402">
                  <c:v>1.2273559999999999</c:v>
                </c:pt>
                <c:pt idx="403">
                  <c:v>1.2273579999999999</c:v>
                </c:pt>
                <c:pt idx="404">
                  <c:v>1.2273609999999999</c:v>
                </c:pt>
                <c:pt idx="405">
                  <c:v>1.2273639999999999</c:v>
                </c:pt>
                <c:pt idx="406">
                  <c:v>1.227366</c:v>
                </c:pt>
                <c:pt idx="407">
                  <c:v>1.2273689999999999</c:v>
                </c:pt>
                <c:pt idx="408">
                  <c:v>1.2273719999999999</c:v>
                </c:pt>
                <c:pt idx="409">
                  <c:v>1.227374</c:v>
                </c:pt>
                <c:pt idx="410">
                  <c:v>1.2273769999999999</c:v>
                </c:pt>
                <c:pt idx="411">
                  <c:v>1.2273799999999999</c:v>
                </c:pt>
                <c:pt idx="412">
                  <c:v>1.227382</c:v>
                </c:pt>
                <c:pt idx="413">
                  <c:v>1.2273849999999999</c:v>
                </c:pt>
                <c:pt idx="414">
                  <c:v>1.227387</c:v>
                </c:pt>
                <c:pt idx="415">
                  <c:v>1.22739</c:v>
                </c:pt>
                <c:pt idx="416">
                  <c:v>1.227393</c:v>
                </c:pt>
                <c:pt idx="417">
                  <c:v>1.227395</c:v>
                </c:pt>
                <c:pt idx="418">
                  <c:v>1.227398</c:v>
                </c:pt>
                <c:pt idx="419">
                  <c:v>1.2274</c:v>
                </c:pt>
                <c:pt idx="420">
                  <c:v>1.227403</c:v>
                </c:pt>
                <c:pt idx="421">
                  <c:v>1.2274050000000001</c:v>
                </c:pt>
                <c:pt idx="422">
                  <c:v>1.2274080000000001</c:v>
                </c:pt>
                <c:pt idx="423">
                  <c:v>1.227411</c:v>
                </c:pt>
                <c:pt idx="424">
                  <c:v>1.2274130000000001</c:v>
                </c:pt>
                <c:pt idx="425">
                  <c:v>1.2274160000000001</c:v>
                </c:pt>
                <c:pt idx="426">
                  <c:v>1.2274179999999999</c:v>
                </c:pt>
                <c:pt idx="427">
                  <c:v>1.2274210000000001</c:v>
                </c:pt>
                <c:pt idx="428">
                  <c:v>1.2274229999999999</c:v>
                </c:pt>
                <c:pt idx="429">
                  <c:v>1.2274259999999999</c:v>
                </c:pt>
                <c:pt idx="430">
                  <c:v>1.227428</c:v>
                </c:pt>
                <c:pt idx="431">
                  <c:v>1.22743</c:v>
                </c:pt>
                <c:pt idx="432">
                  <c:v>1.227433</c:v>
                </c:pt>
                <c:pt idx="433">
                  <c:v>1.2274350000000001</c:v>
                </c:pt>
                <c:pt idx="434">
                  <c:v>1.227438</c:v>
                </c:pt>
                <c:pt idx="435">
                  <c:v>1.2274400000000001</c:v>
                </c:pt>
                <c:pt idx="436">
                  <c:v>1.2274430000000001</c:v>
                </c:pt>
                <c:pt idx="437">
                  <c:v>1.2274449999999999</c:v>
                </c:pt>
                <c:pt idx="438">
                  <c:v>1.227447</c:v>
                </c:pt>
                <c:pt idx="439">
                  <c:v>1.2274499999999999</c:v>
                </c:pt>
                <c:pt idx="440">
                  <c:v>1.227452</c:v>
                </c:pt>
                <c:pt idx="441">
                  <c:v>1.227455</c:v>
                </c:pt>
                <c:pt idx="442">
                  <c:v>1.227457</c:v>
                </c:pt>
                <c:pt idx="443">
                  <c:v>1.2274590000000001</c:v>
                </c:pt>
                <c:pt idx="444">
                  <c:v>1.2274620000000001</c:v>
                </c:pt>
                <c:pt idx="445">
                  <c:v>1.2274640000000001</c:v>
                </c:pt>
                <c:pt idx="446">
                  <c:v>1.2274659999999999</c:v>
                </c:pt>
                <c:pt idx="447">
                  <c:v>1.2274689999999999</c:v>
                </c:pt>
                <c:pt idx="448">
                  <c:v>1.227471</c:v>
                </c:pt>
                <c:pt idx="449">
                  <c:v>1.227473</c:v>
                </c:pt>
                <c:pt idx="450">
                  <c:v>1.227476</c:v>
                </c:pt>
                <c:pt idx="451">
                  <c:v>1.2274780000000001</c:v>
                </c:pt>
                <c:pt idx="452">
                  <c:v>1.2274799999999999</c:v>
                </c:pt>
                <c:pt idx="453">
                  <c:v>1.2274830000000001</c:v>
                </c:pt>
                <c:pt idx="454">
                  <c:v>1.2274849999999999</c:v>
                </c:pt>
                <c:pt idx="455">
                  <c:v>1.227487</c:v>
                </c:pt>
                <c:pt idx="456">
                  <c:v>1.2274890000000001</c:v>
                </c:pt>
                <c:pt idx="457">
                  <c:v>1.227492</c:v>
                </c:pt>
                <c:pt idx="458">
                  <c:v>1.2274940000000001</c:v>
                </c:pt>
                <c:pt idx="459">
                  <c:v>1.2274959999999999</c:v>
                </c:pt>
                <c:pt idx="460">
                  <c:v>1.227498</c:v>
                </c:pt>
                <c:pt idx="461">
                  <c:v>1.2275</c:v>
                </c:pt>
                <c:pt idx="462">
                  <c:v>1.227503</c:v>
                </c:pt>
                <c:pt idx="463">
                  <c:v>1.2275050000000001</c:v>
                </c:pt>
                <c:pt idx="464">
                  <c:v>1.2275069999999999</c:v>
                </c:pt>
                <c:pt idx="465">
                  <c:v>1.227509</c:v>
                </c:pt>
                <c:pt idx="466">
                  <c:v>1.227511</c:v>
                </c:pt>
                <c:pt idx="467">
                  <c:v>1.227514</c:v>
                </c:pt>
                <c:pt idx="468">
                  <c:v>1.2275160000000001</c:v>
                </c:pt>
                <c:pt idx="469">
                  <c:v>1.2275180000000001</c:v>
                </c:pt>
                <c:pt idx="470">
                  <c:v>1.2275199999999999</c:v>
                </c:pt>
                <c:pt idx="471">
                  <c:v>1.227522</c:v>
                </c:pt>
                <c:pt idx="472">
                  <c:v>1.2275240000000001</c:v>
                </c:pt>
                <c:pt idx="473">
                  <c:v>1.2275259999999999</c:v>
                </c:pt>
                <c:pt idx="474">
                  <c:v>1.227528</c:v>
                </c:pt>
                <c:pt idx="475">
                  <c:v>1.2275309999999999</c:v>
                </c:pt>
                <c:pt idx="476">
                  <c:v>1.227533</c:v>
                </c:pt>
                <c:pt idx="477">
                  <c:v>1.227535</c:v>
                </c:pt>
                <c:pt idx="478">
                  <c:v>1.2275370000000001</c:v>
                </c:pt>
                <c:pt idx="479">
                  <c:v>1.2275389999999999</c:v>
                </c:pt>
                <c:pt idx="480">
                  <c:v>1.227541</c:v>
                </c:pt>
                <c:pt idx="481">
                  <c:v>1.2275430000000001</c:v>
                </c:pt>
                <c:pt idx="482">
                  <c:v>1.2275450000000001</c:v>
                </c:pt>
                <c:pt idx="483">
                  <c:v>1.2275469999999999</c:v>
                </c:pt>
                <c:pt idx="484">
                  <c:v>1.227549</c:v>
                </c:pt>
                <c:pt idx="485">
                  <c:v>1.2275510000000001</c:v>
                </c:pt>
                <c:pt idx="486">
                  <c:v>1.2275529999999999</c:v>
                </c:pt>
                <c:pt idx="487">
                  <c:v>1.227555</c:v>
                </c:pt>
                <c:pt idx="488">
                  <c:v>1.227557</c:v>
                </c:pt>
                <c:pt idx="489">
                  <c:v>1.2275590000000001</c:v>
                </c:pt>
                <c:pt idx="490">
                  <c:v>1.2275609999999999</c:v>
                </c:pt>
                <c:pt idx="491">
                  <c:v>1.227563</c:v>
                </c:pt>
                <c:pt idx="492">
                  <c:v>1.227565</c:v>
                </c:pt>
                <c:pt idx="493">
                  <c:v>1.2275670000000001</c:v>
                </c:pt>
                <c:pt idx="494">
                  <c:v>1.2275689999999999</c:v>
                </c:pt>
                <c:pt idx="495">
                  <c:v>1.227571</c:v>
                </c:pt>
                <c:pt idx="496">
                  <c:v>1.2275720000000001</c:v>
                </c:pt>
                <c:pt idx="497">
                  <c:v>1.2275739999999999</c:v>
                </c:pt>
                <c:pt idx="498">
                  <c:v>1.227576</c:v>
                </c:pt>
                <c:pt idx="499">
                  <c:v>1.2275780000000001</c:v>
                </c:pt>
                <c:pt idx="500">
                  <c:v>1.2275799999999999</c:v>
                </c:pt>
                <c:pt idx="501">
                  <c:v>1.227582</c:v>
                </c:pt>
                <c:pt idx="502">
                  <c:v>1.227584</c:v>
                </c:pt>
                <c:pt idx="503">
                  <c:v>1.2275860000000001</c:v>
                </c:pt>
                <c:pt idx="504">
                  <c:v>1.227587</c:v>
                </c:pt>
                <c:pt idx="505">
                  <c:v>1.227589</c:v>
                </c:pt>
                <c:pt idx="506">
                  <c:v>1.2275910000000001</c:v>
                </c:pt>
                <c:pt idx="507">
                  <c:v>1.2275929999999999</c:v>
                </c:pt>
                <c:pt idx="508">
                  <c:v>1.227595</c:v>
                </c:pt>
                <c:pt idx="509">
                  <c:v>1.2275959999999999</c:v>
                </c:pt>
                <c:pt idx="510">
                  <c:v>1.227598</c:v>
                </c:pt>
                <c:pt idx="511">
                  <c:v>1.2276</c:v>
                </c:pt>
                <c:pt idx="512">
                  <c:v>1.2276020000000001</c:v>
                </c:pt>
                <c:pt idx="513">
                  <c:v>1.227603</c:v>
                </c:pt>
                <c:pt idx="514">
                  <c:v>1.2276050000000001</c:v>
                </c:pt>
                <c:pt idx="515">
                  <c:v>1.2276069999999999</c:v>
                </c:pt>
                <c:pt idx="516">
                  <c:v>1.227609</c:v>
                </c:pt>
                <c:pt idx="517">
                  <c:v>1.2276100000000001</c:v>
                </c:pt>
                <c:pt idx="518">
                  <c:v>1.2276119999999999</c:v>
                </c:pt>
                <c:pt idx="519">
                  <c:v>1.227614</c:v>
                </c:pt>
                <c:pt idx="520">
                  <c:v>1.2276149999999999</c:v>
                </c:pt>
                <c:pt idx="521">
                  <c:v>1.227617</c:v>
                </c:pt>
                <c:pt idx="522">
                  <c:v>1.227619</c:v>
                </c:pt>
                <c:pt idx="523">
                  <c:v>1.2276199999999999</c:v>
                </c:pt>
                <c:pt idx="524">
                  <c:v>1.227622</c:v>
                </c:pt>
                <c:pt idx="525">
                  <c:v>1.227624</c:v>
                </c:pt>
                <c:pt idx="526">
                  <c:v>1.227625</c:v>
                </c:pt>
                <c:pt idx="527">
                  <c:v>1.227627</c:v>
                </c:pt>
                <c:pt idx="528">
                  <c:v>1.2276290000000001</c:v>
                </c:pt>
                <c:pt idx="529">
                  <c:v>1.22763</c:v>
                </c:pt>
                <c:pt idx="530">
                  <c:v>1.2276320000000001</c:v>
                </c:pt>
                <c:pt idx="531">
                  <c:v>1.227633</c:v>
                </c:pt>
                <c:pt idx="532">
                  <c:v>1.227635</c:v>
                </c:pt>
                <c:pt idx="533">
                  <c:v>1.2276370000000001</c:v>
                </c:pt>
                <c:pt idx="534">
                  <c:v>1.227638</c:v>
                </c:pt>
                <c:pt idx="535">
                  <c:v>1.2276400000000001</c:v>
                </c:pt>
                <c:pt idx="536">
                  <c:v>1.227641</c:v>
                </c:pt>
                <c:pt idx="537">
                  <c:v>1.227643</c:v>
                </c:pt>
                <c:pt idx="538">
                  <c:v>1.227644</c:v>
                </c:pt>
                <c:pt idx="539">
                  <c:v>1.227646</c:v>
                </c:pt>
                <c:pt idx="540">
                  <c:v>1.2276469999999999</c:v>
                </c:pt>
                <c:pt idx="541">
                  <c:v>1.227649</c:v>
                </c:pt>
                <c:pt idx="542">
                  <c:v>1.2276499999999999</c:v>
                </c:pt>
                <c:pt idx="543">
                  <c:v>1.227652</c:v>
                </c:pt>
                <c:pt idx="544">
                  <c:v>1.2276530000000001</c:v>
                </c:pt>
                <c:pt idx="545">
                  <c:v>1.2276549999999999</c:v>
                </c:pt>
                <c:pt idx="546">
                  <c:v>1.2276560000000001</c:v>
                </c:pt>
                <c:pt idx="547">
                  <c:v>1.2276579999999999</c:v>
                </c:pt>
                <c:pt idx="548">
                  <c:v>1.2276590000000001</c:v>
                </c:pt>
                <c:pt idx="549">
                  <c:v>1.22766</c:v>
                </c:pt>
                <c:pt idx="550">
                  <c:v>1.227662</c:v>
                </c:pt>
                <c:pt idx="551">
                  <c:v>1.2276629999999999</c:v>
                </c:pt>
                <c:pt idx="552">
                  <c:v>1.227665</c:v>
                </c:pt>
                <c:pt idx="553">
                  <c:v>1.2276659999999999</c:v>
                </c:pt>
                <c:pt idx="554">
                  <c:v>1.2276670000000001</c:v>
                </c:pt>
                <c:pt idx="555">
                  <c:v>1.2276689999999999</c:v>
                </c:pt>
                <c:pt idx="556">
                  <c:v>1.22767</c:v>
                </c:pt>
                <c:pt idx="557">
                  <c:v>1.227671</c:v>
                </c:pt>
                <c:pt idx="558">
                  <c:v>1.227673</c:v>
                </c:pt>
                <c:pt idx="559">
                  <c:v>1.2276739999999999</c:v>
                </c:pt>
                <c:pt idx="560">
                  <c:v>1.2276750000000001</c:v>
                </c:pt>
                <c:pt idx="561">
                  <c:v>1.2276769999999999</c:v>
                </c:pt>
                <c:pt idx="562">
                  <c:v>1.227678</c:v>
                </c:pt>
                <c:pt idx="563">
                  <c:v>1.227679</c:v>
                </c:pt>
                <c:pt idx="564">
                  <c:v>1.227681</c:v>
                </c:pt>
                <c:pt idx="565">
                  <c:v>1.2276819999999999</c:v>
                </c:pt>
                <c:pt idx="566">
                  <c:v>1.2276830000000001</c:v>
                </c:pt>
                <c:pt idx="567">
                  <c:v>1.227684</c:v>
                </c:pt>
                <c:pt idx="568">
                  <c:v>1.2276860000000001</c:v>
                </c:pt>
                <c:pt idx="569">
                  <c:v>1.227687</c:v>
                </c:pt>
                <c:pt idx="570">
                  <c:v>1.2276879999999999</c:v>
                </c:pt>
                <c:pt idx="571">
                  <c:v>1.227689</c:v>
                </c:pt>
                <c:pt idx="572">
                  <c:v>1.2276899999999999</c:v>
                </c:pt>
                <c:pt idx="573">
                  <c:v>1.227692</c:v>
                </c:pt>
                <c:pt idx="574">
                  <c:v>1.2276929999999999</c:v>
                </c:pt>
                <c:pt idx="575">
                  <c:v>1.2276940000000001</c:v>
                </c:pt>
                <c:pt idx="576">
                  <c:v>1.227695</c:v>
                </c:pt>
                <c:pt idx="577">
                  <c:v>1.2276959999999999</c:v>
                </c:pt>
                <c:pt idx="578">
                  <c:v>1.227697</c:v>
                </c:pt>
                <c:pt idx="579">
                  <c:v>1.227698</c:v>
                </c:pt>
                <c:pt idx="580">
                  <c:v>1.2277</c:v>
                </c:pt>
                <c:pt idx="581">
                  <c:v>1.2277009999999999</c:v>
                </c:pt>
                <c:pt idx="582">
                  <c:v>1.2277020000000001</c:v>
                </c:pt>
                <c:pt idx="583">
                  <c:v>1.227703</c:v>
                </c:pt>
                <c:pt idx="584">
                  <c:v>1.2277039999999999</c:v>
                </c:pt>
                <c:pt idx="585">
                  <c:v>1.227705</c:v>
                </c:pt>
                <c:pt idx="586">
                  <c:v>1.227706</c:v>
                </c:pt>
                <c:pt idx="587">
                  <c:v>1.2277070000000001</c:v>
                </c:pt>
                <c:pt idx="588">
                  <c:v>1.227708</c:v>
                </c:pt>
                <c:pt idx="589">
                  <c:v>1.2277089999999999</c:v>
                </c:pt>
                <c:pt idx="590">
                  <c:v>1.2277100000000001</c:v>
                </c:pt>
                <c:pt idx="591">
                  <c:v>1.227711</c:v>
                </c:pt>
                <c:pt idx="592">
                  <c:v>1.2277119999999999</c:v>
                </c:pt>
                <c:pt idx="593">
                  <c:v>1.2277130000000001</c:v>
                </c:pt>
                <c:pt idx="594">
                  <c:v>1.227714</c:v>
                </c:pt>
                <c:pt idx="595">
                  <c:v>1.2277149999999999</c:v>
                </c:pt>
                <c:pt idx="596">
                  <c:v>1.227716</c:v>
                </c:pt>
                <c:pt idx="597">
                  <c:v>1.2277169999999999</c:v>
                </c:pt>
                <c:pt idx="598">
                  <c:v>1.2277180000000001</c:v>
                </c:pt>
                <c:pt idx="599">
                  <c:v>1.227719</c:v>
                </c:pt>
                <c:pt idx="600">
                  <c:v>1.2277199999999999</c:v>
                </c:pt>
                <c:pt idx="601">
                  <c:v>1.2277210000000001</c:v>
                </c:pt>
                <c:pt idx="602">
                  <c:v>1.227722</c:v>
                </c:pt>
                <c:pt idx="603">
                  <c:v>1.2277229999999999</c:v>
                </c:pt>
                <c:pt idx="604">
                  <c:v>1.227724</c:v>
                </c:pt>
                <c:pt idx="605">
                  <c:v>1.227724</c:v>
                </c:pt>
                <c:pt idx="606">
                  <c:v>1.227725</c:v>
                </c:pt>
                <c:pt idx="607">
                  <c:v>1.2277260000000001</c:v>
                </c:pt>
                <c:pt idx="608">
                  <c:v>1.227727</c:v>
                </c:pt>
                <c:pt idx="609">
                  <c:v>1.2277279999999999</c:v>
                </c:pt>
                <c:pt idx="610">
                  <c:v>1.2277290000000001</c:v>
                </c:pt>
                <c:pt idx="611">
                  <c:v>1.2277290000000001</c:v>
                </c:pt>
                <c:pt idx="612">
                  <c:v>1.22773</c:v>
                </c:pt>
                <c:pt idx="613">
                  <c:v>1.2277309999999999</c:v>
                </c:pt>
                <c:pt idx="614">
                  <c:v>1.227732</c:v>
                </c:pt>
                <c:pt idx="615">
                  <c:v>1.227733</c:v>
                </c:pt>
                <c:pt idx="616">
                  <c:v>1.227733</c:v>
                </c:pt>
                <c:pt idx="617">
                  <c:v>1.2277340000000001</c:v>
                </c:pt>
                <c:pt idx="618">
                  <c:v>1.227735</c:v>
                </c:pt>
                <c:pt idx="619">
                  <c:v>1.2277359999999999</c:v>
                </c:pt>
                <c:pt idx="620">
                  <c:v>1.2277359999999999</c:v>
                </c:pt>
                <c:pt idx="621">
                  <c:v>1.2277370000000001</c:v>
                </c:pt>
                <c:pt idx="622">
                  <c:v>1.227738</c:v>
                </c:pt>
                <c:pt idx="623">
                  <c:v>1.2277389999999999</c:v>
                </c:pt>
                <c:pt idx="624">
                  <c:v>1.2277389999999999</c:v>
                </c:pt>
                <c:pt idx="625">
                  <c:v>1.2277400000000001</c:v>
                </c:pt>
                <c:pt idx="626">
                  <c:v>1.227741</c:v>
                </c:pt>
                <c:pt idx="627">
                  <c:v>1.227741</c:v>
                </c:pt>
                <c:pt idx="628">
                  <c:v>1.2277420000000001</c:v>
                </c:pt>
                <c:pt idx="629">
                  <c:v>1.2277420000000001</c:v>
                </c:pt>
                <c:pt idx="630">
                  <c:v>1.227743</c:v>
                </c:pt>
                <c:pt idx="631">
                  <c:v>1.2277439999999999</c:v>
                </c:pt>
                <c:pt idx="632">
                  <c:v>1.2277439999999999</c:v>
                </c:pt>
                <c:pt idx="633">
                  <c:v>1.2277450000000001</c:v>
                </c:pt>
                <c:pt idx="634">
                  <c:v>1.227746</c:v>
                </c:pt>
                <c:pt idx="635">
                  <c:v>1.227746</c:v>
                </c:pt>
                <c:pt idx="636">
                  <c:v>1.2277469999999999</c:v>
                </c:pt>
                <c:pt idx="637">
                  <c:v>1.2277469999999999</c:v>
                </c:pt>
                <c:pt idx="638">
                  <c:v>1.2277480000000001</c:v>
                </c:pt>
                <c:pt idx="639">
                  <c:v>1.2277480000000001</c:v>
                </c:pt>
                <c:pt idx="640">
                  <c:v>1.227749</c:v>
                </c:pt>
                <c:pt idx="641">
                  <c:v>1.227749</c:v>
                </c:pt>
                <c:pt idx="642">
                  <c:v>1.2277499999999999</c:v>
                </c:pt>
                <c:pt idx="643">
                  <c:v>1.2277499999999999</c:v>
                </c:pt>
                <c:pt idx="644">
                  <c:v>1.227751</c:v>
                </c:pt>
                <c:pt idx="645">
                  <c:v>1.227751</c:v>
                </c:pt>
                <c:pt idx="646">
                  <c:v>1.227752</c:v>
                </c:pt>
                <c:pt idx="647">
                  <c:v>1.227752</c:v>
                </c:pt>
                <c:pt idx="648">
                  <c:v>1.2277530000000001</c:v>
                </c:pt>
                <c:pt idx="649">
                  <c:v>1.2277530000000001</c:v>
                </c:pt>
                <c:pt idx="650">
                  <c:v>1.227754</c:v>
                </c:pt>
                <c:pt idx="651">
                  <c:v>1.227754</c:v>
                </c:pt>
                <c:pt idx="652">
                  <c:v>1.227754</c:v>
                </c:pt>
                <c:pt idx="653">
                  <c:v>1.2277549999999999</c:v>
                </c:pt>
                <c:pt idx="654">
                  <c:v>1.2277549999999999</c:v>
                </c:pt>
                <c:pt idx="655">
                  <c:v>1.2277560000000001</c:v>
                </c:pt>
                <c:pt idx="656">
                  <c:v>1.2277560000000001</c:v>
                </c:pt>
                <c:pt idx="657">
                  <c:v>1.2277560000000001</c:v>
                </c:pt>
                <c:pt idx="658">
                  <c:v>1.227757</c:v>
                </c:pt>
                <c:pt idx="659">
                  <c:v>1.227757</c:v>
                </c:pt>
                <c:pt idx="660">
                  <c:v>1.227757</c:v>
                </c:pt>
                <c:pt idx="661">
                  <c:v>1.2277579999999999</c:v>
                </c:pt>
                <c:pt idx="662">
                  <c:v>1.2277579999999999</c:v>
                </c:pt>
                <c:pt idx="663">
                  <c:v>1.2277579999999999</c:v>
                </c:pt>
                <c:pt idx="664">
                  <c:v>1.227759</c:v>
                </c:pt>
                <c:pt idx="665">
                  <c:v>1.227759</c:v>
                </c:pt>
                <c:pt idx="666">
                  <c:v>1.227759</c:v>
                </c:pt>
                <c:pt idx="667">
                  <c:v>1.227759</c:v>
                </c:pt>
                <c:pt idx="668">
                  <c:v>1.22776</c:v>
                </c:pt>
                <c:pt idx="669">
                  <c:v>1.22776</c:v>
                </c:pt>
                <c:pt idx="670">
                  <c:v>1.22776</c:v>
                </c:pt>
                <c:pt idx="671">
                  <c:v>1.22776</c:v>
                </c:pt>
                <c:pt idx="672">
                  <c:v>1.22776</c:v>
                </c:pt>
                <c:pt idx="673">
                  <c:v>1.2277610000000001</c:v>
                </c:pt>
                <c:pt idx="674">
                  <c:v>1.2277610000000001</c:v>
                </c:pt>
                <c:pt idx="675">
                  <c:v>1.2277610000000001</c:v>
                </c:pt>
                <c:pt idx="676">
                  <c:v>1.2277610000000001</c:v>
                </c:pt>
                <c:pt idx="677">
                  <c:v>1.2277610000000001</c:v>
                </c:pt>
                <c:pt idx="678">
                  <c:v>1.2277610000000001</c:v>
                </c:pt>
                <c:pt idx="679">
                  <c:v>1.227762</c:v>
                </c:pt>
                <c:pt idx="680">
                  <c:v>1.227762</c:v>
                </c:pt>
                <c:pt idx="681">
                  <c:v>1.227762</c:v>
                </c:pt>
                <c:pt idx="682">
                  <c:v>1.227762</c:v>
                </c:pt>
                <c:pt idx="683">
                  <c:v>1.227762</c:v>
                </c:pt>
                <c:pt idx="684">
                  <c:v>1.227762</c:v>
                </c:pt>
                <c:pt idx="685">
                  <c:v>1.227762</c:v>
                </c:pt>
                <c:pt idx="686">
                  <c:v>1.227762</c:v>
                </c:pt>
                <c:pt idx="687">
                  <c:v>1.227762</c:v>
                </c:pt>
                <c:pt idx="688">
                  <c:v>1.227762</c:v>
                </c:pt>
                <c:pt idx="689">
                  <c:v>1.227762</c:v>
                </c:pt>
                <c:pt idx="690">
                  <c:v>1.227762</c:v>
                </c:pt>
                <c:pt idx="691">
                  <c:v>1.227762</c:v>
                </c:pt>
                <c:pt idx="692">
                  <c:v>1.227762</c:v>
                </c:pt>
                <c:pt idx="693">
                  <c:v>1.227762</c:v>
                </c:pt>
                <c:pt idx="694">
                  <c:v>1.227762</c:v>
                </c:pt>
                <c:pt idx="695">
                  <c:v>1.227762</c:v>
                </c:pt>
                <c:pt idx="696">
                  <c:v>1.227762</c:v>
                </c:pt>
                <c:pt idx="697">
                  <c:v>1.227762</c:v>
                </c:pt>
                <c:pt idx="698">
                  <c:v>1.227762</c:v>
                </c:pt>
                <c:pt idx="699">
                  <c:v>1.227762</c:v>
                </c:pt>
                <c:pt idx="700">
                  <c:v>1.227762</c:v>
                </c:pt>
                <c:pt idx="701">
                  <c:v>1.227762</c:v>
                </c:pt>
                <c:pt idx="702">
                  <c:v>1.227762</c:v>
                </c:pt>
                <c:pt idx="703">
                  <c:v>1.227762</c:v>
                </c:pt>
                <c:pt idx="704">
                  <c:v>1.227762</c:v>
                </c:pt>
                <c:pt idx="705">
                  <c:v>1.227762</c:v>
                </c:pt>
                <c:pt idx="706">
                  <c:v>1.2277610000000001</c:v>
                </c:pt>
                <c:pt idx="707">
                  <c:v>1.2277610000000001</c:v>
                </c:pt>
                <c:pt idx="708">
                  <c:v>1.2277610000000001</c:v>
                </c:pt>
                <c:pt idx="709">
                  <c:v>1.2277610000000001</c:v>
                </c:pt>
                <c:pt idx="710">
                  <c:v>1.2277610000000001</c:v>
                </c:pt>
                <c:pt idx="711">
                  <c:v>1.2277610000000001</c:v>
                </c:pt>
                <c:pt idx="712">
                  <c:v>1.22776</c:v>
                </c:pt>
                <c:pt idx="713">
                  <c:v>1.22776</c:v>
                </c:pt>
                <c:pt idx="714">
                  <c:v>1.22776</c:v>
                </c:pt>
                <c:pt idx="715">
                  <c:v>1.22776</c:v>
                </c:pt>
                <c:pt idx="716">
                  <c:v>1.22776</c:v>
                </c:pt>
                <c:pt idx="717">
                  <c:v>1.227759</c:v>
                </c:pt>
                <c:pt idx="718">
                  <c:v>1.227759</c:v>
                </c:pt>
                <c:pt idx="719">
                  <c:v>1.227759</c:v>
                </c:pt>
                <c:pt idx="720">
                  <c:v>1.227759</c:v>
                </c:pt>
                <c:pt idx="721">
                  <c:v>1.2277579999999999</c:v>
                </c:pt>
                <c:pt idx="722">
                  <c:v>1.2277579999999999</c:v>
                </c:pt>
                <c:pt idx="723">
                  <c:v>1.2277579999999999</c:v>
                </c:pt>
                <c:pt idx="724">
                  <c:v>1.227757</c:v>
                </c:pt>
                <c:pt idx="725">
                  <c:v>1.227757</c:v>
                </c:pt>
                <c:pt idx="726">
                  <c:v>1.227757</c:v>
                </c:pt>
                <c:pt idx="727">
                  <c:v>1.2277560000000001</c:v>
                </c:pt>
                <c:pt idx="728">
                  <c:v>1.2277560000000001</c:v>
                </c:pt>
                <c:pt idx="729">
                  <c:v>1.2277560000000001</c:v>
                </c:pt>
                <c:pt idx="730">
                  <c:v>1.2277549999999999</c:v>
                </c:pt>
                <c:pt idx="731">
                  <c:v>1.2277549999999999</c:v>
                </c:pt>
                <c:pt idx="732">
                  <c:v>1.227754</c:v>
                </c:pt>
                <c:pt idx="733">
                  <c:v>1.227754</c:v>
                </c:pt>
                <c:pt idx="734">
                  <c:v>1.227754</c:v>
                </c:pt>
                <c:pt idx="735">
                  <c:v>1.2277530000000001</c:v>
                </c:pt>
                <c:pt idx="736">
                  <c:v>1.2277530000000001</c:v>
                </c:pt>
                <c:pt idx="737">
                  <c:v>1.227752</c:v>
                </c:pt>
                <c:pt idx="738">
                  <c:v>1.227752</c:v>
                </c:pt>
                <c:pt idx="739">
                  <c:v>1.227751</c:v>
                </c:pt>
                <c:pt idx="740">
                  <c:v>1.227751</c:v>
                </c:pt>
                <c:pt idx="741">
                  <c:v>1.2277499999999999</c:v>
                </c:pt>
                <c:pt idx="742">
                  <c:v>1.2277499999999999</c:v>
                </c:pt>
                <c:pt idx="743">
                  <c:v>1.227749</c:v>
                </c:pt>
                <c:pt idx="744">
                  <c:v>1.227749</c:v>
                </c:pt>
                <c:pt idx="745">
                  <c:v>1.2277480000000001</c:v>
                </c:pt>
                <c:pt idx="746">
                  <c:v>1.2277480000000001</c:v>
                </c:pt>
                <c:pt idx="747">
                  <c:v>1.2277469999999999</c:v>
                </c:pt>
                <c:pt idx="748">
                  <c:v>1.2277469999999999</c:v>
                </c:pt>
                <c:pt idx="749">
                  <c:v>1.227746</c:v>
                </c:pt>
                <c:pt idx="750">
                  <c:v>1.227746</c:v>
                </c:pt>
                <c:pt idx="751">
                  <c:v>1.2277450000000001</c:v>
                </c:pt>
                <c:pt idx="752">
                  <c:v>1.2277439999999999</c:v>
                </c:pt>
                <c:pt idx="753">
                  <c:v>1.2277439999999999</c:v>
                </c:pt>
                <c:pt idx="754">
                  <c:v>1.227743</c:v>
                </c:pt>
                <c:pt idx="755">
                  <c:v>1.2277420000000001</c:v>
                </c:pt>
                <c:pt idx="756">
                  <c:v>1.2277420000000001</c:v>
                </c:pt>
                <c:pt idx="757">
                  <c:v>1.227741</c:v>
                </c:pt>
                <c:pt idx="758">
                  <c:v>1.227741</c:v>
                </c:pt>
                <c:pt idx="759">
                  <c:v>1.2277400000000001</c:v>
                </c:pt>
                <c:pt idx="760">
                  <c:v>1.2277389999999999</c:v>
                </c:pt>
                <c:pt idx="761">
                  <c:v>1.227738</c:v>
                </c:pt>
                <c:pt idx="762">
                  <c:v>1.227738</c:v>
                </c:pt>
                <c:pt idx="763">
                  <c:v>1.2277370000000001</c:v>
                </c:pt>
                <c:pt idx="764">
                  <c:v>1.2277359999999999</c:v>
                </c:pt>
                <c:pt idx="765">
                  <c:v>1.2277359999999999</c:v>
                </c:pt>
                <c:pt idx="766">
                  <c:v>1.227735</c:v>
                </c:pt>
                <c:pt idx="767">
                  <c:v>1.2277340000000001</c:v>
                </c:pt>
                <c:pt idx="768">
                  <c:v>1.227733</c:v>
                </c:pt>
                <c:pt idx="769">
                  <c:v>1.227733</c:v>
                </c:pt>
                <c:pt idx="770">
                  <c:v>1.227732</c:v>
                </c:pt>
                <c:pt idx="771">
                  <c:v>1.2277309999999999</c:v>
                </c:pt>
                <c:pt idx="772">
                  <c:v>1.22773</c:v>
                </c:pt>
                <c:pt idx="773">
                  <c:v>1.2277290000000001</c:v>
                </c:pt>
                <c:pt idx="774">
                  <c:v>1.2277290000000001</c:v>
                </c:pt>
                <c:pt idx="775">
                  <c:v>1.2277279999999999</c:v>
                </c:pt>
                <c:pt idx="776">
                  <c:v>1.227727</c:v>
                </c:pt>
                <c:pt idx="777">
                  <c:v>1.2277260000000001</c:v>
                </c:pt>
                <c:pt idx="778">
                  <c:v>1.227725</c:v>
                </c:pt>
                <c:pt idx="779">
                  <c:v>1.227724</c:v>
                </c:pt>
                <c:pt idx="780">
                  <c:v>1.227724</c:v>
                </c:pt>
                <c:pt idx="781">
                  <c:v>1.2277229999999999</c:v>
                </c:pt>
                <c:pt idx="782">
                  <c:v>1.227722</c:v>
                </c:pt>
                <c:pt idx="783">
                  <c:v>1.2277210000000001</c:v>
                </c:pt>
                <c:pt idx="784">
                  <c:v>1.2277199999999999</c:v>
                </c:pt>
                <c:pt idx="785">
                  <c:v>1.227719</c:v>
                </c:pt>
                <c:pt idx="786">
                  <c:v>1.2277180000000001</c:v>
                </c:pt>
                <c:pt idx="787">
                  <c:v>1.2277169999999999</c:v>
                </c:pt>
                <c:pt idx="788">
                  <c:v>1.227716</c:v>
                </c:pt>
                <c:pt idx="789">
                  <c:v>1.2277149999999999</c:v>
                </c:pt>
                <c:pt idx="790">
                  <c:v>1.227714</c:v>
                </c:pt>
                <c:pt idx="791">
                  <c:v>1.2277130000000001</c:v>
                </c:pt>
                <c:pt idx="792">
                  <c:v>1.2277119999999999</c:v>
                </c:pt>
                <c:pt idx="793">
                  <c:v>1.227711</c:v>
                </c:pt>
                <c:pt idx="794">
                  <c:v>1.2277100000000001</c:v>
                </c:pt>
                <c:pt idx="795">
                  <c:v>1.2277089999999999</c:v>
                </c:pt>
                <c:pt idx="796">
                  <c:v>1.227708</c:v>
                </c:pt>
                <c:pt idx="797">
                  <c:v>1.2277070000000001</c:v>
                </c:pt>
                <c:pt idx="798">
                  <c:v>1.227706</c:v>
                </c:pt>
                <c:pt idx="799">
                  <c:v>1.227705</c:v>
                </c:pt>
                <c:pt idx="800">
                  <c:v>1.2277039999999999</c:v>
                </c:pt>
                <c:pt idx="801">
                  <c:v>1.227703</c:v>
                </c:pt>
                <c:pt idx="802">
                  <c:v>1.2277020000000001</c:v>
                </c:pt>
                <c:pt idx="803">
                  <c:v>1.2277009999999999</c:v>
                </c:pt>
                <c:pt idx="804">
                  <c:v>1.2277</c:v>
                </c:pt>
                <c:pt idx="805">
                  <c:v>1.227698</c:v>
                </c:pt>
                <c:pt idx="806">
                  <c:v>1.227697</c:v>
                </c:pt>
                <c:pt idx="807">
                  <c:v>1.2276959999999999</c:v>
                </c:pt>
                <c:pt idx="808">
                  <c:v>1.227695</c:v>
                </c:pt>
                <c:pt idx="809">
                  <c:v>1.2276940000000001</c:v>
                </c:pt>
                <c:pt idx="810">
                  <c:v>1.2276929999999999</c:v>
                </c:pt>
                <c:pt idx="811">
                  <c:v>1.227692</c:v>
                </c:pt>
                <c:pt idx="812">
                  <c:v>1.2276899999999999</c:v>
                </c:pt>
                <c:pt idx="813">
                  <c:v>1.227689</c:v>
                </c:pt>
                <c:pt idx="814">
                  <c:v>1.2276879999999999</c:v>
                </c:pt>
                <c:pt idx="815">
                  <c:v>1.227687</c:v>
                </c:pt>
                <c:pt idx="816">
                  <c:v>1.2276849999999999</c:v>
                </c:pt>
                <c:pt idx="817">
                  <c:v>1.227684</c:v>
                </c:pt>
                <c:pt idx="818">
                  <c:v>1.2276830000000001</c:v>
                </c:pt>
                <c:pt idx="819">
                  <c:v>1.2276819999999999</c:v>
                </c:pt>
                <c:pt idx="820">
                  <c:v>1.2276800000000001</c:v>
                </c:pt>
                <c:pt idx="821">
                  <c:v>1.227679</c:v>
                </c:pt>
                <c:pt idx="822">
                  <c:v>1.227678</c:v>
                </c:pt>
                <c:pt idx="823">
                  <c:v>1.2276769999999999</c:v>
                </c:pt>
                <c:pt idx="824">
                  <c:v>1.2276750000000001</c:v>
                </c:pt>
                <c:pt idx="825">
                  <c:v>1.2276739999999999</c:v>
                </c:pt>
                <c:pt idx="826">
                  <c:v>1.227673</c:v>
                </c:pt>
                <c:pt idx="827">
                  <c:v>1.227671</c:v>
                </c:pt>
                <c:pt idx="828">
                  <c:v>1.22767</c:v>
                </c:pt>
                <c:pt idx="829">
                  <c:v>1.2276689999999999</c:v>
                </c:pt>
                <c:pt idx="830">
                  <c:v>1.2276670000000001</c:v>
                </c:pt>
                <c:pt idx="831">
                  <c:v>1.2276659999999999</c:v>
                </c:pt>
                <c:pt idx="832">
                  <c:v>1.227665</c:v>
                </c:pt>
                <c:pt idx="833">
                  <c:v>1.2276629999999999</c:v>
                </c:pt>
                <c:pt idx="834">
                  <c:v>1.227662</c:v>
                </c:pt>
                <c:pt idx="835">
                  <c:v>1.22766</c:v>
                </c:pt>
                <c:pt idx="836">
                  <c:v>1.2276590000000001</c:v>
                </c:pt>
                <c:pt idx="837">
                  <c:v>1.2276579999999999</c:v>
                </c:pt>
                <c:pt idx="838">
                  <c:v>1.2276560000000001</c:v>
                </c:pt>
                <c:pt idx="839">
                  <c:v>1.2276549999999999</c:v>
                </c:pt>
                <c:pt idx="840">
                  <c:v>1.2276530000000001</c:v>
                </c:pt>
                <c:pt idx="841">
                  <c:v>1.227652</c:v>
                </c:pt>
                <c:pt idx="842">
                  <c:v>1.2276499999999999</c:v>
                </c:pt>
                <c:pt idx="843">
                  <c:v>1.227649</c:v>
                </c:pt>
                <c:pt idx="844">
                  <c:v>1.2276469999999999</c:v>
                </c:pt>
                <c:pt idx="845">
                  <c:v>1.227646</c:v>
                </c:pt>
                <c:pt idx="846">
                  <c:v>1.227644</c:v>
                </c:pt>
                <c:pt idx="847">
                  <c:v>1.227643</c:v>
                </c:pt>
                <c:pt idx="848">
                  <c:v>1.227641</c:v>
                </c:pt>
                <c:pt idx="849">
                  <c:v>1.2276400000000001</c:v>
                </c:pt>
                <c:pt idx="850">
                  <c:v>1.227638</c:v>
                </c:pt>
                <c:pt idx="851">
                  <c:v>1.2276370000000001</c:v>
                </c:pt>
                <c:pt idx="852">
                  <c:v>1.227635</c:v>
                </c:pt>
                <c:pt idx="853">
                  <c:v>1.227633</c:v>
                </c:pt>
                <c:pt idx="854">
                  <c:v>1.2276320000000001</c:v>
                </c:pt>
                <c:pt idx="855">
                  <c:v>1.22763</c:v>
                </c:pt>
                <c:pt idx="856">
                  <c:v>1.2276290000000001</c:v>
                </c:pt>
                <c:pt idx="857">
                  <c:v>1.227627</c:v>
                </c:pt>
                <c:pt idx="858">
                  <c:v>1.227625</c:v>
                </c:pt>
                <c:pt idx="859">
                  <c:v>1.227624</c:v>
                </c:pt>
                <c:pt idx="860">
                  <c:v>1.227622</c:v>
                </c:pt>
                <c:pt idx="861">
                  <c:v>1.2276199999999999</c:v>
                </c:pt>
                <c:pt idx="862">
                  <c:v>1.227619</c:v>
                </c:pt>
                <c:pt idx="863">
                  <c:v>1.227617</c:v>
                </c:pt>
                <c:pt idx="864">
                  <c:v>1.2276149999999999</c:v>
                </c:pt>
                <c:pt idx="865">
                  <c:v>1.227614</c:v>
                </c:pt>
                <c:pt idx="866">
                  <c:v>1.2276119999999999</c:v>
                </c:pt>
                <c:pt idx="867">
                  <c:v>1.2276100000000001</c:v>
                </c:pt>
                <c:pt idx="868">
                  <c:v>1.227609</c:v>
                </c:pt>
                <c:pt idx="869">
                  <c:v>1.2276069999999999</c:v>
                </c:pt>
                <c:pt idx="870">
                  <c:v>1.2276050000000001</c:v>
                </c:pt>
                <c:pt idx="871">
                  <c:v>1.227603</c:v>
                </c:pt>
                <c:pt idx="872">
                  <c:v>1.2276020000000001</c:v>
                </c:pt>
                <c:pt idx="873">
                  <c:v>1.2276</c:v>
                </c:pt>
                <c:pt idx="874">
                  <c:v>1.227598</c:v>
                </c:pt>
                <c:pt idx="875">
                  <c:v>1.2275959999999999</c:v>
                </c:pt>
                <c:pt idx="876">
                  <c:v>1.227595</c:v>
                </c:pt>
                <c:pt idx="877">
                  <c:v>1.2275929999999999</c:v>
                </c:pt>
                <c:pt idx="878">
                  <c:v>1.2275910000000001</c:v>
                </c:pt>
                <c:pt idx="879">
                  <c:v>1.227589</c:v>
                </c:pt>
                <c:pt idx="880">
                  <c:v>1.227587</c:v>
                </c:pt>
                <c:pt idx="881">
                  <c:v>1.2275849999999999</c:v>
                </c:pt>
                <c:pt idx="882">
                  <c:v>1.227584</c:v>
                </c:pt>
                <c:pt idx="883">
                  <c:v>1.227582</c:v>
                </c:pt>
                <c:pt idx="884">
                  <c:v>1.2275799999999999</c:v>
                </c:pt>
                <c:pt idx="885">
                  <c:v>1.2275780000000001</c:v>
                </c:pt>
                <c:pt idx="886">
                  <c:v>1.227576</c:v>
                </c:pt>
                <c:pt idx="887">
                  <c:v>1.2275739999999999</c:v>
                </c:pt>
                <c:pt idx="888">
                  <c:v>1.2275720000000001</c:v>
                </c:pt>
                <c:pt idx="889">
                  <c:v>1.2275700000000001</c:v>
                </c:pt>
                <c:pt idx="890">
                  <c:v>1.2275689999999999</c:v>
                </c:pt>
                <c:pt idx="891">
                  <c:v>1.2275670000000001</c:v>
                </c:pt>
                <c:pt idx="892">
                  <c:v>1.227565</c:v>
                </c:pt>
                <c:pt idx="893">
                  <c:v>1.227563</c:v>
                </c:pt>
                <c:pt idx="894">
                  <c:v>1.2275609999999999</c:v>
                </c:pt>
                <c:pt idx="895">
                  <c:v>1.2275590000000001</c:v>
                </c:pt>
                <c:pt idx="896">
                  <c:v>1.227557</c:v>
                </c:pt>
                <c:pt idx="897">
                  <c:v>1.227555</c:v>
                </c:pt>
                <c:pt idx="898">
                  <c:v>1.2275529999999999</c:v>
                </c:pt>
                <c:pt idx="899">
                  <c:v>1.2275510000000001</c:v>
                </c:pt>
                <c:pt idx="900">
                  <c:v>1.227549</c:v>
                </c:pt>
                <c:pt idx="901">
                  <c:v>1.2275469999999999</c:v>
                </c:pt>
                <c:pt idx="902">
                  <c:v>1.2275450000000001</c:v>
                </c:pt>
                <c:pt idx="903">
                  <c:v>1.2275430000000001</c:v>
                </c:pt>
                <c:pt idx="904">
                  <c:v>1.227541</c:v>
                </c:pt>
                <c:pt idx="905">
                  <c:v>1.2275389999999999</c:v>
                </c:pt>
                <c:pt idx="906">
                  <c:v>1.2275370000000001</c:v>
                </c:pt>
                <c:pt idx="907">
                  <c:v>1.227535</c:v>
                </c:pt>
                <c:pt idx="908">
                  <c:v>1.227533</c:v>
                </c:pt>
                <c:pt idx="909">
                  <c:v>1.22753</c:v>
                </c:pt>
                <c:pt idx="910">
                  <c:v>1.227528</c:v>
                </c:pt>
                <c:pt idx="911">
                  <c:v>1.2275259999999999</c:v>
                </c:pt>
                <c:pt idx="912">
                  <c:v>1.2275240000000001</c:v>
                </c:pt>
                <c:pt idx="913">
                  <c:v>1.227522</c:v>
                </c:pt>
                <c:pt idx="914">
                  <c:v>1.2275199999999999</c:v>
                </c:pt>
                <c:pt idx="915">
                  <c:v>1.2275180000000001</c:v>
                </c:pt>
                <c:pt idx="916">
                  <c:v>1.2275160000000001</c:v>
                </c:pt>
                <c:pt idx="917">
                  <c:v>1.227514</c:v>
                </c:pt>
                <c:pt idx="918">
                  <c:v>1.227511</c:v>
                </c:pt>
                <c:pt idx="919">
                  <c:v>1.227509</c:v>
                </c:pt>
                <c:pt idx="920">
                  <c:v>1.2275069999999999</c:v>
                </c:pt>
                <c:pt idx="921">
                  <c:v>1.2275050000000001</c:v>
                </c:pt>
                <c:pt idx="922">
                  <c:v>1.227503</c:v>
                </c:pt>
                <c:pt idx="923">
                  <c:v>1.2275</c:v>
                </c:pt>
                <c:pt idx="924">
                  <c:v>1.227498</c:v>
                </c:pt>
                <c:pt idx="925">
                  <c:v>1.2274959999999999</c:v>
                </c:pt>
                <c:pt idx="926">
                  <c:v>1.2274940000000001</c:v>
                </c:pt>
                <c:pt idx="927">
                  <c:v>1.227492</c:v>
                </c:pt>
                <c:pt idx="928">
                  <c:v>1.2274890000000001</c:v>
                </c:pt>
                <c:pt idx="929">
                  <c:v>1.227487</c:v>
                </c:pt>
                <c:pt idx="930">
                  <c:v>1.2274849999999999</c:v>
                </c:pt>
                <c:pt idx="931">
                  <c:v>1.2274830000000001</c:v>
                </c:pt>
                <c:pt idx="932">
                  <c:v>1.2274799999999999</c:v>
                </c:pt>
                <c:pt idx="933">
                  <c:v>1.2274780000000001</c:v>
                </c:pt>
                <c:pt idx="934">
                  <c:v>1.227476</c:v>
                </c:pt>
                <c:pt idx="935">
                  <c:v>1.227473</c:v>
                </c:pt>
                <c:pt idx="936">
                  <c:v>1.227471</c:v>
                </c:pt>
                <c:pt idx="937">
                  <c:v>1.2274689999999999</c:v>
                </c:pt>
                <c:pt idx="938">
                  <c:v>1.2274659999999999</c:v>
                </c:pt>
                <c:pt idx="939">
                  <c:v>1.2274640000000001</c:v>
                </c:pt>
                <c:pt idx="940">
                  <c:v>1.2274620000000001</c:v>
                </c:pt>
                <c:pt idx="941">
                  <c:v>1.2274590000000001</c:v>
                </c:pt>
                <c:pt idx="942">
                  <c:v>1.227457</c:v>
                </c:pt>
                <c:pt idx="943">
                  <c:v>1.227455</c:v>
                </c:pt>
                <c:pt idx="944">
                  <c:v>1.227452</c:v>
                </c:pt>
                <c:pt idx="945">
                  <c:v>1.2274499999999999</c:v>
                </c:pt>
                <c:pt idx="946">
                  <c:v>1.227447</c:v>
                </c:pt>
                <c:pt idx="947">
                  <c:v>1.2274449999999999</c:v>
                </c:pt>
                <c:pt idx="948">
                  <c:v>1.2274430000000001</c:v>
                </c:pt>
                <c:pt idx="949">
                  <c:v>1.2274400000000001</c:v>
                </c:pt>
                <c:pt idx="950">
                  <c:v>1.227438</c:v>
                </c:pt>
                <c:pt idx="951">
                  <c:v>1.2274350000000001</c:v>
                </c:pt>
                <c:pt idx="952">
                  <c:v>1.227433</c:v>
                </c:pt>
                <c:pt idx="953">
                  <c:v>1.22743</c:v>
                </c:pt>
                <c:pt idx="954">
                  <c:v>1.227428</c:v>
                </c:pt>
                <c:pt idx="955">
                  <c:v>1.2274259999999999</c:v>
                </c:pt>
                <c:pt idx="956">
                  <c:v>1.2274229999999999</c:v>
                </c:pt>
                <c:pt idx="957">
                  <c:v>1.2274210000000001</c:v>
                </c:pt>
                <c:pt idx="958">
                  <c:v>1.2274179999999999</c:v>
                </c:pt>
                <c:pt idx="959">
                  <c:v>1.2274160000000001</c:v>
                </c:pt>
                <c:pt idx="960">
                  <c:v>1.2274130000000001</c:v>
                </c:pt>
                <c:pt idx="961">
                  <c:v>1.227411</c:v>
                </c:pt>
                <c:pt idx="962">
                  <c:v>1.2274080000000001</c:v>
                </c:pt>
                <c:pt idx="963">
                  <c:v>1.227406</c:v>
                </c:pt>
                <c:pt idx="964">
                  <c:v>1.227403</c:v>
                </c:pt>
                <c:pt idx="965">
                  <c:v>1.2274</c:v>
                </c:pt>
                <c:pt idx="966">
                  <c:v>1.227398</c:v>
                </c:pt>
                <c:pt idx="967">
                  <c:v>1.227395</c:v>
                </c:pt>
                <c:pt idx="968">
                  <c:v>1.227393</c:v>
                </c:pt>
                <c:pt idx="969">
                  <c:v>1.22739</c:v>
                </c:pt>
                <c:pt idx="970">
                  <c:v>1.2273879999999999</c:v>
                </c:pt>
                <c:pt idx="971">
                  <c:v>1.2273849999999999</c:v>
                </c:pt>
                <c:pt idx="972">
                  <c:v>1.227382</c:v>
                </c:pt>
                <c:pt idx="973">
                  <c:v>1.2273799999999999</c:v>
                </c:pt>
                <c:pt idx="974">
                  <c:v>1.2273769999999999</c:v>
                </c:pt>
                <c:pt idx="975">
                  <c:v>1.2273750000000001</c:v>
                </c:pt>
                <c:pt idx="976">
                  <c:v>1.2273719999999999</c:v>
                </c:pt>
                <c:pt idx="977">
                  <c:v>1.2273689999999999</c:v>
                </c:pt>
                <c:pt idx="978">
                  <c:v>1.2273670000000001</c:v>
                </c:pt>
                <c:pt idx="979">
                  <c:v>1.2273639999999999</c:v>
                </c:pt>
                <c:pt idx="980">
                  <c:v>1.2273609999999999</c:v>
                </c:pt>
                <c:pt idx="981">
                  <c:v>1.2273590000000001</c:v>
                </c:pt>
                <c:pt idx="982">
                  <c:v>1.2273559999999999</c:v>
                </c:pt>
                <c:pt idx="983">
                  <c:v>1.2273529999999999</c:v>
                </c:pt>
                <c:pt idx="984">
                  <c:v>1.2273510000000001</c:v>
                </c:pt>
                <c:pt idx="985">
                  <c:v>1.2273480000000001</c:v>
                </c:pt>
                <c:pt idx="986">
                  <c:v>1.2273449999999999</c:v>
                </c:pt>
                <c:pt idx="987">
                  <c:v>1.2273419999999999</c:v>
                </c:pt>
                <c:pt idx="988">
                  <c:v>1.2273400000000001</c:v>
                </c:pt>
                <c:pt idx="989">
                  <c:v>1.2273369999999999</c:v>
                </c:pt>
                <c:pt idx="990">
                  <c:v>1.2273339999999999</c:v>
                </c:pt>
                <c:pt idx="991">
                  <c:v>1.2273320000000001</c:v>
                </c:pt>
                <c:pt idx="992">
                  <c:v>1.2273289999999999</c:v>
                </c:pt>
                <c:pt idx="993">
                  <c:v>1.2273259999999999</c:v>
                </c:pt>
                <c:pt idx="994">
                  <c:v>1.2273229999999999</c:v>
                </c:pt>
                <c:pt idx="995">
                  <c:v>1.22732</c:v>
                </c:pt>
                <c:pt idx="996">
                  <c:v>1.2273179999999999</c:v>
                </c:pt>
                <c:pt idx="997">
                  <c:v>1.2273149999999999</c:v>
                </c:pt>
                <c:pt idx="998">
                  <c:v>1.227312</c:v>
                </c:pt>
                <c:pt idx="999">
                  <c:v>1.227309</c:v>
                </c:pt>
                <c:pt idx="1000">
                  <c:v>1.227306</c:v>
                </c:pt>
                <c:pt idx="1001">
                  <c:v>1.227304</c:v>
                </c:pt>
                <c:pt idx="1002">
                  <c:v>1.227301</c:v>
                </c:pt>
                <c:pt idx="1003">
                  <c:v>1.227298</c:v>
                </c:pt>
                <c:pt idx="1004">
                  <c:v>1.227295</c:v>
                </c:pt>
                <c:pt idx="1005">
                  <c:v>1.227292</c:v>
                </c:pt>
                <c:pt idx="1006">
                  <c:v>1.2272890000000001</c:v>
                </c:pt>
                <c:pt idx="1007">
                  <c:v>1.227287</c:v>
                </c:pt>
                <c:pt idx="1008">
                  <c:v>1.227284</c:v>
                </c:pt>
                <c:pt idx="1009">
                  <c:v>1.2272810000000001</c:v>
                </c:pt>
                <c:pt idx="1010">
                  <c:v>1.2272780000000001</c:v>
                </c:pt>
                <c:pt idx="1011">
                  <c:v>1.2272749999999999</c:v>
                </c:pt>
                <c:pt idx="1012">
                  <c:v>1.2272719999999999</c:v>
                </c:pt>
                <c:pt idx="1013">
                  <c:v>1.2272689999999999</c:v>
                </c:pt>
                <c:pt idx="1014">
                  <c:v>1.227266</c:v>
                </c:pt>
                <c:pt idx="1015">
                  <c:v>1.227263</c:v>
                </c:pt>
                <c:pt idx="1016">
                  <c:v>1.22726</c:v>
                </c:pt>
                <c:pt idx="1017">
                  <c:v>1.227258</c:v>
                </c:pt>
                <c:pt idx="1018">
                  <c:v>1.227255</c:v>
                </c:pt>
                <c:pt idx="1019">
                  <c:v>1.227252</c:v>
                </c:pt>
                <c:pt idx="1020">
                  <c:v>1.227249</c:v>
                </c:pt>
                <c:pt idx="1021">
                  <c:v>1.2272460000000001</c:v>
                </c:pt>
                <c:pt idx="1022">
                  <c:v>1.2272430000000001</c:v>
                </c:pt>
                <c:pt idx="1023">
                  <c:v>1.2272400000000001</c:v>
                </c:pt>
                <c:pt idx="1024">
                  <c:v>1.2272369999999999</c:v>
                </c:pt>
                <c:pt idx="1025">
                  <c:v>1.2272339999999999</c:v>
                </c:pt>
                <c:pt idx="1026">
                  <c:v>1.227231</c:v>
                </c:pt>
                <c:pt idx="1027">
                  <c:v>1.227228</c:v>
                </c:pt>
                <c:pt idx="1028">
                  <c:v>1.227225</c:v>
                </c:pt>
                <c:pt idx="1029">
                  <c:v>1.227222</c:v>
                </c:pt>
                <c:pt idx="1030">
                  <c:v>1.2272190000000001</c:v>
                </c:pt>
                <c:pt idx="1031">
                  <c:v>1.2272160000000001</c:v>
                </c:pt>
                <c:pt idx="1032">
                  <c:v>1.2272130000000001</c:v>
                </c:pt>
                <c:pt idx="1033">
                  <c:v>1.2272099999999999</c:v>
                </c:pt>
                <c:pt idx="1034">
                  <c:v>1.2272069999999999</c:v>
                </c:pt>
                <c:pt idx="1035">
                  <c:v>1.227204</c:v>
                </c:pt>
                <c:pt idx="1036">
                  <c:v>1.2272000000000001</c:v>
                </c:pt>
                <c:pt idx="1037">
                  <c:v>1.2271970000000001</c:v>
                </c:pt>
                <c:pt idx="1038">
                  <c:v>1.2271939999999999</c:v>
                </c:pt>
                <c:pt idx="1039">
                  <c:v>1.2271909999999999</c:v>
                </c:pt>
                <c:pt idx="1040">
                  <c:v>1.2271879999999999</c:v>
                </c:pt>
                <c:pt idx="1041">
                  <c:v>1.227185</c:v>
                </c:pt>
                <c:pt idx="1042">
                  <c:v>1.227182</c:v>
                </c:pt>
                <c:pt idx="1043">
                  <c:v>1.227179</c:v>
                </c:pt>
                <c:pt idx="1044">
                  <c:v>1.227176</c:v>
                </c:pt>
                <c:pt idx="1045">
                  <c:v>1.2271730000000001</c:v>
                </c:pt>
                <c:pt idx="1046">
                  <c:v>1.227169</c:v>
                </c:pt>
                <c:pt idx="1047">
                  <c:v>1.227166</c:v>
                </c:pt>
                <c:pt idx="1048">
                  <c:v>1.227163</c:v>
                </c:pt>
                <c:pt idx="1049">
                  <c:v>1.22716</c:v>
                </c:pt>
                <c:pt idx="1050">
                  <c:v>1.2271570000000001</c:v>
                </c:pt>
                <c:pt idx="1051">
                  <c:v>1.2271540000000001</c:v>
                </c:pt>
                <c:pt idx="1052">
                  <c:v>1.22715</c:v>
                </c:pt>
                <c:pt idx="1053">
                  <c:v>1.227147</c:v>
                </c:pt>
                <c:pt idx="1054">
                  <c:v>1.227144</c:v>
                </c:pt>
                <c:pt idx="1055">
                  <c:v>1.227141</c:v>
                </c:pt>
                <c:pt idx="1056">
                  <c:v>1.2271380000000001</c:v>
                </c:pt>
                <c:pt idx="1057">
                  <c:v>1.2271350000000001</c:v>
                </c:pt>
                <c:pt idx="1058">
                  <c:v>1.227131</c:v>
                </c:pt>
                <c:pt idx="1059">
                  <c:v>1.227128</c:v>
                </c:pt>
                <c:pt idx="1060">
                  <c:v>1.227125</c:v>
                </c:pt>
                <c:pt idx="1061">
                  <c:v>1.227122</c:v>
                </c:pt>
                <c:pt idx="1062">
                  <c:v>1.2271179999999999</c:v>
                </c:pt>
                <c:pt idx="1063">
                  <c:v>1.227115</c:v>
                </c:pt>
                <c:pt idx="1064">
                  <c:v>1.227112</c:v>
                </c:pt>
                <c:pt idx="1065">
                  <c:v>1.227109</c:v>
                </c:pt>
                <c:pt idx="1066">
                  <c:v>1.2271049999999999</c:v>
                </c:pt>
                <c:pt idx="1067">
                  <c:v>1.2271019999999999</c:v>
                </c:pt>
                <c:pt idx="1068">
                  <c:v>1.2270989999999999</c:v>
                </c:pt>
                <c:pt idx="1069">
                  <c:v>1.227096</c:v>
                </c:pt>
                <c:pt idx="1070">
                  <c:v>1.2270920000000001</c:v>
                </c:pt>
                <c:pt idx="1071">
                  <c:v>1.2270890000000001</c:v>
                </c:pt>
                <c:pt idx="1072">
                  <c:v>1.2270859999999999</c:v>
                </c:pt>
                <c:pt idx="1073">
                  <c:v>1.227082</c:v>
                </c:pt>
                <c:pt idx="1074">
                  <c:v>1.227079</c:v>
                </c:pt>
                <c:pt idx="1075">
                  <c:v>1.2270760000000001</c:v>
                </c:pt>
                <c:pt idx="1076">
                  <c:v>1.2270730000000001</c:v>
                </c:pt>
                <c:pt idx="1077">
                  <c:v>1.227069</c:v>
                </c:pt>
                <c:pt idx="1078">
                  <c:v>1.227066</c:v>
                </c:pt>
                <c:pt idx="1079">
                  <c:v>1.227063</c:v>
                </c:pt>
                <c:pt idx="1080">
                  <c:v>1.2270589999999999</c:v>
                </c:pt>
                <c:pt idx="1081">
                  <c:v>1.2270559999999999</c:v>
                </c:pt>
                <c:pt idx="1082">
                  <c:v>1.2270529999999999</c:v>
                </c:pt>
                <c:pt idx="1083">
                  <c:v>1.2270490000000001</c:v>
                </c:pt>
                <c:pt idx="1084">
                  <c:v>1.2270460000000001</c:v>
                </c:pt>
                <c:pt idx="1085">
                  <c:v>1.227042</c:v>
                </c:pt>
                <c:pt idx="1086">
                  <c:v>1.227039</c:v>
                </c:pt>
                <c:pt idx="1087">
                  <c:v>1.227036</c:v>
                </c:pt>
                <c:pt idx="1088">
                  <c:v>1.2270319999999999</c:v>
                </c:pt>
                <c:pt idx="1089">
                  <c:v>1.2270289999999999</c:v>
                </c:pt>
                <c:pt idx="1090">
                  <c:v>1.227026</c:v>
                </c:pt>
                <c:pt idx="1091">
                  <c:v>1.2270220000000001</c:v>
                </c:pt>
                <c:pt idx="1092">
                  <c:v>1.2270190000000001</c:v>
                </c:pt>
                <c:pt idx="1093">
                  <c:v>1.227015</c:v>
                </c:pt>
                <c:pt idx="1094">
                  <c:v>1.227012</c:v>
                </c:pt>
                <c:pt idx="1095">
                  <c:v>1.2270080000000001</c:v>
                </c:pt>
                <c:pt idx="1096">
                  <c:v>1.2270049999999999</c:v>
                </c:pt>
                <c:pt idx="1097">
                  <c:v>1.2270019999999999</c:v>
                </c:pt>
                <c:pt idx="1098">
                  <c:v>1.226998</c:v>
                </c:pt>
                <c:pt idx="1099">
                  <c:v>1.2269950000000001</c:v>
                </c:pt>
                <c:pt idx="1100">
                  <c:v>1.2269909999999999</c:v>
                </c:pt>
                <c:pt idx="1101">
                  <c:v>1.226988</c:v>
                </c:pt>
                <c:pt idx="1102">
                  <c:v>1.2269840000000001</c:v>
                </c:pt>
                <c:pt idx="1103">
                  <c:v>1.2269810000000001</c:v>
                </c:pt>
                <c:pt idx="1104">
                  <c:v>1.226977</c:v>
                </c:pt>
                <c:pt idx="1105">
                  <c:v>1.226974</c:v>
                </c:pt>
                <c:pt idx="1106">
                  <c:v>1.2269699999999999</c:v>
                </c:pt>
                <c:pt idx="1107">
                  <c:v>1.2269669999999999</c:v>
                </c:pt>
                <c:pt idx="1108">
                  <c:v>1.226963</c:v>
                </c:pt>
                <c:pt idx="1109">
                  <c:v>1.2269600000000001</c:v>
                </c:pt>
                <c:pt idx="1110">
                  <c:v>1.2269559999999999</c:v>
                </c:pt>
                <c:pt idx="1111">
                  <c:v>1.226953</c:v>
                </c:pt>
                <c:pt idx="1112">
                  <c:v>1.2269490000000001</c:v>
                </c:pt>
                <c:pt idx="1113">
                  <c:v>1.2269460000000001</c:v>
                </c:pt>
                <c:pt idx="1114">
                  <c:v>1.226942</c:v>
                </c:pt>
                <c:pt idx="1115">
                  <c:v>1.226939</c:v>
                </c:pt>
                <c:pt idx="1116">
                  <c:v>1.2269350000000001</c:v>
                </c:pt>
                <c:pt idx="1117">
                  <c:v>1.2269319999999999</c:v>
                </c:pt>
                <c:pt idx="1118">
                  <c:v>1.226928</c:v>
                </c:pt>
                <c:pt idx="1119">
                  <c:v>1.226925</c:v>
                </c:pt>
                <c:pt idx="1120">
                  <c:v>1.2269209999999999</c:v>
                </c:pt>
                <c:pt idx="1121">
                  <c:v>1.226917</c:v>
                </c:pt>
                <c:pt idx="1122">
                  <c:v>1.2269140000000001</c:v>
                </c:pt>
                <c:pt idx="1123">
                  <c:v>1.2269099999999999</c:v>
                </c:pt>
                <c:pt idx="1124">
                  <c:v>1.226907</c:v>
                </c:pt>
                <c:pt idx="1125">
                  <c:v>1.2269030000000001</c:v>
                </c:pt>
                <c:pt idx="1126">
                  <c:v>1.2269000000000001</c:v>
                </c:pt>
                <c:pt idx="1127">
                  <c:v>1.226896</c:v>
                </c:pt>
                <c:pt idx="1128">
                  <c:v>1.2268920000000001</c:v>
                </c:pt>
                <c:pt idx="1129">
                  <c:v>1.2268889999999999</c:v>
                </c:pt>
                <c:pt idx="1130">
                  <c:v>1.226885</c:v>
                </c:pt>
                <c:pt idx="1131">
                  <c:v>1.226882</c:v>
                </c:pt>
                <c:pt idx="1132">
                  <c:v>1.2268779999999999</c:v>
                </c:pt>
                <c:pt idx="1133">
                  <c:v>1.226874</c:v>
                </c:pt>
                <c:pt idx="1134">
                  <c:v>1.226871</c:v>
                </c:pt>
                <c:pt idx="1135">
                  <c:v>1.2268669999999999</c:v>
                </c:pt>
                <c:pt idx="1136">
                  <c:v>1.226863</c:v>
                </c:pt>
                <c:pt idx="1137">
                  <c:v>1.2268600000000001</c:v>
                </c:pt>
                <c:pt idx="1138">
                  <c:v>1.2268559999999999</c:v>
                </c:pt>
                <c:pt idx="1139">
                  <c:v>1.226853</c:v>
                </c:pt>
                <c:pt idx="1140">
                  <c:v>1.2268490000000001</c:v>
                </c:pt>
                <c:pt idx="1141">
                  <c:v>1.226845</c:v>
                </c:pt>
                <c:pt idx="1142">
                  <c:v>1.226842</c:v>
                </c:pt>
                <c:pt idx="1143">
                  <c:v>1.2268380000000001</c:v>
                </c:pt>
                <c:pt idx="1144">
                  <c:v>1.226834</c:v>
                </c:pt>
                <c:pt idx="1145">
                  <c:v>1.226831</c:v>
                </c:pt>
                <c:pt idx="1146">
                  <c:v>1.2268269999999999</c:v>
                </c:pt>
                <c:pt idx="1147">
                  <c:v>1.226823</c:v>
                </c:pt>
                <c:pt idx="1148">
                  <c:v>1.22682</c:v>
                </c:pt>
                <c:pt idx="1149">
                  <c:v>1.2268159999999999</c:v>
                </c:pt>
                <c:pt idx="1150">
                  <c:v>1.226812</c:v>
                </c:pt>
                <c:pt idx="1151">
                  <c:v>1.2268079999999999</c:v>
                </c:pt>
                <c:pt idx="1152">
                  <c:v>1.2268049999999999</c:v>
                </c:pt>
                <c:pt idx="1153">
                  <c:v>1.226801</c:v>
                </c:pt>
                <c:pt idx="1154">
                  <c:v>1.2267969999999999</c:v>
                </c:pt>
                <c:pt idx="1155">
                  <c:v>1.2267939999999999</c:v>
                </c:pt>
                <c:pt idx="1156">
                  <c:v>1.22679</c:v>
                </c:pt>
                <c:pt idx="1157">
                  <c:v>1.2267859999999999</c:v>
                </c:pt>
                <c:pt idx="1158">
                  <c:v>1.226782</c:v>
                </c:pt>
                <c:pt idx="1159">
                  <c:v>1.2267790000000001</c:v>
                </c:pt>
                <c:pt idx="1160">
                  <c:v>1.2267749999999999</c:v>
                </c:pt>
                <c:pt idx="1161">
                  <c:v>1.2267710000000001</c:v>
                </c:pt>
                <c:pt idx="1162">
                  <c:v>1.2267669999999999</c:v>
                </c:pt>
                <c:pt idx="1163">
                  <c:v>1.226764</c:v>
                </c:pt>
                <c:pt idx="1164">
                  <c:v>1.2267600000000001</c:v>
                </c:pt>
                <c:pt idx="1165">
                  <c:v>1.226756</c:v>
                </c:pt>
                <c:pt idx="1166">
                  <c:v>1.2267520000000001</c:v>
                </c:pt>
                <c:pt idx="1167">
                  <c:v>1.2267490000000001</c:v>
                </c:pt>
                <c:pt idx="1168">
                  <c:v>1.226745</c:v>
                </c:pt>
                <c:pt idx="1169">
                  <c:v>1.2267410000000001</c:v>
                </c:pt>
                <c:pt idx="1170">
                  <c:v>1.226737</c:v>
                </c:pt>
                <c:pt idx="1171">
                  <c:v>1.226734</c:v>
                </c:pt>
                <c:pt idx="1172">
                  <c:v>1.2267300000000001</c:v>
                </c:pt>
                <c:pt idx="1173">
                  <c:v>1.226726</c:v>
                </c:pt>
                <c:pt idx="1174">
                  <c:v>1.2267220000000001</c:v>
                </c:pt>
                <c:pt idx="1175">
                  <c:v>1.226718</c:v>
                </c:pt>
                <c:pt idx="1176">
                  <c:v>1.226715</c:v>
                </c:pt>
                <c:pt idx="1177">
                  <c:v>1.2267110000000001</c:v>
                </c:pt>
                <c:pt idx="1178">
                  <c:v>1.226707</c:v>
                </c:pt>
                <c:pt idx="1179">
                  <c:v>1.2267030000000001</c:v>
                </c:pt>
                <c:pt idx="1180">
                  <c:v>1.226699</c:v>
                </c:pt>
                <c:pt idx="1181">
                  <c:v>1.226696</c:v>
                </c:pt>
                <c:pt idx="1182">
                  <c:v>1.2266919999999999</c:v>
                </c:pt>
                <c:pt idx="1183">
                  <c:v>1.226688</c:v>
                </c:pt>
                <c:pt idx="1184">
                  <c:v>1.2266840000000001</c:v>
                </c:pt>
                <c:pt idx="1185">
                  <c:v>1.22668</c:v>
                </c:pt>
                <c:pt idx="1186">
                  <c:v>1.2266760000000001</c:v>
                </c:pt>
                <c:pt idx="1187">
                  <c:v>1.2266729999999999</c:v>
                </c:pt>
                <c:pt idx="1188">
                  <c:v>1.226669</c:v>
                </c:pt>
                <c:pt idx="1189">
                  <c:v>1.2266649999999999</c:v>
                </c:pt>
                <c:pt idx="1190">
                  <c:v>1.226661</c:v>
                </c:pt>
                <c:pt idx="1191">
                  <c:v>1.2266570000000001</c:v>
                </c:pt>
                <c:pt idx="1192">
                  <c:v>1.226653</c:v>
                </c:pt>
                <c:pt idx="1193">
                  <c:v>1.2266490000000001</c:v>
                </c:pt>
                <c:pt idx="1194">
                  <c:v>1.2266459999999999</c:v>
                </c:pt>
                <c:pt idx="1195">
                  <c:v>1.226642</c:v>
                </c:pt>
                <c:pt idx="1196">
                  <c:v>1.2266379999999999</c:v>
                </c:pt>
                <c:pt idx="1197">
                  <c:v>1.226634</c:v>
                </c:pt>
                <c:pt idx="1198">
                  <c:v>1.2266300000000001</c:v>
                </c:pt>
                <c:pt idx="1199">
                  <c:v>1.226626</c:v>
                </c:pt>
                <c:pt idx="1200">
                  <c:v>1.2266220000000001</c:v>
                </c:pt>
                <c:pt idx="1201">
                  <c:v>1.226618</c:v>
                </c:pt>
                <c:pt idx="1202">
                  <c:v>1.226615</c:v>
                </c:pt>
                <c:pt idx="1203">
                  <c:v>1.2266109999999999</c:v>
                </c:pt>
                <c:pt idx="1204">
                  <c:v>1.226607</c:v>
                </c:pt>
                <c:pt idx="1205">
                  <c:v>1.2266030000000001</c:v>
                </c:pt>
                <c:pt idx="1206">
                  <c:v>1.226599</c:v>
                </c:pt>
                <c:pt idx="1207">
                  <c:v>1.2265950000000001</c:v>
                </c:pt>
                <c:pt idx="1208">
                  <c:v>1.226591</c:v>
                </c:pt>
                <c:pt idx="1209">
                  <c:v>1.2265870000000001</c:v>
                </c:pt>
                <c:pt idx="1210">
                  <c:v>1.226583</c:v>
                </c:pt>
                <c:pt idx="1211">
                  <c:v>1.2265790000000001</c:v>
                </c:pt>
                <c:pt idx="1212">
                  <c:v>1.226575</c:v>
                </c:pt>
                <c:pt idx="1213">
                  <c:v>1.226572</c:v>
                </c:pt>
                <c:pt idx="1214">
                  <c:v>1.2265680000000001</c:v>
                </c:pt>
                <c:pt idx="1215">
                  <c:v>1.226564</c:v>
                </c:pt>
                <c:pt idx="1216">
                  <c:v>1.2265600000000001</c:v>
                </c:pt>
                <c:pt idx="1217">
                  <c:v>1.226556</c:v>
                </c:pt>
                <c:pt idx="1218">
                  <c:v>1.2265520000000001</c:v>
                </c:pt>
                <c:pt idx="1219">
                  <c:v>1.226548</c:v>
                </c:pt>
                <c:pt idx="1220">
                  <c:v>1.2265440000000001</c:v>
                </c:pt>
                <c:pt idx="1221">
                  <c:v>1.22654</c:v>
                </c:pt>
                <c:pt idx="1222">
                  <c:v>1.2265360000000001</c:v>
                </c:pt>
                <c:pt idx="1223">
                  <c:v>1.226532</c:v>
                </c:pt>
                <c:pt idx="1224">
                  <c:v>1.2265280000000001</c:v>
                </c:pt>
                <c:pt idx="1225">
                  <c:v>1.2265239999999999</c:v>
                </c:pt>
                <c:pt idx="1226">
                  <c:v>1.2265200000000001</c:v>
                </c:pt>
                <c:pt idx="1227">
                  <c:v>1.2265159999999999</c:v>
                </c:pt>
                <c:pt idx="1228">
                  <c:v>1.226512</c:v>
                </c:pt>
                <c:pt idx="1229">
                  <c:v>1.2265079999999999</c:v>
                </c:pt>
                <c:pt idx="1230">
                  <c:v>1.226504</c:v>
                </c:pt>
                <c:pt idx="1231">
                  <c:v>1.2264999999999999</c:v>
                </c:pt>
                <c:pt idx="1232">
                  <c:v>1.226496</c:v>
                </c:pt>
                <c:pt idx="1233">
                  <c:v>1.2264919999999999</c:v>
                </c:pt>
                <c:pt idx="1234">
                  <c:v>1.226488</c:v>
                </c:pt>
                <c:pt idx="1235">
                  <c:v>1.226485</c:v>
                </c:pt>
                <c:pt idx="1236">
                  <c:v>1.2264809999999999</c:v>
                </c:pt>
                <c:pt idx="1237">
                  <c:v>1.226477</c:v>
                </c:pt>
                <c:pt idx="1238">
                  <c:v>1.2264729999999999</c:v>
                </c:pt>
                <c:pt idx="1239">
                  <c:v>1.226469</c:v>
                </c:pt>
                <c:pt idx="1240">
                  <c:v>1.2264649999999999</c:v>
                </c:pt>
                <c:pt idx="1241">
                  <c:v>1.226461</c:v>
                </c:pt>
                <c:pt idx="1242">
                  <c:v>1.2264569999999999</c:v>
                </c:pt>
                <c:pt idx="1243">
                  <c:v>1.226453</c:v>
                </c:pt>
                <c:pt idx="1244">
                  <c:v>1.2264489999999999</c:v>
                </c:pt>
                <c:pt idx="1245">
                  <c:v>1.226445</c:v>
                </c:pt>
                <c:pt idx="1246">
                  <c:v>1.2264409999999999</c:v>
                </c:pt>
                <c:pt idx="1247">
                  <c:v>1.226437</c:v>
                </c:pt>
                <c:pt idx="1248">
                  <c:v>1.2264330000000001</c:v>
                </c:pt>
                <c:pt idx="1249">
                  <c:v>1.226429</c:v>
                </c:pt>
                <c:pt idx="1250">
                  <c:v>1.2264250000000001</c:v>
                </c:pt>
                <c:pt idx="1251">
                  <c:v>1.226421</c:v>
                </c:pt>
                <c:pt idx="1252">
                  <c:v>1.226416</c:v>
                </c:pt>
                <c:pt idx="1253">
                  <c:v>1.2264120000000001</c:v>
                </c:pt>
                <c:pt idx="1254">
                  <c:v>1.2264079999999999</c:v>
                </c:pt>
                <c:pt idx="1255">
                  <c:v>1.226404</c:v>
                </c:pt>
                <c:pt idx="1256">
                  <c:v>1.2263999999999999</c:v>
                </c:pt>
                <c:pt idx="1257">
                  <c:v>1.226396</c:v>
                </c:pt>
                <c:pt idx="1258">
                  <c:v>1.2263919999999999</c:v>
                </c:pt>
                <c:pt idx="1259">
                  <c:v>1.226388</c:v>
                </c:pt>
                <c:pt idx="1260">
                  <c:v>1.2263839999999999</c:v>
                </c:pt>
                <c:pt idx="1261">
                  <c:v>1.22638</c:v>
                </c:pt>
                <c:pt idx="1262">
                  <c:v>1.2263759999999999</c:v>
                </c:pt>
                <c:pt idx="1263">
                  <c:v>1.226372</c:v>
                </c:pt>
                <c:pt idx="1264">
                  <c:v>1.2263679999999999</c:v>
                </c:pt>
                <c:pt idx="1265">
                  <c:v>1.226364</c:v>
                </c:pt>
                <c:pt idx="1266">
                  <c:v>1.2263599999999999</c:v>
                </c:pt>
                <c:pt idx="1267">
                  <c:v>1.226356</c:v>
                </c:pt>
                <c:pt idx="1268">
                  <c:v>1.2263520000000001</c:v>
                </c:pt>
                <c:pt idx="1269">
                  <c:v>1.226348</c:v>
                </c:pt>
                <c:pt idx="1270">
                  <c:v>1.2263440000000001</c:v>
                </c:pt>
                <c:pt idx="1271">
                  <c:v>1.22634</c:v>
                </c:pt>
                <c:pt idx="1272">
                  <c:v>1.2263360000000001</c:v>
                </c:pt>
                <c:pt idx="1273">
                  <c:v>1.226332</c:v>
                </c:pt>
                <c:pt idx="1274">
                  <c:v>1.2263280000000001</c:v>
                </c:pt>
                <c:pt idx="1275">
                  <c:v>1.226324</c:v>
                </c:pt>
                <c:pt idx="1276">
                  <c:v>1.2263200000000001</c:v>
                </c:pt>
                <c:pt idx="1277">
                  <c:v>1.226316</c:v>
                </c:pt>
                <c:pt idx="1278">
                  <c:v>1.2263109999999999</c:v>
                </c:pt>
                <c:pt idx="1279">
                  <c:v>1.226307</c:v>
                </c:pt>
                <c:pt idx="1280">
                  <c:v>1.2263029999999999</c:v>
                </c:pt>
                <c:pt idx="1281">
                  <c:v>1.226299</c:v>
                </c:pt>
                <c:pt idx="1282">
                  <c:v>1.2262949999999999</c:v>
                </c:pt>
                <c:pt idx="1283">
                  <c:v>1.226291</c:v>
                </c:pt>
                <c:pt idx="1284">
                  <c:v>1.2262869999999999</c:v>
                </c:pt>
                <c:pt idx="1285">
                  <c:v>1.226283</c:v>
                </c:pt>
                <c:pt idx="1286">
                  <c:v>1.2262789999999999</c:v>
                </c:pt>
                <c:pt idx="1287">
                  <c:v>1.226275</c:v>
                </c:pt>
                <c:pt idx="1288">
                  <c:v>1.2262710000000001</c:v>
                </c:pt>
                <c:pt idx="1289">
                  <c:v>1.226267</c:v>
                </c:pt>
                <c:pt idx="1290">
                  <c:v>1.2262630000000001</c:v>
                </c:pt>
                <c:pt idx="1291">
                  <c:v>1.226259</c:v>
                </c:pt>
                <c:pt idx="1292">
                  <c:v>1.226254</c:v>
                </c:pt>
                <c:pt idx="1293">
                  <c:v>1.2262500000000001</c:v>
                </c:pt>
                <c:pt idx="1294">
                  <c:v>1.2262459999999999</c:v>
                </c:pt>
                <c:pt idx="1295">
                  <c:v>1.2262420000000001</c:v>
                </c:pt>
                <c:pt idx="1296">
                  <c:v>1.2262379999999999</c:v>
                </c:pt>
                <c:pt idx="1297">
                  <c:v>1.226234</c:v>
                </c:pt>
                <c:pt idx="1298">
                  <c:v>1.2262299999999999</c:v>
                </c:pt>
                <c:pt idx="1299">
                  <c:v>1.226226</c:v>
                </c:pt>
                <c:pt idx="1300">
                  <c:v>1.2262219999999999</c:v>
                </c:pt>
                <c:pt idx="1301">
                  <c:v>1.226218</c:v>
                </c:pt>
                <c:pt idx="1302">
                  <c:v>1.2262139999999999</c:v>
                </c:pt>
                <c:pt idx="1303">
                  <c:v>1.22621</c:v>
                </c:pt>
                <c:pt idx="1304">
                  <c:v>1.2262059999999999</c:v>
                </c:pt>
                <c:pt idx="1305">
                  <c:v>1.2262010000000001</c:v>
                </c:pt>
                <c:pt idx="1306">
                  <c:v>1.226197</c:v>
                </c:pt>
                <c:pt idx="1307">
                  <c:v>1.2261930000000001</c:v>
                </c:pt>
                <c:pt idx="1308">
                  <c:v>1.226189</c:v>
                </c:pt>
                <c:pt idx="1309">
                  <c:v>1.2261850000000001</c:v>
                </c:pt>
                <c:pt idx="1310">
                  <c:v>1.226181</c:v>
                </c:pt>
                <c:pt idx="1311">
                  <c:v>1.2261770000000001</c:v>
                </c:pt>
                <c:pt idx="1312">
                  <c:v>1.226173</c:v>
                </c:pt>
                <c:pt idx="1313">
                  <c:v>1.2261690000000001</c:v>
                </c:pt>
                <c:pt idx="1314">
                  <c:v>1.2261649999999999</c:v>
                </c:pt>
                <c:pt idx="1315">
                  <c:v>1.2261610000000001</c:v>
                </c:pt>
                <c:pt idx="1316">
                  <c:v>1.226156</c:v>
                </c:pt>
                <c:pt idx="1317">
                  <c:v>1.2261519999999999</c:v>
                </c:pt>
                <c:pt idx="1318">
                  <c:v>1.226148</c:v>
                </c:pt>
                <c:pt idx="1319">
                  <c:v>1.2261439999999999</c:v>
                </c:pt>
                <c:pt idx="1320">
                  <c:v>1.22614</c:v>
                </c:pt>
                <c:pt idx="1321">
                  <c:v>1.2261359999999999</c:v>
                </c:pt>
                <c:pt idx="1322">
                  <c:v>1.226132</c:v>
                </c:pt>
                <c:pt idx="1323">
                  <c:v>1.2261280000000001</c:v>
                </c:pt>
                <c:pt idx="1324">
                  <c:v>1.226124</c:v>
                </c:pt>
                <c:pt idx="1325">
                  <c:v>1.2261200000000001</c:v>
                </c:pt>
                <c:pt idx="1326">
                  <c:v>1.226116</c:v>
                </c:pt>
                <c:pt idx="1327">
                  <c:v>1.226111</c:v>
                </c:pt>
                <c:pt idx="1328">
                  <c:v>1.2261070000000001</c:v>
                </c:pt>
                <c:pt idx="1329">
                  <c:v>1.2261029999999999</c:v>
                </c:pt>
                <c:pt idx="1330">
                  <c:v>1.226099</c:v>
                </c:pt>
                <c:pt idx="1331">
                  <c:v>1.2260949999999999</c:v>
                </c:pt>
                <c:pt idx="1332">
                  <c:v>1.226091</c:v>
                </c:pt>
                <c:pt idx="1333">
                  <c:v>1.2260869999999999</c:v>
                </c:pt>
                <c:pt idx="1334">
                  <c:v>1.226083</c:v>
                </c:pt>
                <c:pt idx="1335">
                  <c:v>1.2260789999999999</c:v>
                </c:pt>
                <c:pt idx="1336">
                  <c:v>1.226075</c:v>
                </c:pt>
                <c:pt idx="1337">
                  <c:v>1.2260709999999999</c:v>
                </c:pt>
                <c:pt idx="1338">
                  <c:v>1.2260660000000001</c:v>
                </c:pt>
                <c:pt idx="1339">
                  <c:v>1.226062</c:v>
                </c:pt>
                <c:pt idx="1340">
                  <c:v>1.2260580000000001</c:v>
                </c:pt>
                <c:pt idx="1341">
                  <c:v>1.226054</c:v>
                </c:pt>
                <c:pt idx="1342">
                  <c:v>1.2260500000000001</c:v>
                </c:pt>
                <c:pt idx="1343">
                  <c:v>1.226046</c:v>
                </c:pt>
                <c:pt idx="1344">
                  <c:v>1.2260420000000001</c:v>
                </c:pt>
                <c:pt idx="1345">
                  <c:v>1.226038</c:v>
                </c:pt>
                <c:pt idx="1346">
                  <c:v>1.2260340000000001</c:v>
                </c:pt>
                <c:pt idx="1347">
                  <c:v>1.22603</c:v>
                </c:pt>
                <c:pt idx="1348">
                  <c:v>1.2260260000000001</c:v>
                </c:pt>
                <c:pt idx="1349">
                  <c:v>1.226021</c:v>
                </c:pt>
                <c:pt idx="1350">
                  <c:v>1.2260169999999999</c:v>
                </c:pt>
                <c:pt idx="1351">
                  <c:v>1.226013</c:v>
                </c:pt>
                <c:pt idx="1352">
                  <c:v>1.2260089999999999</c:v>
                </c:pt>
                <c:pt idx="1353">
                  <c:v>1.226005</c:v>
                </c:pt>
                <c:pt idx="1354">
                  <c:v>1.2260009999999999</c:v>
                </c:pt>
                <c:pt idx="1355">
                  <c:v>1.225997</c:v>
                </c:pt>
                <c:pt idx="1356">
                  <c:v>1.2259930000000001</c:v>
                </c:pt>
                <c:pt idx="1357">
                  <c:v>1.225989</c:v>
                </c:pt>
                <c:pt idx="1358">
                  <c:v>1.2259850000000001</c:v>
                </c:pt>
                <c:pt idx="1359">
                  <c:v>1.225981</c:v>
                </c:pt>
                <c:pt idx="1360">
                  <c:v>1.225976</c:v>
                </c:pt>
                <c:pt idx="1361">
                  <c:v>1.2259720000000001</c:v>
                </c:pt>
                <c:pt idx="1362">
                  <c:v>1.2259679999999999</c:v>
                </c:pt>
                <c:pt idx="1363">
                  <c:v>1.2259640000000001</c:v>
                </c:pt>
                <c:pt idx="1364">
                  <c:v>1.2259599999999999</c:v>
                </c:pt>
                <c:pt idx="1365">
                  <c:v>1.225956</c:v>
                </c:pt>
                <c:pt idx="1366">
                  <c:v>1.2259519999999999</c:v>
                </c:pt>
                <c:pt idx="1367">
                  <c:v>1.225948</c:v>
                </c:pt>
                <c:pt idx="1368">
                  <c:v>1.2259439999999999</c:v>
                </c:pt>
                <c:pt idx="1369">
                  <c:v>1.22594</c:v>
                </c:pt>
                <c:pt idx="1370">
                  <c:v>1.2259359999999999</c:v>
                </c:pt>
                <c:pt idx="1371">
                  <c:v>1.225932</c:v>
                </c:pt>
                <c:pt idx="1372">
                  <c:v>1.2259279999999999</c:v>
                </c:pt>
                <c:pt idx="1373">
                  <c:v>1.2259230000000001</c:v>
                </c:pt>
                <c:pt idx="1374">
                  <c:v>1.225919</c:v>
                </c:pt>
                <c:pt idx="1375">
                  <c:v>1.2259150000000001</c:v>
                </c:pt>
                <c:pt idx="1376">
                  <c:v>1.225911</c:v>
                </c:pt>
                <c:pt idx="1377">
                  <c:v>1.2259070000000001</c:v>
                </c:pt>
                <c:pt idx="1378">
                  <c:v>1.225903</c:v>
                </c:pt>
                <c:pt idx="1379">
                  <c:v>1.2258990000000001</c:v>
                </c:pt>
                <c:pt idx="1380">
                  <c:v>1.225895</c:v>
                </c:pt>
                <c:pt idx="1381">
                  <c:v>1.2258910000000001</c:v>
                </c:pt>
                <c:pt idx="1382">
                  <c:v>1.2258869999999999</c:v>
                </c:pt>
                <c:pt idx="1383">
                  <c:v>1.2258830000000001</c:v>
                </c:pt>
                <c:pt idx="1384">
                  <c:v>1.2258789999999999</c:v>
                </c:pt>
                <c:pt idx="1385">
                  <c:v>1.225875</c:v>
                </c:pt>
                <c:pt idx="1386">
                  <c:v>1.2258709999999999</c:v>
                </c:pt>
                <c:pt idx="1387">
                  <c:v>1.225867</c:v>
                </c:pt>
                <c:pt idx="1388">
                  <c:v>1.2258629999999999</c:v>
                </c:pt>
                <c:pt idx="1389">
                  <c:v>1.2258579999999999</c:v>
                </c:pt>
                <c:pt idx="1390">
                  <c:v>1.225854</c:v>
                </c:pt>
                <c:pt idx="1391">
                  <c:v>1.2258500000000001</c:v>
                </c:pt>
                <c:pt idx="1392">
                  <c:v>1.225846</c:v>
                </c:pt>
                <c:pt idx="1393">
                  <c:v>1.2258420000000001</c:v>
                </c:pt>
                <c:pt idx="1394">
                  <c:v>1.225838</c:v>
                </c:pt>
                <c:pt idx="1395">
                  <c:v>1.2258340000000001</c:v>
                </c:pt>
                <c:pt idx="1396">
                  <c:v>1.22583</c:v>
                </c:pt>
                <c:pt idx="1397">
                  <c:v>1.2258260000000001</c:v>
                </c:pt>
                <c:pt idx="1398">
                  <c:v>1.225822</c:v>
                </c:pt>
                <c:pt idx="1399">
                  <c:v>1.2258180000000001</c:v>
                </c:pt>
                <c:pt idx="1400">
                  <c:v>1.225814</c:v>
                </c:pt>
                <c:pt idx="1401">
                  <c:v>1.2258100000000001</c:v>
                </c:pt>
                <c:pt idx="1402">
                  <c:v>1.225806</c:v>
                </c:pt>
                <c:pt idx="1403">
                  <c:v>1.2258020000000001</c:v>
                </c:pt>
                <c:pt idx="1404">
                  <c:v>1.2257979999999999</c:v>
                </c:pt>
                <c:pt idx="1405">
                  <c:v>1.2257940000000001</c:v>
                </c:pt>
                <c:pt idx="1406">
                  <c:v>1.2257899999999999</c:v>
                </c:pt>
                <c:pt idx="1407">
                  <c:v>1.225786</c:v>
                </c:pt>
                <c:pt idx="1408">
                  <c:v>1.2257819999999999</c:v>
                </c:pt>
                <c:pt idx="1409">
                  <c:v>1.225778</c:v>
                </c:pt>
                <c:pt idx="1410">
                  <c:v>1.2257739999999999</c:v>
                </c:pt>
                <c:pt idx="1411">
                  <c:v>1.22577</c:v>
                </c:pt>
                <c:pt idx="1412">
                  <c:v>1.2257659999999999</c:v>
                </c:pt>
                <c:pt idx="1413">
                  <c:v>1.225762</c:v>
                </c:pt>
                <c:pt idx="1414">
                  <c:v>1.2257579999999999</c:v>
                </c:pt>
                <c:pt idx="1415">
                  <c:v>1.225754</c:v>
                </c:pt>
                <c:pt idx="1416">
                  <c:v>1.2257499999999999</c:v>
                </c:pt>
                <c:pt idx="1417">
                  <c:v>1.225746</c:v>
                </c:pt>
                <c:pt idx="1418">
                  <c:v>1.2257420000000001</c:v>
                </c:pt>
                <c:pt idx="1419">
                  <c:v>1.225738</c:v>
                </c:pt>
                <c:pt idx="1420">
                  <c:v>1.2257340000000001</c:v>
                </c:pt>
                <c:pt idx="1421">
                  <c:v>1.22573</c:v>
                </c:pt>
                <c:pt idx="1422">
                  <c:v>1.2257260000000001</c:v>
                </c:pt>
                <c:pt idx="1423">
                  <c:v>1.225722</c:v>
                </c:pt>
                <c:pt idx="1424">
                  <c:v>1.2257180000000001</c:v>
                </c:pt>
                <c:pt idx="1425">
                  <c:v>1.225714</c:v>
                </c:pt>
                <c:pt idx="1426">
                  <c:v>1.2257100000000001</c:v>
                </c:pt>
                <c:pt idx="1427">
                  <c:v>1.225706</c:v>
                </c:pt>
                <c:pt idx="1428">
                  <c:v>1.2257020000000001</c:v>
                </c:pt>
                <c:pt idx="1429">
                  <c:v>1.225698</c:v>
                </c:pt>
                <c:pt idx="1430">
                  <c:v>1.2256940000000001</c:v>
                </c:pt>
                <c:pt idx="1431">
                  <c:v>1.2256899999999999</c:v>
                </c:pt>
                <c:pt idx="1432">
                  <c:v>1.2256860000000001</c:v>
                </c:pt>
                <c:pt idx="1433">
                  <c:v>1.2256819999999999</c:v>
                </c:pt>
                <c:pt idx="1434">
                  <c:v>1.225678</c:v>
                </c:pt>
                <c:pt idx="1435">
                  <c:v>1.2256739999999999</c:v>
                </c:pt>
                <c:pt idx="1436">
                  <c:v>1.22567</c:v>
                </c:pt>
                <c:pt idx="1437">
                  <c:v>1.2256659999999999</c:v>
                </c:pt>
                <c:pt idx="1438">
                  <c:v>1.225662</c:v>
                </c:pt>
                <c:pt idx="1439">
                  <c:v>1.2256579999999999</c:v>
                </c:pt>
                <c:pt idx="1440">
                  <c:v>1.225654</c:v>
                </c:pt>
                <c:pt idx="1441">
                  <c:v>1.2256499999999999</c:v>
                </c:pt>
                <c:pt idx="1442">
                  <c:v>1.225646</c:v>
                </c:pt>
                <c:pt idx="1443">
                  <c:v>1.2256419999999999</c:v>
                </c:pt>
                <c:pt idx="1444">
                  <c:v>1.2256389999999999</c:v>
                </c:pt>
                <c:pt idx="1445">
                  <c:v>1.225635</c:v>
                </c:pt>
                <c:pt idx="1446">
                  <c:v>1.2256309999999999</c:v>
                </c:pt>
                <c:pt idx="1447">
                  <c:v>1.225627</c:v>
                </c:pt>
                <c:pt idx="1448">
                  <c:v>1.2256229999999999</c:v>
                </c:pt>
                <c:pt idx="1449">
                  <c:v>1.225619</c:v>
                </c:pt>
                <c:pt idx="1450">
                  <c:v>1.2256149999999999</c:v>
                </c:pt>
                <c:pt idx="1451">
                  <c:v>1.225611</c:v>
                </c:pt>
                <c:pt idx="1452">
                  <c:v>1.2256069999999999</c:v>
                </c:pt>
                <c:pt idx="1453">
                  <c:v>1.225603</c:v>
                </c:pt>
                <c:pt idx="1454">
                  <c:v>1.2255990000000001</c:v>
                </c:pt>
                <c:pt idx="1455">
                  <c:v>1.225595</c:v>
                </c:pt>
                <c:pt idx="1456">
                  <c:v>1.225592</c:v>
                </c:pt>
                <c:pt idx="1457">
                  <c:v>1.2255879999999999</c:v>
                </c:pt>
                <c:pt idx="1458">
                  <c:v>1.225584</c:v>
                </c:pt>
                <c:pt idx="1459">
                  <c:v>1.2255799999999999</c:v>
                </c:pt>
                <c:pt idx="1460">
                  <c:v>1.225576</c:v>
                </c:pt>
                <c:pt idx="1461">
                  <c:v>1.2255720000000001</c:v>
                </c:pt>
                <c:pt idx="1462">
                  <c:v>1.225568</c:v>
                </c:pt>
                <c:pt idx="1463">
                  <c:v>1.2255640000000001</c:v>
                </c:pt>
                <c:pt idx="1464">
                  <c:v>1.22556</c:v>
                </c:pt>
                <c:pt idx="1465">
                  <c:v>1.225557</c:v>
                </c:pt>
                <c:pt idx="1466">
                  <c:v>1.2255529999999999</c:v>
                </c:pt>
                <c:pt idx="1467">
                  <c:v>1.225549</c:v>
                </c:pt>
                <c:pt idx="1468">
                  <c:v>1.2255450000000001</c:v>
                </c:pt>
                <c:pt idx="1469">
                  <c:v>1.225541</c:v>
                </c:pt>
                <c:pt idx="1470">
                  <c:v>1.2255370000000001</c:v>
                </c:pt>
                <c:pt idx="1471">
                  <c:v>1.225533</c:v>
                </c:pt>
                <c:pt idx="1472">
                  <c:v>1.2255290000000001</c:v>
                </c:pt>
                <c:pt idx="1473">
                  <c:v>1.2255259999999999</c:v>
                </c:pt>
                <c:pt idx="1474">
                  <c:v>1.225522</c:v>
                </c:pt>
                <c:pt idx="1475">
                  <c:v>1.2255180000000001</c:v>
                </c:pt>
                <c:pt idx="1476">
                  <c:v>1.225514</c:v>
                </c:pt>
                <c:pt idx="1477">
                  <c:v>1.2255100000000001</c:v>
                </c:pt>
                <c:pt idx="1478">
                  <c:v>1.225506</c:v>
                </c:pt>
                <c:pt idx="1479">
                  <c:v>1.225503</c:v>
                </c:pt>
                <c:pt idx="1480">
                  <c:v>1.2254989999999999</c:v>
                </c:pt>
                <c:pt idx="1481">
                  <c:v>1.225495</c:v>
                </c:pt>
                <c:pt idx="1482">
                  <c:v>1.2254910000000001</c:v>
                </c:pt>
                <c:pt idx="1483">
                  <c:v>1.225487</c:v>
                </c:pt>
                <c:pt idx="1484">
                  <c:v>1.225484</c:v>
                </c:pt>
                <c:pt idx="1485">
                  <c:v>1.2254799999999999</c:v>
                </c:pt>
                <c:pt idx="1486">
                  <c:v>1.225476</c:v>
                </c:pt>
                <c:pt idx="1487">
                  <c:v>1.2254719999999999</c:v>
                </c:pt>
                <c:pt idx="1488">
                  <c:v>1.225468</c:v>
                </c:pt>
                <c:pt idx="1489">
                  <c:v>1.225465</c:v>
                </c:pt>
                <c:pt idx="1490">
                  <c:v>1.2254609999999999</c:v>
                </c:pt>
                <c:pt idx="1491">
                  <c:v>1.225457</c:v>
                </c:pt>
                <c:pt idx="1492">
                  <c:v>1.2254529999999999</c:v>
                </c:pt>
                <c:pt idx="1493">
                  <c:v>1.225449</c:v>
                </c:pt>
                <c:pt idx="1494">
                  <c:v>1.225446</c:v>
                </c:pt>
                <c:pt idx="1495">
                  <c:v>1.2254419999999999</c:v>
                </c:pt>
                <c:pt idx="1496">
                  <c:v>1.225438</c:v>
                </c:pt>
                <c:pt idx="1497">
                  <c:v>1.2254339999999999</c:v>
                </c:pt>
                <c:pt idx="1498">
                  <c:v>1.2254309999999999</c:v>
                </c:pt>
                <c:pt idx="1499">
                  <c:v>1.225427</c:v>
                </c:pt>
                <c:pt idx="1500">
                  <c:v>1.2254229999999999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75-4C7E-96C6-687492514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594159"/>
        <c:axId val="1149602063"/>
      </c:scatterChart>
      <c:valAx>
        <c:axId val="1149594159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602063"/>
        <c:crosses val="autoZero"/>
        <c:crossBetween val="midCat"/>
      </c:valAx>
      <c:valAx>
        <c:axId val="11496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9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800" baseline="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Torque = 2 unit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62459631776532"/>
          <c:y val="0.11394780022202068"/>
          <c:w val="0.81493102458456912"/>
          <c:h val="0.67283154270995382"/>
        </c:manualLayout>
      </c:layout>
      <c:scatterChart>
        <c:scatterStyle val="lineMarker"/>
        <c:varyColors val="0"/>
        <c:ser>
          <c:idx val="0"/>
          <c:order val="0"/>
          <c:tx>
            <c:v>T1</c:v>
          </c:tx>
          <c:spPr>
            <a:ln w="25400">
              <a:noFill/>
            </a:ln>
          </c:spPr>
          <c:xVal>
            <c:numRef>
              <c:f>file!$C$3:$C$1503</c:f>
              <c:numCache>
                <c:formatCode>General</c:formatCode>
                <c:ptCount val="1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  <c:pt idx="1000">
                  <c:v>2</c:v>
                </c:pt>
                <c:pt idx="1001">
                  <c:v>2.0019999999999998</c:v>
                </c:pt>
                <c:pt idx="1002">
                  <c:v>2.004</c:v>
                </c:pt>
                <c:pt idx="1003">
                  <c:v>2.0059999999999998</c:v>
                </c:pt>
                <c:pt idx="1004">
                  <c:v>2.008</c:v>
                </c:pt>
                <c:pt idx="1005">
                  <c:v>2.0099999999999998</c:v>
                </c:pt>
                <c:pt idx="1006">
                  <c:v>2.012</c:v>
                </c:pt>
                <c:pt idx="1007">
                  <c:v>2.0139999999999998</c:v>
                </c:pt>
                <c:pt idx="1008">
                  <c:v>2.016</c:v>
                </c:pt>
                <c:pt idx="1009">
                  <c:v>2.0179999999999998</c:v>
                </c:pt>
                <c:pt idx="1010">
                  <c:v>2.02</c:v>
                </c:pt>
                <c:pt idx="1011">
                  <c:v>2.0219999999999998</c:v>
                </c:pt>
                <c:pt idx="1012">
                  <c:v>2.024</c:v>
                </c:pt>
                <c:pt idx="1013">
                  <c:v>2.0259999999999998</c:v>
                </c:pt>
                <c:pt idx="1014">
                  <c:v>2.028</c:v>
                </c:pt>
                <c:pt idx="1015">
                  <c:v>2.0299999999999998</c:v>
                </c:pt>
                <c:pt idx="1016">
                  <c:v>2.032</c:v>
                </c:pt>
                <c:pt idx="1017">
                  <c:v>2.0339999999999998</c:v>
                </c:pt>
                <c:pt idx="1018">
                  <c:v>2.036</c:v>
                </c:pt>
                <c:pt idx="1019">
                  <c:v>2.0379999999999998</c:v>
                </c:pt>
                <c:pt idx="1020">
                  <c:v>2.04</c:v>
                </c:pt>
                <c:pt idx="1021">
                  <c:v>2.0419999999999998</c:v>
                </c:pt>
                <c:pt idx="1022">
                  <c:v>2.044</c:v>
                </c:pt>
                <c:pt idx="1023">
                  <c:v>2.0459999999999998</c:v>
                </c:pt>
                <c:pt idx="1024">
                  <c:v>2.048</c:v>
                </c:pt>
                <c:pt idx="1025">
                  <c:v>2.0499999999999998</c:v>
                </c:pt>
                <c:pt idx="1026">
                  <c:v>2.052</c:v>
                </c:pt>
                <c:pt idx="1027">
                  <c:v>2.0539999999999998</c:v>
                </c:pt>
                <c:pt idx="1028">
                  <c:v>2.056</c:v>
                </c:pt>
                <c:pt idx="1029">
                  <c:v>2.0579999999999998</c:v>
                </c:pt>
                <c:pt idx="1030">
                  <c:v>2.06</c:v>
                </c:pt>
                <c:pt idx="1031">
                  <c:v>2.0619999999999998</c:v>
                </c:pt>
                <c:pt idx="1032">
                  <c:v>2.0640000000000001</c:v>
                </c:pt>
                <c:pt idx="1033">
                  <c:v>2.0659999999999998</c:v>
                </c:pt>
                <c:pt idx="1034">
                  <c:v>2.0680000000000001</c:v>
                </c:pt>
                <c:pt idx="1035">
                  <c:v>2.0699999999999998</c:v>
                </c:pt>
                <c:pt idx="1036">
                  <c:v>2.0720000000000001</c:v>
                </c:pt>
                <c:pt idx="1037">
                  <c:v>2.0739999999999998</c:v>
                </c:pt>
                <c:pt idx="1038">
                  <c:v>2.0760000000000001</c:v>
                </c:pt>
                <c:pt idx="1039">
                  <c:v>2.0779999999999998</c:v>
                </c:pt>
                <c:pt idx="1040">
                  <c:v>2.08</c:v>
                </c:pt>
                <c:pt idx="1041">
                  <c:v>2.0819999999999999</c:v>
                </c:pt>
                <c:pt idx="1042">
                  <c:v>2.0840000000000001</c:v>
                </c:pt>
                <c:pt idx="1043">
                  <c:v>2.0859999999999999</c:v>
                </c:pt>
                <c:pt idx="1044">
                  <c:v>2.0880000000000001</c:v>
                </c:pt>
                <c:pt idx="1045">
                  <c:v>2.09</c:v>
                </c:pt>
                <c:pt idx="1046">
                  <c:v>2.0920000000000001</c:v>
                </c:pt>
                <c:pt idx="1047">
                  <c:v>2.0939999999999999</c:v>
                </c:pt>
                <c:pt idx="1048">
                  <c:v>2.0960000000000001</c:v>
                </c:pt>
                <c:pt idx="1049">
                  <c:v>2.0979999999999999</c:v>
                </c:pt>
                <c:pt idx="1050">
                  <c:v>2.1</c:v>
                </c:pt>
                <c:pt idx="1051">
                  <c:v>2.1019999999999999</c:v>
                </c:pt>
                <c:pt idx="1052">
                  <c:v>2.1040000000000001</c:v>
                </c:pt>
                <c:pt idx="1053">
                  <c:v>2.1059999999999999</c:v>
                </c:pt>
                <c:pt idx="1054">
                  <c:v>2.1080000000000001</c:v>
                </c:pt>
                <c:pt idx="1055">
                  <c:v>2.11</c:v>
                </c:pt>
                <c:pt idx="1056">
                  <c:v>2.1120000000000001</c:v>
                </c:pt>
                <c:pt idx="1057">
                  <c:v>2.1139999999999999</c:v>
                </c:pt>
                <c:pt idx="1058">
                  <c:v>2.1160000000000001</c:v>
                </c:pt>
                <c:pt idx="1059">
                  <c:v>2.1179999999999999</c:v>
                </c:pt>
                <c:pt idx="1060">
                  <c:v>2.12</c:v>
                </c:pt>
                <c:pt idx="1061">
                  <c:v>2.1219999999999999</c:v>
                </c:pt>
                <c:pt idx="1062">
                  <c:v>2.1240000000000001</c:v>
                </c:pt>
                <c:pt idx="1063">
                  <c:v>2.1259999999999999</c:v>
                </c:pt>
                <c:pt idx="1064">
                  <c:v>2.1280000000000001</c:v>
                </c:pt>
                <c:pt idx="1065">
                  <c:v>2.13</c:v>
                </c:pt>
                <c:pt idx="1066">
                  <c:v>2.1320000000000001</c:v>
                </c:pt>
                <c:pt idx="1067">
                  <c:v>2.1339999999999999</c:v>
                </c:pt>
                <c:pt idx="1068">
                  <c:v>2.1360000000000001</c:v>
                </c:pt>
                <c:pt idx="1069">
                  <c:v>2.1379999999999999</c:v>
                </c:pt>
                <c:pt idx="1070">
                  <c:v>2.14</c:v>
                </c:pt>
                <c:pt idx="1071">
                  <c:v>2.1419999999999999</c:v>
                </c:pt>
                <c:pt idx="1072">
                  <c:v>2.1440000000000001</c:v>
                </c:pt>
                <c:pt idx="1073">
                  <c:v>2.1459999999999999</c:v>
                </c:pt>
                <c:pt idx="1074">
                  <c:v>2.1480000000000001</c:v>
                </c:pt>
                <c:pt idx="1075">
                  <c:v>2.15</c:v>
                </c:pt>
                <c:pt idx="1076">
                  <c:v>2.1520000000000001</c:v>
                </c:pt>
                <c:pt idx="1077">
                  <c:v>2.1539999999999999</c:v>
                </c:pt>
                <c:pt idx="1078">
                  <c:v>2.1560000000000001</c:v>
                </c:pt>
                <c:pt idx="1079">
                  <c:v>2.1579999999999999</c:v>
                </c:pt>
                <c:pt idx="1080">
                  <c:v>2.16</c:v>
                </c:pt>
                <c:pt idx="1081">
                  <c:v>2.1619999999999999</c:v>
                </c:pt>
                <c:pt idx="1082">
                  <c:v>2.1640000000000001</c:v>
                </c:pt>
                <c:pt idx="1083">
                  <c:v>2.1659999999999999</c:v>
                </c:pt>
                <c:pt idx="1084">
                  <c:v>2.1680000000000001</c:v>
                </c:pt>
                <c:pt idx="1085">
                  <c:v>2.17</c:v>
                </c:pt>
                <c:pt idx="1086">
                  <c:v>2.1720000000000002</c:v>
                </c:pt>
                <c:pt idx="1087">
                  <c:v>2.1739999999999999</c:v>
                </c:pt>
                <c:pt idx="1088">
                  <c:v>2.1760000000000002</c:v>
                </c:pt>
                <c:pt idx="1089">
                  <c:v>2.1779999999999999</c:v>
                </c:pt>
                <c:pt idx="1090">
                  <c:v>2.1800000000000002</c:v>
                </c:pt>
                <c:pt idx="1091">
                  <c:v>2.1819999999999999</c:v>
                </c:pt>
                <c:pt idx="1092">
                  <c:v>2.1840000000000002</c:v>
                </c:pt>
                <c:pt idx="1093">
                  <c:v>2.1859999999999999</c:v>
                </c:pt>
                <c:pt idx="1094">
                  <c:v>2.1880000000000002</c:v>
                </c:pt>
                <c:pt idx="1095">
                  <c:v>2.19</c:v>
                </c:pt>
                <c:pt idx="1096">
                  <c:v>2.1920000000000002</c:v>
                </c:pt>
                <c:pt idx="1097">
                  <c:v>2.194</c:v>
                </c:pt>
                <c:pt idx="1098">
                  <c:v>2.1960000000000002</c:v>
                </c:pt>
                <c:pt idx="1099">
                  <c:v>2.198</c:v>
                </c:pt>
                <c:pt idx="1100">
                  <c:v>2.2000000000000002</c:v>
                </c:pt>
                <c:pt idx="1101">
                  <c:v>2.202</c:v>
                </c:pt>
                <c:pt idx="1102">
                  <c:v>2.2040000000000002</c:v>
                </c:pt>
                <c:pt idx="1103">
                  <c:v>2.206</c:v>
                </c:pt>
                <c:pt idx="1104">
                  <c:v>2.2080000000000002</c:v>
                </c:pt>
                <c:pt idx="1105">
                  <c:v>2.21</c:v>
                </c:pt>
                <c:pt idx="1106">
                  <c:v>2.2120000000000002</c:v>
                </c:pt>
                <c:pt idx="1107">
                  <c:v>2.214</c:v>
                </c:pt>
                <c:pt idx="1108">
                  <c:v>2.2160000000000002</c:v>
                </c:pt>
                <c:pt idx="1109">
                  <c:v>2.218</c:v>
                </c:pt>
                <c:pt idx="1110">
                  <c:v>2.2200000000000002</c:v>
                </c:pt>
                <c:pt idx="1111">
                  <c:v>2.222</c:v>
                </c:pt>
                <c:pt idx="1112">
                  <c:v>2.2240000000000002</c:v>
                </c:pt>
                <c:pt idx="1113">
                  <c:v>2.226</c:v>
                </c:pt>
                <c:pt idx="1114">
                  <c:v>2.2280000000000002</c:v>
                </c:pt>
                <c:pt idx="1115">
                  <c:v>2.23</c:v>
                </c:pt>
                <c:pt idx="1116">
                  <c:v>2.2320000000000002</c:v>
                </c:pt>
                <c:pt idx="1117">
                  <c:v>2.234</c:v>
                </c:pt>
                <c:pt idx="1118">
                  <c:v>2.2360000000000002</c:v>
                </c:pt>
                <c:pt idx="1119">
                  <c:v>2.238</c:v>
                </c:pt>
                <c:pt idx="1120">
                  <c:v>2.2400000000000002</c:v>
                </c:pt>
                <c:pt idx="1121">
                  <c:v>2.242</c:v>
                </c:pt>
                <c:pt idx="1122">
                  <c:v>2.2440000000000002</c:v>
                </c:pt>
                <c:pt idx="1123">
                  <c:v>2.246</c:v>
                </c:pt>
                <c:pt idx="1124">
                  <c:v>2.2480000000000002</c:v>
                </c:pt>
                <c:pt idx="1125">
                  <c:v>2.25</c:v>
                </c:pt>
                <c:pt idx="1126">
                  <c:v>2.2519999999999998</c:v>
                </c:pt>
                <c:pt idx="1127">
                  <c:v>2.254</c:v>
                </c:pt>
                <c:pt idx="1128">
                  <c:v>2.2559999999999998</c:v>
                </c:pt>
                <c:pt idx="1129">
                  <c:v>2.258</c:v>
                </c:pt>
                <c:pt idx="1130">
                  <c:v>2.2599999999999998</c:v>
                </c:pt>
                <c:pt idx="1131">
                  <c:v>2.262</c:v>
                </c:pt>
                <c:pt idx="1132">
                  <c:v>2.2639999999999998</c:v>
                </c:pt>
                <c:pt idx="1133">
                  <c:v>2.266</c:v>
                </c:pt>
                <c:pt idx="1134">
                  <c:v>2.2679999999999998</c:v>
                </c:pt>
                <c:pt idx="1135">
                  <c:v>2.27</c:v>
                </c:pt>
                <c:pt idx="1136">
                  <c:v>2.2719999999999998</c:v>
                </c:pt>
                <c:pt idx="1137">
                  <c:v>2.274</c:v>
                </c:pt>
                <c:pt idx="1138">
                  <c:v>2.2759999999999998</c:v>
                </c:pt>
                <c:pt idx="1139">
                  <c:v>2.278</c:v>
                </c:pt>
                <c:pt idx="1140">
                  <c:v>2.2799999999999998</c:v>
                </c:pt>
                <c:pt idx="1141">
                  <c:v>2.282</c:v>
                </c:pt>
                <c:pt idx="1142">
                  <c:v>2.2839999999999998</c:v>
                </c:pt>
                <c:pt idx="1143">
                  <c:v>2.286</c:v>
                </c:pt>
                <c:pt idx="1144">
                  <c:v>2.2879999999999998</c:v>
                </c:pt>
                <c:pt idx="1145">
                  <c:v>2.29</c:v>
                </c:pt>
                <c:pt idx="1146">
                  <c:v>2.2919999999999998</c:v>
                </c:pt>
                <c:pt idx="1147">
                  <c:v>2.294</c:v>
                </c:pt>
                <c:pt idx="1148">
                  <c:v>2.2959999999999998</c:v>
                </c:pt>
                <c:pt idx="1149">
                  <c:v>2.298</c:v>
                </c:pt>
                <c:pt idx="1150">
                  <c:v>2.2999999999999998</c:v>
                </c:pt>
                <c:pt idx="1151">
                  <c:v>2.302</c:v>
                </c:pt>
                <c:pt idx="1152">
                  <c:v>2.3039999999999998</c:v>
                </c:pt>
                <c:pt idx="1153">
                  <c:v>2.306</c:v>
                </c:pt>
                <c:pt idx="1154">
                  <c:v>2.3079999999999998</c:v>
                </c:pt>
                <c:pt idx="1155">
                  <c:v>2.31</c:v>
                </c:pt>
                <c:pt idx="1156">
                  <c:v>2.3119999999999998</c:v>
                </c:pt>
                <c:pt idx="1157">
                  <c:v>2.3140000000000001</c:v>
                </c:pt>
                <c:pt idx="1158">
                  <c:v>2.3159999999999998</c:v>
                </c:pt>
                <c:pt idx="1159">
                  <c:v>2.3180000000000001</c:v>
                </c:pt>
                <c:pt idx="1160">
                  <c:v>2.3199999999999998</c:v>
                </c:pt>
                <c:pt idx="1161">
                  <c:v>2.3220000000000001</c:v>
                </c:pt>
                <c:pt idx="1162">
                  <c:v>2.3239999999999998</c:v>
                </c:pt>
                <c:pt idx="1163">
                  <c:v>2.3260000000000001</c:v>
                </c:pt>
                <c:pt idx="1164">
                  <c:v>2.3279999999999998</c:v>
                </c:pt>
                <c:pt idx="1165">
                  <c:v>2.33</c:v>
                </c:pt>
                <c:pt idx="1166">
                  <c:v>2.3319999999999999</c:v>
                </c:pt>
                <c:pt idx="1167">
                  <c:v>2.3340000000000001</c:v>
                </c:pt>
                <c:pt idx="1168">
                  <c:v>2.3359999999999999</c:v>
                </c:pt>
                <c:pt idx="1169">
                  <c:v>2.3380000000000001</c:v>
                </c:pt>
                <c:pt idx="1170">
                  <c:v>2.34</c:v>
                </c:pt>
                <c:pt idx="1171">
                  <c:v>2.3420000000000001</c:v>
                </c:pt>
                <c:pt idx="1172">
                  <c:v>2.3439999999999999</c:v>
                </c:pt>
                <c:pt idx="1173">
                  <c:v>2.3460000000000001</c:v>
                </c:pt>
                <c:pt idx="1174">
                  <c:v>2.3479999999999999</c:v>
                </c:pt>
                <c:pt idx="1175">
                  <c:v>2.35</c:v>
                </c:pt>
                <c:pt idx="1176">
                  <c:v>2.3519999999999999</c:v>
                </c:pt>
                <c:pt idx="1177">
                  <c:v>2.3540000000000001</c:v>
                </c:pt>
                <c:pt idx="1178">
                  <c:v>2.3559999999999999</c:v>
                </c:pt>
                <c:pt idx="1179">
                  <c:v>2.3580000000000001</c:v>
                </c:pt>
                <c:pt idx="1180">
                  <c:v>2.36</c:v>
                </c:pt>
                <c:pt idx="1181">
                  <c:v>2.3620000000000001</c:v>
                </c:pt>
                <c:pt idx="1182">
                  <c:v>2.3639999999999999</c:v>
                </c:pt>
                <c:pt idx="1183">
                  <c:v>2.3660000000000001</c:v>
                </c:pt>
                <c:pt idx="1184">
                  <c:v>2.3679999999999999</c:v>
                </c:pt>
                <c:pt idx="1185">
                  <c:v>2.37</c:v>
                </c:pt>
                <c:pt idx="1186">
                  <c:v>2.3719999999999999</c:v>
                </c:pt>
                <c:pt idx="1187">
                  <c:v>2.3740000000000001</c:v>
                </c:pt>
                <c:pt idx="1188">
                  <c:v>2.3759999999999999</c:v>
                </c:pt>
                <c:pt idx="1189">
                  <c:v>2.3780000000000001</c:v>
                </c:pt>
                <c:pt idx="1190">
                  <c:v>2.38</c:v>
                </c:pt>
                <c:pt idx="1191">
                  <c:v>2.3820000000000001</c:v>
                </c:pt>
                <c:pt idx="1192">
                  <c:v>2.3839999999999999</c:v>
                </c:pt>
                <c:pt idx="1193">
                  <c:v>2.3860000000000001</c:v>
                </c:pt>
                <c:pt idx="1194">
                  <c:v>2.3879999999999999</c:v>
                </c:pt>
                <c:pt idx="1195">
                  <c:v>2.39</c:v>
                </c:pt>
                <c:pt idx="1196">
                  <c:v>2.3919999999999999</c:v>
                </c:pt>
                <c:pt idx="1197">
                  <c:v>2.3940000000000001</c:v>
                </c:pt>
                <c:pt idx="1198">
                  <c:v>2.3959999999999999</c:v>
                </c:pt>
                <c:pt idx="1199">
                  <c:v>2.3980000000000001</c:v>
                </c:pt>
                <c:pt idx="1200">
                  <c:v>2.4</c:v>
                </c:pt>
                <c:pt idx="1201">
                  <c:v>2.4020000000000001</c:v>
                </c:pt>
                <c:pt idx="1202">
                  <c:v>2.4039999999999999</c:v>
                </c:pt>
                <c:pt idx="1203">
                  <c:v>2.4060000000000001</c:v>
                </c:pt>
                <c:pt idx="1204">
                  <c:v>2.4079999999999999</c:v>
                </c:pt>
                <c:pt idx="1205">
                  <c:v>2.41</c:v>
                </c:pt>
                <c:pt idx="1206">
                  <c:v>2.4119999999999999</c:v>
                </c:pt>
                <c:pt idx="1207">
                  <c:v>2.4140000000000001</c:v>
                </c:pt>
                <c:pt idx="1208">
                  <c:v>2.4159999999999999</c:v>
                </c:pt>
                <c:pt idx="1209">
                  <c:v>2.4180000000000001</c:v>
                </c:pt>
                <c:pt idx="1210">
                  <c:v>2.42</c:v>
                </c:pt>
                <c:pt idx="1211">
                  <c:v>2.4220000000000002</c:v>
                </c:pt>
                <c:pt idx="1212">
                  <c:v>2.4239999999999999</c:v>
                </c:pt>
                <c:pt idx="1213">
                  <c:v>2.4260000000000002</c:v>
                </c:pt>
                <c:pt idx="1214">
                  <c:v>2.4279999999999999</c:v>
                </c:pt>
                <c:pt idx="1215">
                  <c:v>2.4300000000000002</c:v>
                </c:pt>
                <c:pt idx="1216">
                  <c:v>2.4319999999999999</c:v>
                </c:pt>
                <c:pt idx="1217">
                  <c:v>2.4340000000000002</c:v>
                </c:pt>
                <c:pt idx="1218">
                  <c:v>2.4359999999999999</c:v>
                </c:pt>
                <c:pt idx="1219">
                  <c:v>2.4380000000000002</c:v>
                </c:pt>
                <c:pt idx="1220">
                  <c:v>2.44</c:v>
                </c:pt>
                <c:pt idx="1221">
                  <c:v>2.4420000000000002</c:v>
                </c:pt>
                <c:pt idx="1222">
                  <c:v>2.444</c:v>
                </c:pt>
                <c:pt idx="1223">
                  <c:v>2.4460000000000002</c:v>
                </c:pt>
                <c:pt idx="1224">
                  <c:v>2.448</c:v>
                </c:pt>
                <c:pt idx="1225">
                  <c:v>2.4500000000000002</c:v>
                </c:pt>
                <c:pt idx="1226">
                  <c:v>2.452</c:v>
                </c:pt>
                <c:pt idx="1227">
                  <c:v>2.4540000000000002</c:v>
                </c:pt>
                <c:pt idx="1228">
                  <c:v>2.456</c:v>
                </c:pt>
                <c:pt idx="1229">
                  <c:v>2.4580000000000002</c:v>
                </c:pt>
                <c:pt idx="1230">
                  <c:v>2.46</c:v>
                </c:pt>
                <c:pt idx="1231">
                  <c:v>2.4620000000000002</c:v>
                </c:pt>
                <c:pt idx="1232">
                  <c:v>2.464</c:v>
                </c:pt>
                <c:pt idx="1233">
                  <c:v>2.4660000000000002</c:v>
                </c:pt>
                <c:pt idx="1234">
                  <c:v>2.468</c:v>
                </c:pt>
                <c:pt idx="1235">
                  <c:v>2.4700000000000002</c:v>
                </c:pt>
                <c:pt idx="1236">
                  <c:v>2.472</c:v>
                </c:pt>
                <c:pt idx="1237">
                  <c:v>2.4740000000000002</c:v>
                </c:pt>
                <c:pt idx="1238">
                  <c:v>2.476</c:v>
                </c:pt>
                <c:pt idx="1239">
                  <c:v>2.4780000000000002</c:v>
                </c:pt>
                <c:pt idx="1240">
                  <c:v>2.48</c:v>
                </c:pt>
                <c:pt idx="1241">
                  <c:v>2.4820000000000002</c:v>
                </c:pt>
                <c:pt idx="1242">
                  <c:v>2.484</c:v>
                </c:pt>
                <c:pt idx="1243">
                  <c:v>2.4860000000000002</c:v>
                </c:pt>
                <c:pt idx="1244">
                  <c:v>2.488</c:v>
                </c:pt>
                <c:pt idx="1245">
                  <c:v>2.4900000000000002</c:v>
                </c:pt>
                <c:pt idx="1246">
                  <c:v>2.492</c:v>
                </c:pt>
                <c:pt idx="1247">
                  <c:v>2.4940000000000002</c:v>
                </c:pt>
                <c:pt idx="1248">
                  <c:v>2.496</c:v>
                </c:pt>
                <c:pt idx="1249">
                  <c:v>2.4980000000000002</c:v>
                </c:pt>
                <c:pt idx="1250">
                  <c:v>2.5</c:v>
                </c:pt>
                <c:pt idx="1251">
                  <c:v>2.5019999999999998</c:v>
                </c:pt>
                <c:pt idx="1252">
                  <c:v>2.504</c:v>
                </c:pt>
                <c:pt idx="1253">
                  <c:v>2.5059999999999998</c:v>
                </c:pt>
                <c:pt idx="1254">
                  <c:v>2.508</c:v>
                </c:pt>
                <c:pt idx="1255">
                  <c:v>2.5099999999999998</c:v>
                </c:pt>
                <c:pt idx="1256">
                  <c:v>2.512</c:v>
                </c:pt>
                <c:pt idx="1257">
                  <c:v>2.5139999999999998</c:v>
                </c:pt>
                <c:pt idx="1258">
                  <c:v>2.516</c:v>
                </c:pt>
                <c:pt idx="1259">
                  <c:v>2.5179999999999998</c:v>
                </c:pt>
                <c:pt idx="1260">
                  <c:v>2.52</c:v>
                </c:pt>
                <c:pt idx="1261">
                  <c:v>2.5219999999999998</c:v>
                </c:pt>
                <c:pt idx="1262">
                  <c:v>2.524</c:v>
                </c:pt>
                <c:pt idx="1263">
                  <c:v>2.5259999999999998</c:v>
                </c:pt>
                <c:pt idx="1264">
                  <c:v>2.528</c:v>
                </c:pt>
                <c:pt idx="1265">
                  <c:v>2.5299999999999998</c:v>
                </c:pt>
                <c:pt idx="1266">
                  <c:v>2.532</c:v>
                </c:pt>
                <c:pt idx="1267">
                  <c:v>2.5339999999999998</c:v>
                </c:pt>
                <c:pt idx="1268">
                  <c:v>2.536</c:v>
                </c:pt>
                <c:pt idx="1269">
                  <c:v>2.5379999999999998</c:v>
                </c:pt>
                <c:pt idx="1270">
                  <c:v>2.54</c:v>
                </c:pt>
                <c:pt idx="1271">
                  <c:v>2.5419999999999998</c:v>
                </c:pt>
                <c:pt idx="1272">
                  <c:v>2.544</c:v>
                </c:pt>
                <c:pt idx="1273">
                  <c:v>2.5459999999999998</c:v>
                </c:pt>
                <c:pt idx="1274">
                  <c:v>2.548</c:v>
                </c:pt>
                <c:pt idx="1275">
                  <c:v>2.5499999999999998</c:v>
                </c:pt>
                <c:pt idx="1276">
                  <c:v>2.552</c:v>
                </c:pt>
                <c:pt idx="1277">
                  <c:v>2.5539999999999998</c:v>
                </c:pt>
                <c:pt idx="1278">
                  <c:v>2.556</c:v>
                </c:pt>
                <c:pt idx="1279">
                  <c:v>2.5579999999999998</c:v>
                </c:pt>
                <c:pt idx="1280">
                  <c:v>2.56</c:v>
                </c:pt>
                <c:pt idx="1281">
                  <c:v>2.5619999999999998</c:v>
                </c:pt>
                <c:pt idx="1282">
                  <c:v>2.5640000000000001</c:v>
                </c:pt>
                <c:pt idx="1283">
                  <c:v>2.5659999999999998</c:v>
                </c:pt>
                <c:pt idx="1284">
                  <c:v>2.5680000000000001</c:v>
                </c:pt>
                <c:pt idx="1285">
                  <c:v>2.57</c:v>
                </c:pt>
                <c:pt idx="1286">
                  <c:v>2.5720000000000001</c:v>
                </c:pt>
                <c:pt idx="1287">
                  <c:v>2.5739999999999998</c:v>
                </c:pt>
                <c:pt idx="1288">
                  <c:v>2.5760000000000001</c:v>
                </c:pt>
                <c:pt idx="1289">
                  <c:v>2.5779999999999998</c:v>
                </c:pt>
                <c:pt idx="1290">
                  <c:v>2.58</c:v>
                </c:pt>
                <c:pt idx="1291">
                  <c:v>2.5819999999999999</c:v>
                </c:pt>
                <c:pt idx="1292">
                  <c:v>2.5840000000000001</c:v>
                </c:pt>
                <c:pt idx="1293">
                  <c:v>2.5859999999999999</c:v>
                </c:pt>
                <c:pt idx="1294">
                  <c:v>2.5880000000000001</c:v>
                </c:pt>
                <c:pt idx="1295">
                  <c:v>2.59</c:v>
                </c:pt>
                <c:pt idx="1296">
                  <c:v>2.5920000000000001</c:v>
                </c:pt>
                <c:pt idx="1297">
                  <c:v>2.5939999999999999</c:v>
                </c:pt>
                <c:pt idx="1298">
                  <c:v>2.5960000000000001</c:v>
                </c:pt>
                <c:pt idx="1299">
                  <c:v>2.5979999999999999</c:v>
                </c:pt>
                <c:pt idx="1300">
                  <c:v>2.6</c:v>
                </c:pt>
                <c:pt idx="1301">
                  <c:v>2.6019999999999999</c:v>
                </c:pt>
                <c:pt idx="1302">
                  <c:v>2.6040000000000001</c:v>
                </c:pt>
                <c:pt idx="1303">
                  <c:v>2.6059999999999999</c:v>
                </c:pt>
                <c:pt idx="1304">
                  <c:v>2.6080000000000001</c:v>
                </c:pt>
                <c:pt idx="1305">
                  <c:v>2.61</c:v>
                </c:pt>
                <c:pt idx="1306">
                  <c:v>2.6120000000000001</c:v>
                </c:pt>
                <c:pt idx="1307">
                  <c:v>2.6139999999999999</c:v>
                </c:pt>
                <c:pt idx="1308">
                  <c:v>2.6160000000000001</c:v>
                </c:pt>
                <c:pt idx="1309">
                  <c:v>2.6179999999999999</c:v>
                </c:pt>
                <c:pt idx="1310">
                  <c:v>2.62</c:v>
                </c:pt>
                <c:pt idx="1311">
                  <c:v>2.6219999999999999</c:v>
                </c:pt>
                <c:pt idx="1312">
                  <c:v>2.6240000000000001</c:v>
                </c:pt>
                <c:pt idx="1313">
                  <c:v>2.6259999999999999</c:v>
                </c:pt>
                <c:pt idx="1314">
                  <c:v>2.6280000000000001</c:v>
                </c:pt>
                <c:pt idx="1315">
                  <c:v>2.63</c:v>
                </c:pt>
                <c:pt idx="1316">
                  <c:v>2.6320000000000001</c:v>
                </c:pt>
                <c:pt idx="1317">
                  <c:v>2.6339999999999999</c:v>
                </c:pt>
                <c:pt idx="1318">
                  <c:v>2.6360000000000001</c:v>
                </c:pt>
                <c:pt idx="1319">
                  <c:v>2.6379999999999999</c:v>
                </c:pt>
                <c:pt idx="1320">
                  <c:v>2.64</c:v>
                </c:pt>
                <c:pt idx="1321">
                  <c:v>2.6419999999999999</c:v>
                </c:pt>
                <c:pt idx="1322">
                  <c:v>2.6440000000000001</c:v>
                </c:pt>
                <c:pt idx="1323">
                  <c:v>2.6459999999999999</c:v>
                </c:pt>
                <c:pt idx="1324">
                  <c:v>2.6480000000000001</c:v>
                </c:pt>
                <c:pt idx="1325">
                  <c:v>2.65</c:v>
                </c:pt>
                <c:pt idx="1326">
                  <c:v>2.6520000000000001</c:v>
                </c:pt>
                <c:pt idx="1327">
                  <c:v>2.6539999999999999</c:v>
                </c:pt>
                <c:pt idx="1328">
                  <c:v>2.6560000000000001</c:v>
                </c:pt>
                <c:pt idx="1329">
                  <c:v>2.6579999999999999</c:v>
                </c:pt>
                <c:pt idx="1330">
                  <c:v>2.66</c:v>
                </c:pt>
                <c:pt idx="1331">
                  <c:v>2.6619999999999999</c:v>
                </c:pt>
                <c:pt idx="1332">
                  <c:v>2.6640000000000001</c:v>
                </c:pt>
                <c:pt idx="1333">
                  <c:v>2.6659999999999999</c:v>
                </c:pt>
                <c:pt idx="1334">
                  <c:v>2.6680000000000001</c:v>
                </c:pt>
                <c:pt idx="1335">
                  <c:v>2.67</c:v>
                </c:pt>
                <c:pt idx="1336">
                  <c:v>2.6720000000000002</c:v>
                </c:pt>
                <c:pt idx="1337">
                  <c:v>2.6739999999999999</c:v>
                </c:pt>
                <c:pt idx="1338">
                  <c:v>2.6760000000000002</c:v>
                </c:pt>
                <c:pt idx="1339">
                  <c:v>2.6779999999999999</c:v>
                </c:pt>
                <c:pt idx="1340">
                  <c:v>2.68</c:v>
                </c:pt>
                <c:pt idx="1341">
                  <c:v>2.6819999999999999</c:v>
                </c:pt>
                <c:pt idx="1342">
                  <c:v>2.6840000000000002</c:v>
                </c:pt>
                <c:pt idx="1343">
                  <c:v>2.6859999999999999</c:v>
                </c:pt>
                <c:pt idx="1344">
                  <c:v>2.6880000000000002</c:v>
                </c:pt>
                <c:pt idx="1345">
                  <c:v>2.69</c:v>
                </c:pt>
                <c:pt idx="1346">
                  <c:v>2.6920000000000002</c:v>
                </c:pt>
                <c:pt idx="1347">
                  <c:v>2.694</c:v>
                </c:pt>
                <c:pt idx="1348">
                  <c:v>2.6960000000000002</c:v>
                </c:pt>
                <c:pt idx="1349">
                  <c:v>2.698</c:v>
                </c:pt>
                <c:pt idx="1350">
                  <c:v>2.7</c:v>
                </c:pt>
                <c:pt idx="1351">
                  <c:v>2.702</c:v>
                </c:pt>
                <c:pt idx="1352">
                  <c:v>2.7040000000000002</c:v>
                </c:pt>
                <c:pt idx="1353">
                  <c:v>2.706</c:v>
                </c:pt>
                <c:pt idx="1354">
                  <c:v>2.7080000000000002</c:v>
                </c:pt>
                <c:pt idx="1355">
                  <c:v>2.71</c:v>
                </c:pt>
                <c:pt idx="1356">
                  <c:v>2.7120000000000002</c:v>
                </c:pt>
                <c:pt idx="1357">
                  <c:v>2.714</c:v>
                </c:pt>
                <c:pt idx="1358">
                  <c:v>2.7160000000000002</c:v>
                </c:pt>
                <c:pt idx="1359">
                  <c:v>2.718</c:v>
                </c:pt>
                <c:pt idx="1360">
                  <c:v>2.72</c:v>
                </c:pt>
                <c:pt idx="1361">
                  <c:v>2.722</c:v>
                </c:pt>
                <c:pt idx="1362">
                  <c:v>2.7240000000000002</c:v>
                </c:pt>
                <c:pt idx="1363">
                  <c:v>2.726</c:v>
                </c:pt>
                <c:pt idx="1364">
                  <c:v>2.7280000000000002</c:v>
                </c:pt>
                <c:pt idx="1365">
                  <c:v>2.73</c:v>
                </c:pt>
                <c:pt idx="1366">
                  <c:v>2.7320000000000002</c:v>
                </c:pt>
                <c:pt idx="1367">
                  <c:v>2.734</c:v>
                </c:pt>
                <c:pt idx="1368">
                  <c:v>2.7360000000000002</c:v>
                </c:pt>
                <c:pt idx="1369">
                  <c:v>2.738</c:v>
                </c:pt>
                <c:pt idx="1370">
                  <c:v>2.74</c:v>
                </c:pt>
                <c:pt idx="1371">
                  <c:v>2.742</c:v>
                </c:pt>
                <c:pt idx="1372">
                  <c:v>2.7440000000000002</c:v>
                </c:pt>
                <c:pt idx="1373">
                  <c:v>2.746</c:v>
                </c:pt>
                <c:pt idx="1374">
                  <c:v>2.7480000000000002</c:v>
                </c:pt>
                <c:pt idx="1375">
                  <c:v>2.75</c:v>
                </c:pt>
                <c:pt idx="1376">
                  <c:v>2.7519999999999998</c:v>
                </c:pt>
                <c:pt idx="1377">
                  <c:v>2.754</c:v>
                </c:pt>
                <c:pt idx="1378">
                  <c:v>2.7559999999999998</c:v>
                </c:pt>
                <c:pt idx="1379">
                  <c:v>2.758</c:v>
                </c:pt>
                <c:pt idx="1380">
                  <c:v>2.76</c:v>
                </c:pt>
                <c:pt idx="1381">
                  <c:v>2.762</c:v>
                </c:pt>
                <c:pt idx="1382">
                  <c:v>2.7639999999999998</c:v>
                </c:pt>
                <c:pt idx="1383">
                  <c:v>2.766</c:v>
                </c:pt>
                <c:pt idx="1384">
                  <c:v>2.7679999999999998</c:v>
                </c:pt>
                <c:pt idx="1385">
                  <c:v>2.77</c:v>
                </c:pt>
                <c:pt idx="1386">
                  <c:v>2.7719999999999998</c:v>
                </c:pt>
                <c:pt idx="1387">
                  <c:v>2.774</c:v>
                </c:pt>
                <c:pt idx="1388">
                  <c:v>2.7759999999999998</c:v>
                </c:pt>
                <c:pt idx="1389">
                  <c:v>2.778</c:v>
                </c:pt>
                <c:pt idx="1390">
                  <c:v>2.78</c:v>
                </c:pt>
                <c:pt idx="1391">
                  <c:v>2.782</c:v>
                </c:pt>
                <c:pt idx="1392">
                  <c:v>2.7839999999999998</c:v>
                </c:pt>
                <c:pt idx="1393">
                  <c:v>2.786</c:v>
                </c:pt>
                <c:pt idx="1394">
                  <c:v>2.7879999999999998</c:v>
                </c:pt>
                <c:pt idx="1395">
                  <c:v>2.79</c:v>
                </c:pt>
                <c:pt idx="1396">
                  <c:v>2.7919999999999998</c:v>
                </c:pt>
                <c:pt idx="1397">
                  <c:v>2.794</c:v>
                </c:pt>
                <c:pt idx="1398">
                  <c:v>2.7959999999999998</c:v>
                </c:pt>
                <c:pt idx="1399">
                  <c:v>2.798</c:v>
                </c:pt>
                <c:pt idx="1400">
                  <c:v>2.8</c:v>
                </c:pt>
                <c:pt idx="1401">
                  <c:v>2.802</c:v>
                </c:pt>
                <c:pt idx="1402">
                  <c:v>2.8039999999999998</c:v>
                </c:pt>
                <c:pt idx="1403">
                  <c:v>2.806</c:v>
                </c:pt>
                <c:pt idx="1404">
                  <c:v>2.8079999999999998</c:v>
                </c:pt>
                <c:pt idx="1405">
                  <c:v>2.81</c:v>
                </c:pt>
                <c:pt idx="1406">
                  <c:v>2.8119999999999998</c:v>
                </c:pt>
                <c:pt idx="1407">
                  <c:v>2.8140000000000001</c:v>
                </c:pt>
                <c:pt idx="1408">
                  <c:v>2.8159999999999998</c:v>
                </c:pt>
                <c:pt idx="1409">
                  <c:v>2.8180000000000001</c:v>
                </c:pt>
                <c:pt idx="1410">
                  <c:v>2.82</c:v>
                </c:pt>
                <c:pt idx="1411">
                  <c:v>2.8220000000000001</c:v>
                </c:pt>
                <c:pt idx="1412">
                  <c:v>2.8239999999999998</c:v>
                </c:pt>
                <c:pt idx="1413">
                  <c:v>2.8260000000000001</c:v>
                </c:pt>
                <c:pt idx="1414">
                  <c:v>2.8279999999999998</c:v>
                </c:pt>
                <c:pt idx="1415">
                  <c:v>2.83</c:v>
                </c:pt>
                <c:pt idx="1416">
                  <c:v>2.8319999999999999</c:v>
                </c:pt>
                <c:pt idx="1417">
                  <c:v>2.8340000000000001</c:v>
                </c:pt>
                <c:pt idx="1418">
                  <c:v>2.8359999999999999</c:v>
                </c:pt>
                <c:pt idx="1419">
                  <c:v>2.8380000000000001</c:v>
                </c:pt>
                <c:pt idx="1420">
                  <c:v>2.84</c:v>
                </c:pt>
                <c:pt idx="1421">
                  <c:v>2.8420000000000001</c:v>
                </c:pt>
                <c:pt idx="1422">
                  <c:v>2.8439999999999999</c:v>
                </c:pt>
                <c:pt idx="1423">
                  <c:v>2.8460000000000001</c:v>
                </c:pt>
                <c:pt idx="1424">
                  <c:v>2.8479999999999999</c:v>
                </c:pt>
                <c:pt idx="1425">
                  <c:v>2.85</c:v>
                </c:pt>
                <c:pt idx="1426">
                  <c:v>2.8519999999999999</c:v>
                </c:pt>
                <c:pt idx="1427">
                  <c:v>2.8540000000000001</c:v>
                </c:pt>
                <c:pt idx="1428">
                  <c:v>2.8559999999999999</c:v>
                </c:pt>
                <c:pt idx="1429">
                  <c:v>2.8580000000000001</c:v>
                </c:pt>
                <c:pt idx="1430">
                  <c:v>2.86</c:v>
                </c:pt>
                <c:pt idx="1431">
                  <c:v>2.8620000000000001</c:v>
                </c:pt>
                <c:pt idx="1432">
                  <c:v>2.8639999999999999</c:v>
                </c:pt>
                <c:pt idx="1433">
                  <c:v>2.8660000000000001</c:v>
                </c:pt>
                <c:pt idx="1434">
                  <c:v>2.8679999999999999</c:v>
                </c:pt>
                <c:pt idx="1435">
                  <c:v>2.87</c:v>
                </c:pt>
                <c:pt idx="1436">
                  <c:v>2.8719999999999999</c:v>
                </c:pt>
                <c:pt idx="1437">
                  <c:v>2.8740000000000001</c:v>
                </c:pt>
                <c:pt idx="1438">
                  <c:v>2.8759999999999999</c:v>
                </c:pt>
                <c:pt idx="1439">
                  <c:v>2.8780000000000001</c:v>
                </c:pt>
                <c:pt idx="1440">
                  <c:v>2.88</c:v>
                </c:pt>
                <c:pt idx="1441">
                  <c:v>2.8820000000000001</c:v>
                </c:pt>
                <c:pt idx="1442">
                  <c:v>2.8839999999999999</c:v>
                </c:pt>
                <c:pt idx="1443">
                  <c:v>2.8860000000000001</c:v>
                </c:pt>
                <c:pt idx="1444">
                  <c:v>2.8879999999999999</c:v>
                </c:pt>
                <c:pt idx="1445">
                  <c:v>2.89</c:v>
                </c:pt>
                <c:pt idx="1446">
                  <c:v>2.8919999999999999</c:v>
                </c:pt>
                <c:pt idx="1447">
                  <c:v>2.8940000000000001</c:v>
                </c:pt>
                <c:pt idx="1448">
                  <c:v>2.8959999999999999</c:v>
                </c:pt>
                <c:pt idx="1449">
                  <c:v>2.8980000000000001</c:v>
                </c:pt>
                <c:pt idx="1450">
                  <c:v>2.9</c:v>
                </c:pt>
                <c:pt idx="1451">
                  <c:v>2.9020000000000001</c:v>
                </c:pt>
                <c:pt idx="1452">
                  <c:v>2.9039999999999999</c:v>
                </c:pt>
                <c:pt idx="1453">
                  <c:v>2.9060000000000001</c:v>
                </c:pt>
                <c:pt idx="1454">
                  <c:v>2.9079999999999999</c:v>
                </c:pt>
                <c:pt idx="1455">
                  <c:v>2.91</c:v>
                </c:pt>
                <c:pt idx="1456">
                  <c:v>2.9119999999999999</c:v>
                </c:pt>
                <c:pt idx="1457">
                  <c:v>2.9140000000000001</c:v>
                </c:pt>
                <c:pt idx="1458">
                  <c:v>2.9159999999999999</c:v>
                </c:pt>
                <c:pt idx="1459">
                  <c:v>2.9180000000000001</c:v>
                </c:pt>
                <c:pt idx="1460">
                  <c:v>2.92</c:v>
                </c:pt>
                <c:pt idx="1461">
                  <c:v>2.9220000000000002</c:v>
                </c:pt>
                <c:pt idx="1462">
                  <c:v>2.9239999999999999</c:v>
                </c:pt>
                <c:pt idx="1463">
                  <c:v>2.9260000000000002</c:v>
                </c:pt>
                <c:pt idx="1464">
                  <c:v>2.9279999999999999</c:v>
                </c:pt>
                <c:pt idx="1465">
                  <c:v>2.93</c:v>
                </c:pt>
                <c:pt idx="1466">
                  <c:v>2.9319999999999999</c:v>
                </c:pt>
                <c:pt idx="1467">
                  <c:v>2.9340000000000002</c:v>
                </c:pt>
                <c:pt idx="1468">
                  <c:v>2.9359999999999999</c:v>
                </c:pt>
                <c:pt idx="1469">
                  <c:v>2.9380000000000002</c:v>
                </c:pt>
                <c:pt idx="1470">
                  <c:v>2.94</c:v>
                </c:pt>
                <c:pt idx="1471">
                  <c:v>2.9420000000000002</c:v>
                </c:pt>
                <c:pt idx="1472">
                  <c:v>2.944</c:v>
                </c:pt>
                <c:pt idx="1473">
                  <c:v>2.9460000000000002</c:v>
                </c:pt>
                <c:pt idx="1474">
                  <c:v>2.948</c:v>
                </c:pt>
                <c:pt idx="1475">
                  <c:v>2.95</c:v>
                </c:pt>
                <c:pt idx="1476">
                  <c:v>2.952</c:v>
                </c:pt>
                <c:pt idx="1477">
                  <c:v>2.9540000000000002</c:v>
                </c:pt>
                <c:pt idx="1478">
                  <c:v>2.956</c:v>
                </c:pt>
                <c:pt idx="1479">
                  <c:v>2.9580000000000002</c:v>
                </c:pt>
                <c:pt idx="1480">
                  <c:v>2.96</c:v>
                </c:pt>
                <c:pt idx="1481">
                  <c:v>2.9620000000000002</c:v>
                </c:pt>
                <c:pt idx="1482">
                  <c:v>2.964</c:v>
                </c:pt>
                <c:pt idx="1483">
                  <c:v>2.9660000000000002</c:v>
                </c:pt>
                <c:pt idx="1484">
                  <c:v>2.968</c:v>
                </c:pt>
                <c:pt idx="1485">
                  <c:v>2.97</c:v>
                </c:pt>
                <c:pt idx="1486">
                  <c:v>2.972</c:v>
                </c:pt>
                <c:pt idx="1487">
                  <c:v>2.9740000000000002</c:v>
                </c:pt>
                <c:pt idx="1488">
                  <c:v>2.976</c:v>
                </c:pt>
                <c:pt idx="1489">
                  <c:v>2.9780000000000002</c:v>
                </c:pt>
                <c:pt idx="1490">
                  <c:v>2.98</c:v>
                </c:pt>
                <c:pt idx="1491">
                  <c:v>2.9820000000000002</c:v>
                </c:pt>
                <c:pt idx="1492">
                  <c:v>2.984</c:v>
                </c:pt>
                <c:pt idx="1493">
                  <c:v>2.9860000000000002</c:v>
                </c:pt>
                <c:pt idx="1494">
                  <c:v>2.988</c:v>
                </c:pt>
                <c:pt idx="1495">
                  <c:v>2.99</c:v>
                </c:pt>
                <c:pt idx="1496">
                  <c:v>2.992</c:v>
                </c:pt>
                <c:pt idx="1497">
                  <c:v>2.9940000000000002</c:v>
                </c:pt>
                <c:pt idx="1498">
                  <c:v>2.996</c:v>
                </c:pt>
                <c:pt idx="1499">
                  <c:v>2.9980000000000002</c:v>
                </c:pt>
                <c:pt idx="1500">
                  <c:v>3</c:v>
                </c:pt>
              </c:numCache>
            </c:numRef>
          </c:xVal>
          <c:yVal>
            <c:numRef>
              <c:f>file!$F$3:$F$1503</c:f>
              <c:numCache>
                <c:formatCode>General</c:formatCode>
                <c:ptCount val="1501"/>
                <c:pt idx="0">
                  <c:v>0.16824700000000001</c:v>
                </c:pt>
                <c:pt idx="1">
                  <c:v>0.25048199999999998</c:v>
                </c:pt>
                <c:pt idx="2">
                  <c:v>0.32975700000000002</c:v>
                </c:pt>
                <c:pt idx="3">
                  <c:v>0.40617700000000001</c:v>
                </c:pt>
                <c:pt idx="4">
                  <c:v>0.47984500000000002</c:v>
                </c:pt>
                <c:pt idx="5">
                  <c:v>0.55086199999999996</c:v>
                </c:pt>
                <c:pt idx="6">
                  <c:v>0.61932100000000001</c:v>
                </c:pt>
                <c:pt idx="7">
                  <c:v>0.68531500000000001</c:v>
                </c:pt>
                <c:pt idx="8">
                  <c:v>0.74893299999999996</c:v>
                </c:pt>
                <c:pt idx="9">
                  <c:v>0.81026100000000001</c:v>
                </c:pt>
                <c:pt idx="10">
                  <c:v>0.86938000000000004</c:v>
                </c:pt>
                <c:pt idx="11">
                  <c:v>0.92637100000000006</c:v>
                </c:pt>
                <c:pt idx="12">
                  <c:v>0.98131000000000002</c:v>
                </c:pt>
                <c:pt idx="13">
                  <c:v>1.0342709999999999</c:v>
                </c:pt>
                <c:pt idx="14">
                  <c:v>1.0853250000000001</c:v>
                </c:pt>
                <c:pt idx="15">
                  <c:v>1.134541</c:v>
                </c:pt>
                <c:pt idx="16">
                  <c:v>1.181986</c:v>
                </c:pt>
                <c:pt idx="17">
                  <c:v>1.227722</c:v>
                </c:pt>
                <c:pt idx="18">
                  <c:v>1.271811</c:v>
                </c:pt>
                <c:pt idx="19">
                  <c:v>1.314314</c:v>
                </c:pt>
                <c:pt idx="20">
                  <c:v>1.355286</c:v>
                </c:pt>
                <c:pt idx="21">
                  <c:v>1.3947830000000001</c:v>
                </c:pt>
                <c:pt idx="22">
                  <c:v>1.432858</c:v>
                </c:pt>
                <c:pt idx="23">
                  <c:v>1.469563</c:v>
                </c:pt>
                <c:pt idx="24">
                  <c:v>1.5049459999999999</c:v>
                </c:pt>
                <c:pt idx="25">
                  <c:v>1.539056</c:v>
                </c:pt>
                <c:pt idx="26">
                  <c:v>1.5719380000000001</c:v>
                </c:pt>
                <c:pt idx="27">
                  <c:v>1.6036360000000001</c:v>
                </c:pt>
                <c:pt idx="28">
                  <c:v>1.634193</c:v>
                </c:pt>
                <c:pt idx="29">
                  <c:v>1.6636500000000001</c:v>
                </c:pt>
                <c:pt idx="30">
                  <c:v>1.6920470000000001</c:v>
                </c:pt>
                <c:pt idx="31">
                  <c:v>1.719422</c:v>
                </c:pt>
                <c:pt idx="32">
                  <c:v>1.7458119999999999</c:v>
                </c:pt>
                <c:pt idx="33">
                  <c:v>1.7712509999999999</c:v>
                </c:pt>
                <c:pt idx="34">
                  <c:v>1.795776</c:v>
                </c:pt>
                <c:pt idx="35">
                  <c:v>1.8194170000000001</c:v>
                </c:pt>
                <c:pt idx="36">
                  <c:v>1.8422080000000001</c:v>
                </c:pt>
                <c:pt idx="37">
                  <c:v>1.864179</c:v>
                </c:pt>
                <c:pt idx="38">
                  <c:v>1.8853580000000001</c:v>
                </c:pt>
                <c:pt idx="39">
                  <c:v>1.9057759999999999</c:v>
                </c:pt>
                <c:pt idx="40">
                  <c:v>1.925459</c:v>
                </c:pt>
                <c:pt idx="41">
                  <c:v>1.944434</c:v>
                </c:pt>
                <c:pt idx="42">
                  <c:v>1.962726</c:v>
                </c:pt>
                <c:pt idx="43">
                  <c:v>1.9803599999999999</c:v>
                </c:pt>
                <c:pt idx="44">
                  <c:v>1.99736</c:v>
                </c:pt>
                <c:pt idx="45">
                  <c:v>2.013747</c:v>
                </c:pt>
                <c:pt idx="46">
                  <c:v>2.0295459999999999</c:v>
                </c:pt>
                <c:pt idx="47">
                  <c:v>2.0447760000000001</c:v>
                </c:pt>
                <c:pt idx="48">
                  <c:v>2.0594579999999998</c:v>
                </c:pt>
                <c:pt idx="49">
                  <c:v>2.0736119999999998</c:v>
                </c:pt>
                <c:pt idx="50">
                  <c:v>2.0872570000000001</c:v>
                </c:pt>
                <c:pt idx="51">
                  <c:v>2.1004109999999998</c:v>
                </c:pt>
                <c:pt idx="52">
                  <c:v>2.1130909999999998</c:v>
                </c:pt>
                <c:pt idx="53">
                  <c:v>2.1253160000000002</c:v>
                </c:pt>
                <c:pt idx="54">
                  <c:v>2.1371020000000001</c:v>
                </c:pt>
                <c:pt idx="55">
                  <c:v>2.148463</c:v>
                </c:pt>
                <c:pt idx="56">
                  <c:v>2.1594159999999998</c:v>
                </c:pt>
                <c:pt idx="57">
                  <c:v>2.169975</c:v>
                </c:pt>
                <c:pt idx="58">
                  <c:v>2.1801539999999999</c:v>
                </c:pt>
                <c:pt idx="59">
                  <c:v>2.1899679999999999</c:v>
                </c:pt>
                <c:pt idx="60">
                  <c:v>2.1994280000000002</c:v>
                </c:pt>
                <c:pt idx="61">
                  <c:v>2.2085490000000001</c:v>
                </c:pt>
                <c:pt idx="62">
                  <c:v>2.2173419999999999</c:v>
                </c:pt>
                <c:pt idx="63">
                  <c:v>2.2258179999999999</c:v>
                </c:pt>
                <c:pt idx="64">
                  <c:v>2.2339899999999999</c:v>
                </c:pt>
                <c:pt idx="65">
                  <c:v>2.2418689999999999</c:v>
                </c:pt>
                <c:pt idx="66">
                  <c:v>2.2494640000000001</c:v>
                </c:pt>
                <c:pt idx="67">
                  <c:v>2.256786</c:v>
                </c:pt>
                <c:pt idx="68">
                  <c:v>2.2638449999999999</c:v>
                </c:pt>
                <c:pt idx="69">
                  <c:v>2.270651</c:v>
                </c:pt>
                <c:pt idx="70">
                  <c:v>2.277212</c:v>
                </c:pt>
                <c:pt idx="71">
                  <c:v>2.2835380000000001</c:v>
                </c:pt>
                <c:pt idx="72">
                  <c:v>2.2896359999999998</c:v>
                </c:pt>
                <c:pt idx="73">
                  <c:v>2.295515</c:v>
                </c:pt>
                <c:pt idx="74">
                  <c:v>2.301183</c:v>
                </c:pt>
                <c:pt idx="75">
                  <c:v>2.306648</c:v>
                </c:pt>
                <c:pt idx="76">
                  <c:v>2.3119160000000001</c:v>
                </c:pt>
                <c:pt idx="77">
                  <c:v>2.3169960000000001</c:v>
                </c:pt>
                <c:pt idx="78">
                  <c:v>2.3218930000000002</c:v>
                </c:pt>
                <c:pt idx="79">
                  <c:v>2.3266140000000002</c:v>
                </c:pt>
                <c:pt idx="80">
                  <c:v>2.3311660000000001</c:v>
                </c:pt>
                <c:pt idx="81">
                  <c:v>2.3355540000000001</c:v>
                </c:pt>
                <c:pt idx="82">
                  <c:v>2.339785</c:v>
                </c:pt>
                <c:pt idx="83">
                  <c:v>2.3438650000000001</c:v>
                </c:pt>
                <c:pt idx="84">
                  <c:v>2.3477980000000001</c:v>
                </c:pt>
                <c:pt idx="85">
                  <c:v>2.3515899999999998</c:v>
                </c:pt>
                <c:pt idx="86">
                  <c:v>2.3552460000000002</c:v>
                </c:pt>
                <c:pt idx="87">
                  <c:v>2.358771</c:v>
                </c:pt>
                <c:pt idx="88">
                  <c:v>2.3621690000000002</c:v>
                </c:pt>
                <c:pt idx="89">
                  <c:v>2.3654459999999999</c:v>
                </c:pt>
                <c:pt idx="90">
                  <c:v>2.3686050000000001</c:v>
                </c:pt>
                <c:pt idx="91">
                  <c:v>2.3716520000000001</c:v>
                </c:pt>
                <c:pt idx="92">
                  <c:v>2.3745889999999998</c:v>
                </c:pt>
                <c:pt idx="93">
                  <c:v>2.377421</c:v>
                </c:pt>
                <c:pt idx="94">
                  <c:v>2.3801510000000001</c:v>
                </c:pt>
                <c:pt idx="95">
                  <c:v>2.382784</c:v>
                </c:pt>
                <c:pt idx="96">
                  <c:v>2.3853219999999999</c:v>
                </c:pt>
                <c:pt idx="97">
                  <c:v>2.3877700000000002</c:v>
                </c:pt>
                <c:pt idx="98">
                  <c:v>2.3901300000000001</c:v>
                </c:pt>
                <c:pt idx="99">
                  <c:v>2.3924059999999998</c:v>
                </c:pt>
                <c:pt idx="100">
                  <c:v>2.3946000000000001</c:v>
                </c:pt>
                <c:pt idx="101">
                  <c:v>2.3967160000000001</c:v>
                </c:pt>
                <c:pt idx="102">
                  <c:v>2.3987569999999998</c:v>
                </c:pt>
                <c:pt idx="103">
                  <c:v>2.4007239999999999</c:v>
                </c:pt>
                <c:pt idx="104">
                  <c:v>2.4026209999999999</c:v>
                </c:pt>
                <c:pt idx="105">
                  <c:v>2.4044500000000002</c:v>
                </c:pt>
                <c:pt idx="106">
                  <c:v>2.4062139999999999</c:v>
                </c:pt>
                <c:pt idx="107">
                  <c:v>2.4079160000000002</c:v>
                </c:pt>
                <c:pt idx="108">
                  <c:v>2.4095559999999998</c:v>
                </c:pt>
                <c:pt idx="109">
                  <c:v>2.4111379999999998</c:v>
                </c:pt>
                <c:pt idx="110">
                  <c:v>2.4126629999999998</c:v>
                </c:pt>
                <c:pt idx="111">
                  <c:v>2.4141339999999998</c:v>
                </c:pt>
                <c:pt idx="112">
                  <c:v>2.4155530000000001</c:v>
                </c:pt>
                <c:pt idx="113">
                  <c:v>2.4169209999999999</c:v>
                </c:pt>
                <c:pt idx="114">
                  <c:v>2.4182410000000001</c:v>
                </c:pt>
                <c:pt idx="115">
                  <c:v>2.4195129999999998</c:v>
                </c:pt>
                <c:pt idx="116">
                  <c:v>2.4207399999999999</c:v>
                </c:pt>
                <c:pt idx="117">
                  <c:v>2.4219240000000002</c:v>
                </c:pt>
                <c:pt idx="118">
                  <c:v>2.4230649999999998</c:v>
                </c:pt>
                <c:pt idx="119">
                  <c:v>2.424166</c:v>
                </c:pt>
                <c:pt idx="120">
                  <c:v>2.4252280000000002</c:v>
                </c:pt>
                <c:pt idx="121">
                  <c:v>2.4262519999999999</c:v>
                </c:pt>
                <c:pt idx="122">
                  <c:v>2.4272399999999998</c:v>
                </c:pt>
                <c:pt idx="123">
                  <c:v>2.4281929999999998</c:v>
                </c:pt>
                <c:pt idx="124">
                  <c:v>2.4291119999999999</c:v>
                </c:pt>
                <c:pt idx="125">
                  <c:v>2.4299979999999999</c:v>
                </c:pt>
                <c:pt idx="126">
                  <c:v>2.4308540000000001</c:v>
                </c:pt>
                <c:pt idx="127">
                  <c:v>2.4316779999999998</c:v>
                </c:pt>
                <c:pt idx="128">
                  <c:v>2.432474</c:v>
                </c:pt>
                <c:pt idx="129">
                  <c:v>2.4332419999999999</c:v>
                </c:pt>
                <c:pt idx="130">
                  <c:v>2.4339819999999999</c:v>
                </c:pt>
                <c:pt idx="131">
                  <c:v>2.4346960000000002</c:v>
                </c:pt>
                <c:pt idx="132">
                  <c:v>2.4353850000000001</c:v>
                </c:pt>
                <c:pt idx="133">
                  <c:v>2.4360499999999998</c:v>
                </c:pt>
                <c:pt idx="134">
                  <c:v>2.4366910000000002</c:v>
                </c:pt>
                <c:pt idx="135">
                  <c:v>2.4373100000000001</c:v>
                </c:pt>
                <c:pt idx="136">
                  <c:v>2.437907</c:v>
                </c:pt>
                <c:pt idx="137">
                  <c:v>2.4384830000000002</c:v>
                </c:pt>
                <c:pt idx="138">
                  <c:v>2.4390390000000002</c:v>
                </c:pt>
                <c:pt idx="139">
                  <c:v>2.4395760000000002</c:v>
                </c:pt>
                <c:pt idx="140">
                  <c:v>2.4400930000000001</c:v>
                </c:pt>
                <c:pt idx="141">
                  <c:v>2.4405920000000001</c:v>
                </c:pt>
                <c:pt idx="142">
                  <c:v>2.441074</c:v>
                </c:pt>
                <c:pt idx="143">
                  <c:v>2.4415390000000001</c:v>
                </c:pt>
                <c:pt idx="144">
                  <c:v>2.4419879999999998</c:v>
                </c:pt>
                <c:pt idx="145">
                  <c:v>2.4424220000000001</c:v>
                </c:pt>
                <c:pt idx="146">
                  <c:v>2.4428399999999999</c:v>
                </c:pt>
                <c:pt idx="147">
                  <c:v>2.4432429999999998</c:v>
                </c:pt>
                <c:pt idx="148">
                  <c:v>2.4436330000000002</c:v>
                </c:pt>
                <c:pt idx="149">
                  <c:v>2.4440089999999999</c:v>
                </c:pt>
                <c:pt idx="150">
                  <c:v>2.4443709999999998</c:v>
                </c:pt>
                <c:pt idx="151">
                  <c:v>2.4447220000000001</c:v>
                </c:pt>
                <c:pt idx="152">
                  <c:v>2.4450599999999998</c:v>
                </c:pt>
                <c:pt idx="153">
                  <c:v>2.4453870000000002</c:v>
                </c:pt>
                <c:pt idx="154">
                  <c:v>2.4457019999999998</c:v>
                </c:pt>
                <c:pt idx="155">
                  <c:v>2.4460060000000001</c:v>
                </c:pt>
                <c:pt idx="156">
                  <c:v>2.4462999999999999</c:v>
                </c:pt>
                <c:pt idx="157">
                  <c:v>2.4465840000000001</c:v>
                </c:pt>
                <c:pt idx="158">
                  <c:v>2.4468580000000002</c:v>
                </c:pt>
                <c:pt idx="159">
                  <c:v>2.4471229999999999</c:v>
                </c:pt>
                <c:pt idx="160">
                  <c:v>2.4473780000000001</c:v>
                </c:pt>
                <c:pt idx="161">
                  <c:v>2.4476249999999999</c:v>
                </c:pt>
                <c:pt idx="162">
                  <c:v>2.447864</c:v>
                </c:pt>
                <c:pt idx="163">
                  <c:v>2.4480940000000002</c:v>
                </c:pt>
                <c:pt idx="164">
                  <c:v>2.4483169999999999</c:v>
                </c:pt>
                <c:pt idx="165">
                  <c:v>2.4485320000000002</c:v>
                </c:pt>
                <c:pt idx="166">
                  <c:v>2.4487390000000002</c:v>
                </c:pt>
                <c:pt idx="167">
                  <c:v>2.4489399999999999</c:v>
                </c:pt>
                <c:pt idx="168">
                  <c:v>2.4491339999999999</c:v>
                </c:pt>
                <c:pt idx="169">
                  <c:v>2.4493209999999999</c:v>
                </c:pt>
                <c:pt idx="170">
                  <c:v>2.4495019999999998</c:v>
                </c:pt>
                <c:pt idx="171">
                  <c:v>2.4496769999999999</c:v>
                </c:pt>
                <c:pt idx="172">
                  <c:v>2.4498470000000001</c:v>
                </c:pt>
                <c:pt idx="173">
                  <c:v>2.4500099999999998</c:v>
                </c:pt>
                <c:pt idx="174">
                  <c:v>2.4501680000000001</c:v>
                </c:pt>
                <c:pt idx="175">
                  <c:v>2.4503210000000002</c:v>
                </c:pt>
                <c:pt idx="176">
                  <c:v>2.450469</c:v>
                </c:pt>
                <c:pt idx="177">
                  <c:v>2.450612</c:v>
                </c:pt>
                <c:pt idx="178">
                  <c:v>2.4507500000000002</c:v>
                </c:pt>
                <c:pt idx="179">
                  <c:v>2.4508839999999998</c:v>
                </c:pt>
                <c:pt idx="180">
                  <c:v>2.4510130000000001</c:v>
                </c:pt>
                <c:pt idx="181">
                  <c:v>2.4511379999999998</c:v>
                </c:pt>
                <c:pt idx="182">
                  <c:v>2.4512589999999999</c:v>
                </c:pt>
                <c:pt idx="183">
                  <c:v>2.4513760000000002</c:v>
                </c:pt>
                <c:pt idx="184">
                  <c:v>2.451489</c:v>
                </c:pt>
                <c:pt idx="185">
                  <c:v>2.4515989999999999</c:v>
                </c:pt>
                <c:pt idx="186">
                  <c:v>2.451705</c:v>
                </c:pt>
                <c:pt idx="187">
                  <c:v>2.4518080000000002</c:v>
                </c:pt>
                <c:pt idx="188">
                  <c:v>2.4519069999999998</c:v>
                </c:pt>
                <c:pt idx="189">
                  <c:v>2.4520029999999999</c:v>
                </c:pt>
                <c:pt idx="190">
                  <c:v>2.4520970000000002</c:v>
                </c:pt>
                <c:pt idx="191">
                  <c:v>2.4521869999999999</c:v>
                </c:pt>
                <c:pt idx="192">
                  <c:v>2.4522740000000001</c:v>
                </c:pt>
                <c:pt idx="193">
                  <c:v>2.452359</c:v>
                </c:pt>
                <c:pt idx="194">
                  <c:v>2.4524409999999999</c:v>
                </c:pt>
                <c:pt idx="195">
                  <c:v>2.4525199999999998</c:v>
                </c:pt>
                <c:pt idx="196">
                  <c:v>2.4525969999999999</c:v>
                </c:pt>
                <c:pt idx="197">
                  <c:v>2.4526720000000002</c:v>
                </c:pt>
                <c:pt idx="198">
                  <c:v>2.452744</c:v>
                </c:pt>
                <c:pt idx="199">
                  <c:v>2.4528150000000002</c:v>
                </c:pt>
                <c:pt idx="200">
                  <c:v>2.4528829999999999</c:v>
                </c:pt>
                <c:pt idx="201">
                  <c:v>2.4529489999999998</c:v>
                </c:pt>
                <c:pt idx="202">
                  <c:v>2.4530129999999999</c:v>
                </c:pt>
                <c:pt idx="203">
                  <c:v>2.4530750000000001</c:v>
                </c:pt>
                <c:pt idx="204">
                  <c:v>2.4531350000000001</c:v>
                </c:pt>
                <c:pt idx="205">
                  <c:v>2.4531930000000002</c:v>
                </c:pt>
                <c:pt idx="206">
                  <c:v>2.4532500000000002</c:v>
                </c:pt>
                <c:pt idx="207">
                  <c:v>2.4533049999999998</c:v>
                </c:pt>
                <c:pt idx="208">
                  <c:v>2.4533580000000001</c:v>
                </c:pt>
                <c:pt idx="209">
                  <c:v>2.4534099999999999</c:v>
                </c:pt>
                <c:pt idx="210">
                  <c:v>2.4534609999999999</c:v>
                </c:pt>
                <c:pt idx="211">
                  <c:v>2.4535100000000001</c:v>
                </c:pt>
                <c:pt idx="212">
                  <c:v>2.453557</c:v>
                </c:pt>
                <c:pt idx="213">
                  <c:v>2.4536030000000002</c:v>
                </c:pt>
                <c:pt idx="214">
                  <c:v>2.4536479999999998</c:v>
                </c:pt>
                <c:pt idx="215">
                  <c:v>2.4536920000000002</c:v>
                </c:pt>
                <c:pt idx="216">
                  <c:v>2.4537339999999999</c:v>
                </c:pt>
                <c:pt idx="217">
                  <c:v>2.4537749999999998</c:v>
                </c:pt>
                <c:pt idx="218">
                  <c:v>2.4538150000000001</c:v>
                </c:pt>
                <c:pt idx="219">
                  <c:v>2.4538540000000002</c:v>
                </c:pt>
                <c:pt idx="220">
                  <c:v>2.4538920000000002</c:v>
                </c:pt>
                <c:pt idx="221">
                  <c:v>2.453929</c:v>
                </c:pt>
                <c:pt idx="222">
                  <c:v>2.4539650000000002</c:v>
                </c:pt>
                <c:pt idx="223">
                  <c:v>2.4540000000000002</c:v>
                </c:pt>
                <c:pt idx="224">
                  <c:v>2.454034</c:v>
                </c:pt>
                <c:pt idx="225">
                  <c:v>2.4540670000000002</c:v>
                </c:pt>
                <c:pt idx="226">
                  <c:v>2.4540999999999999</c:v>
                </c:pt>
                <c:pt idx="227">
                  <c:v>2.4541309999999998</c:v>
                </c:pt>
                <c:pt idx="228">
                  <c:v>2.4541620000000002</c:v>
                </c:pt>
                <c:pt idx="229">
                  <c:v>2.4541919999999999</c:v>
                </c:pt>
                <c:pt idx="230">
                  <c:v>2.454221</c:v>
                </c:pt>
                <c:pt idx="231">
                  <c:v>2.4542489999999999</c:v>
                </c:pt>
                <c:pt idx="232">
                  <c:v>2.4542769999999998</c:v>
                </c:pt>
                <c:pt idx="233">
                  <c:v>2.454304</c:v>
                </c:pt>
                <c:pt idx="234">
                  <c:v>2.4543300000000001</c:v>
                </c:pt>
                <c:pt idx="235">
                  <c:v>2.4543560000000002</c:v>
                </c:pt>
                <c:pt idx="236">
                  <c:v>2.4543810000000001</c:v>
                </c:pt>
                <c:pt idx="237">
                  <c:v>2.4544060000000001</c:v>
                </c:pt>
                <c:pt idx="238">
                  <c:v>2.4544299999999999</c:v>
                </c:pt>
                <c:pt idx="239">
                  <c:v>2.454453</c:v>
                </c:pt>
                <c:pt idx="240">
                  <c:v>2.4544760000000001</c:v>
                </c:pt>
                <c:pt idx="241">
                  <c:v>2.4544980000000001</c:v>
                </c:pt>
                <c:pt idx="242">
                  <c:v>2.45452</c:v>
                </c:pt>
                <c:pt idx="243">
                  <c:v>2.4545409999999999</c:v>
                </c:pt>
                <c:pt idx="244">
                  <c:v>2.4545620000000001</c:v>
                </c:pt>
                <c:pt idx="245">
                  <c:v>2.4545819999999998</c:v>
                </c:pt>
                <c:pt idx="246">
                  <c:v>2.454602</c:v>
                </c:pt>
                <c:pt idx="247">
                  <c:v>2.4546209999999999</c:v>
                </c:pt>
                <c:pt idx="248">
                  <c:v>2.4546399999999999</c:v>
                </c:pt>
                <c:pt idx="249">
                  <c:v>2.4546589999999999</c:v>
                </c:pt>
                <c:pt idx="250">
                  <c:v>2.4546770000000002</c:v>
                </c:pt>
                <c:pt idx="251">
                  <c:v>2.4546950000000001</c:v>
                </c:pt>
                <c:pt idx="252">
                  <c:v>2.4547129999999999</c:v>
                </c:pt>
                <c:pt idx="253">
                  <c:v>2.4547300000000001</c:v>
                </c:pt>
                <c:pt idx="254">
                  <c:v>2.4547460000000001</c:v>
                </c:pt>
                <c:pt idx="255">
                  <c:v>2.4547629999999998</c:v>
                </c:pt>
                <c:pt idx="256">
                  <c:v>2.4547789999999998</c:v>
                </c:pt>
                <c:pt idx="257">
                  <c:v>2.4547949999999998</c:v>
                </c:pt>
                <c:pt idx="258">
                  <c:v>2.4548100000000002</c:v>
                </c:pt>
                <c:pt idx="259">
                  <c:v>2.454825</c:v>
                </c:pt>
                <c:pt idx="260">
                  <c:v>2.4548399999999999</c:v>
                </c:pt>
                <c:pt idx="261">
                  <c:v>2.4548540000000001</c:v>
                </c:pt>
                <c:pt idx="262">
                  <c:v>2.454869</c:v>
                </c:pt>
                <c:pt idx="263">
                  <c:v>2.4548830000000001</c:v>
                </c:pt>
                <c:pt idx="264">
                  <c:v>2.4548960000000002</c:v>
                </c:pt>
                <c:pt idx="265">
                  <c:v>2.4549099999999999</c:v>
                </c:pt>
                <c:pt idx="266">
                  <c:v>2.454923</c:v>
                </c:pt>
                <c:pt idx="267">
                  <c:v>2.454936</c:v>
                </c:pt>
                <c:pt idx="268">
                  <c:v>2.4549479999999999</c:v>
                </c:pt>
                <c:pt idx="269">
                  <c:v>2.4549609999999999</c:v>
                </c:pt>
                <c:pt idx="270">
                  <c:v>2.4549729999999998</c:v>
                </c:pt>
                <c:pt idx="271">
                  <c:v>2.4549850000000002</c:v>
                </c:pt>
                <c:pt idx="272">
                  <c:v>2.4549970000000001</c:v>
                </c:pt>
                <c:pt idx="273">
                  <c:v>2.4550079999999999</c:v>
                </c:pt>
                <c:pt idx="274">
                  <c:v>2.4550200000000002</c:v>
                </c:pt>
                <c:pt idx="275">
                  <c:v>2.455031</c:v>
                </c:pt>
                <c:pt idx="276">
                  <c:v>2.4550420000000002</c:v>
                </c:pt>
                <c:pt idx="277">
                  <c:v>2.4550529999999999</c:v>
                </c:pt>
                <c:pt idx="278">
                  <c:v>2.455063</c:v>
                </c:pt>
                <c:pt idx="279">
                  <c:v>2.4550740000000002</c:v>
                </c:pt>
                <c:pt idx="280">
                  <c:v>2.4550839999999998</c:v>
                </c:pt>
                <c:pt idx="281">
                  <c:v>2.4550939999999999</c:v>
                </c:pt>
                <c:pt idx="282">
                  <c:v>2.455104</c:v>
                </c:pt>
                <c:pt idx="283">
                  <c:v>2.4551129999999999</c:v>
                </c:pt>
                <c:pt idx="284">
                  <c:v>2.4551229999999999</c:v>
                </c:pt>
                <c:pt idx="285">
                  <c:v>2.4551319999999999</c:v>
                </c:pt>
                <c:pt idx="286">
                  <c:v>2.4551409999999998</c:v>
                </c:pt>
                <c:pt idx="287">
                  <c:v>2.4551500000000002</c:v>
                </c:pt>
                <c:pt idx="288">
                  <c:v>2.4551590000000001</c:v>
                </c:pt>
                <c:pt idx="289">
                  <c:v>2.455168</c:v>
                </c:pt>
                <c:pt idx="290">
                  <c:v>2.4551759999999998</c:v>
                </c:pt>
                <c:pt idx="291">
                  <c:v>2.4551850000000002</c:v>
                </c:pt>
                <c:pt idx="292">
                  <c:v>2.455193</c:v>
                </c:pt>
                <c:pt idx="293">
                  <c:v>2.4552010000000002</c:v>
                </c:pt>
                <c:pt idx="294">
                  <c:v>2.455209</c:v>
                </c:pt>
                <c:pt idx="295">
                  <c:v>2.4552170000000002</c:v>
                </c:pt>
                <c:pt idx="296">
                  <c:v>2.455225</c:v>
                </c:pt>
                <c:pt idx="297">
                  <c:v>2.4552320000000001</c:v>
                </c:pt>
                <c:pt idx="298">
                  <c:v>2.4552399999999999</c:v>
                </c:pt>
                <c:pt idx="299">
                  <c:v>2.455247</c:v>
                </c:pt>
                <c:pt idx="300">
                  <c:v>2.455254</c:v>
                </c:pt>
                <c:pt idx="301">
                  <c:v>2.4552610000000001</c:v>
                </c:pt>
                <c:pt idx="302">
                  <c:v>2.4552679999999998</c:v>
                </c:pt>
                <c:pt idx="303">
                  <c:v>2.4552749999999999</c:v>
                </c:pt>
                <c:pt idx="304">
                  <c:v>2.455282</c:v>
                </c:pt>
                <c:pt idx="305">
                  <c:v>2.4552879999999999</c:v>
                </c:pt>
                <c:pt idx="306">
                  <c:v>2.455295</c:v>
                </c:pt>
                <c:pt idx="307">
                  <c:v>2.455301</c:v>
                </c:pt>
                <c:pt idx="308">
                  <c:v>2.4553069999999999</c:v>
                </c:pt>
                <c:pt idx="309">
                  <c:v>2.4553129999999999</c:v>
                </c:pt>
                <c:pt idx="310">
                  <c:v>2.4553189999999998</c:v>
                </c:pt>
                <c:pt idx="311">
                  <c:v>2.4553250000000002</c:v>
                </c:pt>
                <c:pt idx="312">
                  <c:v>2.4553310000000002</c:v>
                </c:pt>
                <c:pt idx="313">
                  <c:v>2.4553370000000001</c:v>
                </c:pt>
                <c:pt idx="314">
                  <c:v>2.4553419999999999</c:v>
                </c:pt>
                <c:pt idx="315">
                  <c:v>2.4553479999999999</c:v>
                </c:pt>
                <c:pt idx="316">
                  <c:v>2.4553530000000001</c:v>
                </c:pt>
                <c:pt idx="317">
                  <c:v>2.4553579999999999</c:v>
                </c:pt>
                <c:pt idx="318">
                  <c:v>2.4553630000000002</c:v>
                </c:pt>
                <c:pt idx="319">
                  <c:v>2.455368</c:v>
                </c:pt>
                <c:pt idx="320">
                  <c:v>2.4553729999999998</c:v>
                </c:pt>
                <c:pt idx="321">
                  <c:v>2.4553780000000001</c:v>
                </c:pt>
                <c:pt idx="322">
                  <c:v>2.4553829999999999</c:v>
                </c:pt>
                <c:pt idx="323">
                  <c:v>2.455387</c:v>
                </c:pt>
                <c:pt idx="324">
                  <c:v>2.4553919999999998</c:v>
                </c:pt>
                <c:pt idx="325">
                  <c:v>2.4553959999999999</c:v>
                </c:pt>
                <c:pt idx="326">
                  <c:v>2.4554</c:v>
                </c:pt>
                <c:pt idx="327">
                  <c:v>2.4554049999999998</c:v>
                </c:pt>
                <c:pt idx="328">
                  <c:v>2.455409</c:v>
                </c:pt>
                <c:pt idx="329">
                  <c:v>2.4554130000000001</c:v>
                </c:pt>
                <c:pt idx="330">
                  <c:v>2.4554170000000002</c:v>
                </c:pt>
                <c:pt idx="331">
                  <c:v>2.4554209999999999</c:v>
                </c:pt>
                <c:pt idx="332">
                  <c:v>2.4554239999999998</c:v>
                </c:pt>
                <c:pt idx="333">
                  <c:v>2.4554279999999999</c:v>
                </c:pt>
                <c:pt idx="334">
                  <c:v>2.4554309999999999</c:v>
                </c:pt>
                <c:pt idx="335">
                  <c:v>2.455435</c:v>
                </c:pt>
                <c:pt idx="336">
                  <c:v>2.455438</c:v>
                </c:pt>
                <c:pt idx="337">
                  <c:v>2.4554420000000001</c:v>
                </c:pt>
                <c:pt idx="338">
                  <c:v>2.4554450000000001</c:v>
                </c:pt>
                <c:pt idx="339">
                  <c:v>2.4554480000000001</c:v>
                </c:pt>
                <c:pt idx="340">
                  <c:v>2.4554510000000001</c:v>
                </c:pt>
                <c:pt idx="341">
                  <c:v>2.455454</c:v>
                </c:pt>
                <c:pt idx="342">
                  <c:v>2.4554559999999999</c:v>
                </c:pt>
                <c:pt idx="343">
                  <c:v>2.4554589999999998</c:v>
                </c:pt>
                <c:pt idx="344">
                  <c:v>2.4554619999999998</c:v>
                </c:pt>
                <c:pt idx="345">
                  <c:v>2.4554640000000001</c:v>
                </c:pt>
                <c:pt idx="346">
                  <c:v>2.4554670000000001</c:v>
                </c:pt>
                <c:pt idx="347">
                  <c:v>2.4554689999999999</c:v>
                </c:pt>
                <c:pt idx="348">
                  <c:v>2.4554710000000002</c:v>
                </c:pt>
                <c:pt idx="349">
                  <c:v>2.4554740000000002</c:v>
                </c:pt>
                <c:pt idx="350">
                  <c:v>2.455476</c:v>
                </c:pt>
                <c:pt idx="351">
                  <c:v>2.4554779999999998</c:v>
                </c:pt>
                <c:pt idx="352">
                  <c:v>2.4554800000000001</c:v>
                </c:pt>
                <c:pt idx="353">
                  <c:v>2.4554809999999998</c:v>
                </c:pt>
                <c:pt idx="354">
                  <c:v>2.4554830000000001</c:v>
                </c:pt>
                <c:pt idx="355">
                  <c:v>2.4554849999999999</c:v>
                </c:pt>
                <c:pt idx="356">
                  <c:v>2.4554860000000001</c:v>
                </c:pt>
                <c:pt idx="357">
                  <c:v>2.4554879999999999</c:v>
                </c:pt>
                <c:pt idx="358">
                  <c:v>2.455489</c:v>
                </c:pt>
                <c:pt idx="359">
                  <c:v>2.4554909999999999</c:v>
                </c:pt>
                <c:pt idx="360">
                  <c:v>2.455492</c:v>
                </c:pt>
                <c:pt idx="361">
                  <c:v>2.4554930000000001</c:v>
                </c:pt>
                <c:pt idx="362">
                  <c:v>2.4554939999999998</c:v>
                </c:pt>
                <c:pt idx="363">
                  <c:v>2.455495</c:v>
                </c:pt>
                <c:pt idx="364">
                  <c:v>2.4554960000000001</c:v>
                </c:pt>
                <c:pt idx="365">
                  <c:v>2.4554969999999998</c:v>
                </c:pt>
                <c:pt idx="366">
                  <c:v>2.4554969999999998</c:v>
                </c:pt>
                <c:pt idx="367">
                  <c:v>2.455498</c:v>
                </c:pt>
                <c:pt idx="368">
                  <c:v>2.4554990000000001</c:v>
                </c:pt>
                <c:pt idx="369">
                  <c:v>2.4554990000000001</c:v>
                </c:pt>
                <c:pt idx="370">
                  <c:v>2.4554990000000001</c:v>
                </c:pt>
                <c:pt idx="371">
                  <c:v>2.4554999999999998</c:v>
                </c:pt>
                <c:pt idx="372">
                  <c:v>2.4554999999999998</c:v>
                </c:pt>
                <c:pt idx="373">
                  <c:v>2.4554999999999998</c:v>
                </c:pt>
                <c:pt idx="374">
                  <c:v>2.4554999999999998</c:v>
                </c:pt>
                <c:pt idx="375">
                  <c:v>2.4554999999999998</c:v>
                </c:pt>
                <c:pt idx="376">
                  <c:v>2.4554999999999998</c:v>
                </c:pt>
                <c:pt idx="377">
                  <c:v>2.4554999999999998</c:v>
                </c:pt>
                <c:pt idx="378">
                  <c:v>2.4554990000000001</c:v>
                </c:pt>
                <c:pt idx="379">
                  <c:v>2.4554990000000001</c:v>
                </c:pt>
                <c:pt idx="380">
                  <c:v>2.4554990000000001</c:v>
                </c:pt>
                <c:pt idx="381">
                  <c:v>2.455498</c:v>
                </c:pt>
                <c:pt idx="382">
                  <c:v>2.4554969999999998</c:v>
                </c:pt>
                <c:pt idx="383">
                  <c:v>2.4554969999999998</c:v>
                </c:pt>
                <c:pt idx="384">
                  <c:v>2.4554960000000001</c:v>
                </c:pt>
                <c:pt idx="385">
                  <c:v>2.455495</c:v>
                </c:pt>
                <c:pt idx="386">
                  <c:v>2.4554939999999998</c:v>
                </c:pt>
                <c:pt idx="387">
                  <c:v>2.4554930000000001</c:v>
                </c:pt>
                <c:pt idx="388">
                  <c:v>2.455492</c:v>
                </c:pt>
                <c:pt idx="389">
                  <c:v>2.4554909999999999</c:v>
                </c:pt>
                <c:pt idx="390">
                  <c:v>2.455489</c:v>
                </c:pt>
                <c:pt idx="391">
                  <c:v>2.4554879999999999</c:v>
                </c:pt>
                <c:pt idx="392">
                  <c:v>2.4554870000000002</c:v>
                </c:pt>
                <c:pt idx="393">
                  <c:v>2.4554849999999999</c:v>
                </c:pt>
                <c:pt idx="394">
                  <c:v>2.4554830000000001</c:v>
                </c:pt>
                <c:pt idx="395">
                  <c:v>2.4554819999999999</c:v>
                </c:pt>
                <c:pt idx="396">
                  <c:v>2.4554800000000001</c:v>
                </c:pt>
                <c:pt idx="397">
                  <c:v>2.4554779999999998</c:v>
                </c:pt>
                <c:pt idx="398">
                  <c:v>2.455476</c:v>
                </c:pt>
                <c:pt idx="399">
                  <c:v>2.4554740000000002</c:v>
                </c:pt>
                <c:pt idx="400">
                  <c:v>2.4554719999999999</c:v>
                </c:pt>
                <c:pt idx="401">
                  <c:v>2.45547</c:v>
                </c:pt>
                <c:pt idx="402">
                  <c:v>2.4554680000000002</c:v>
                </c:pt>
                <c:pt idx="403">
                  <c:v>2.4554649999999998</c:v>
                </c:pt>
                <c:pt idx="404">
                  <c:v>2.455463</c:v>
                </c:pt>
                <c:pt idx="405">
                  <c:v>2.45546</c:v>
                </c:pt>
                <c:pt idx="406">
                  <c:v>2.4554580000000001</c:v>
                </c:pt>
                <c:pt idx="407">
                  <c:v>2.4554550000000002</c:v>
                </c:pt>
                <c:pt idx="408">
                  <c:v>2.4554520000000002</c:v>
                </c:pt>
                <c:pt idx="409">
                  <c:v>2.4554499999999999</c:v>
                </c:pt>
                <c:pt idx="410">
                  <c:v>2.4554469999999999</c:v>
                </c:pt>
                <c:pt idx="411">
                  <c:v>2.455444</c:v>
                </c:pt>
                <c:pt idx="412">
                  <c:v>2.455441</c:v>
                </c:pt>
                <c:pt idx="413">
                  <c:v>2.4554369999999999</c:v>
                </c:pt>
                <c:pt idx="414">
                  <c:v>2.4554339999999999</c:v>
                </c:pt>
                <c:pt idx="415">
                  <c:v>2.4554309999999999</c:v>
                </c:pt>
                <c:pt idx="416">
                  <c:v>2.4554279999999999</c:v>
                </c:pt>
                <c:pt idx="417">
                  <c:v>2.4554239999999998</c:v>
                </c:pt>
                <c:pt idx="418">
                  <c:v>2.4554209999999999</c:v>
                </c:pt>
                <c:pt idx="419">
                  <c:v>2.4554170000000002</c:v>
                </c:pt>
                <c:pt idx="420">
                  <c:v>2.4554130000000001</c:v>
                </c:pt>
                <c:pt idx="421">
                  <c:v>2.4554100000000001</c:v>
                </c:pt>
                <c:pt idx="422">
                  <c:v>2.455406</c:v>
                </c:pt>
                <c:pt idx="423">
                  <c:v>2.4554019999999999</c:v>
                </c:pt>
                <c:pt idx="424">
                  <c:v>2.4553980000000002</c:v>
                </c:pt>
                <c:pt idx="425">
                  <c:v>2.4553940000000001</c:v>
                </c:pt>
                <c:pt idx="426">
                  <c:v>2.4553889999999998</c:v>
                </c:pt>
                <c:pt idx="427">
                  <c:v>2.4553850000000002</c:v>
                </c:pt>
                <c:pt idx="428">
                  <c:v>2.455381</c:v>
                </c:pt>
                <c:pt idx="429">
                  <c:v>2.4553769999999999</c:v>
                </c:pt>
                <c:pt idx="430">
                  <c:v>2.4553720000000001</c:v>
                </c:pt>
                <c:pt idx="431">
                  <c:v>2.455368</c:v>
                </c:pt>
                <c:pt idx="432">
                  <c:v>2.4553630000000002</c:v>
                </c:pt>
                <c:pt idx="433">
                  <c:v>2.4553579999999999</c:v>
                </c:pt>
                <c:pt idx="434">
                  <c:v>2.4553530000000001</c:v>
                </c:pt>
                <c:pt idx="435">
                  <c:v>2.455349</c:v>
                </c:pt>
                <c:pt idx="436">
                  <c:v>2.4553440000000002</c:v>
                </c:pt>
                <c:pt idx="437">
                  <c:v>2.4553389999999999</c:v>
                </c:pt>
                <c:pt idx="438">
                  <c:v>2.455333</c:v>
                </c:pt>
                <c:pt idx="439">
                  <c:v>2.4553280000000002</c:v>
                </c:pt>
                <c:pt idx="440">
                  <c:v>2.4553229999999999</c:v>
                </c:pt>
                <c:pt idx="441">
                  <c:v>2.4553180000000001</c:v>
                </c:pt>
                <c:pt idx="442">
                  <c:v>2.4553120000000002</c:v>
                </c:pt>
                <c:pt idx="443">
                  <c:v>2.4553069999999999</c:v>
                </c:pt>
                <c:pt idx="444">
                  <c:v>2.455301</c:v>
                </c:pt>
                <c:pt idx="445">
                  <c:v>2.4552960000000001</c:v>
                </c:pt>
                <c:pt idx="446">
                  <c:v>2.4552900000000002</c:v>
                </c:pt>
                <c:pt idx="447">
                  <c:v>2.4552839999999998</c:v>
                </c:pt>
                <c:pt idx="448">
                  <c:v>2.4552779999999998</c:v>
                </c:pt>
                <c:pt idx="449">
                  <c:v>2.4552719999999999</c:v>
                </c:pt>
                <c:pt idx="450">
                  <c:v>2.4552659999999999</c:v>
                </c:pt>
                <c:pt idx="451">
                  <c:v>2.45526</c:v>
                </c:pt>
                <c:pt idx="452">
                  <c:v>2.455254</c:v>
                </c:pt>
                <c:pt idx="453">
                  <c:v>2.4552480000000001</c:v>
                </c:pt>
                <c:pt idx="454">
                  <c:v>2.4552420000000001</c:v>
                </c:pt>
                <c:pt idx="455">
                  <c:v>2.4552350000000001</c:v>
                </c:pt>
                <c:pt idx="456">
                  <c:v>2.4552290000000001</c:v>
                </c:pt>
                <c:pt idx="457">
                  <c:v>2.455222</c:v>
                </c:pt>
                <c:pt idx="458">
                  <c:v>2.4552160000000001</c:v>
                </c:pt>
                <c:pt idx="459">
                  <c:v>2.455209</c:v>
                </c:pt>
                <c:pt idx="460">
                  <c:v>2.4552019999999999</c:v>
                </c:pt>
                <c:pt idx="461">
                  <c:v>2.4551959999999999</c:v>
                </c:pt>
                <c:pt idx="462">
                  <c:v>2.4551889999999998</c:v>
                </c:pt>
                <c:pt idx="463">
                  <c:v>2.4551820000000002</c:v>
                </c:pt>
                <c:pt idx="464">
                  <c:v>2.4551750000000001</c:v>
                </c:pt>
                <c:pt idx="465">
                  <c:v>2.455168</c:v>
                </c:pt>
                <c:pt idx="466">
                  <c:v>2.4551599999999998</c:v>
                </c:pt>
                <c:pt idx="467">
                  <c:v>2.4551530000000001</c:v>
                </c:pt>
                <c:pt idx="468">
                  <c:v>2.4551460000000001</c:v>
                </c:pt>
                <c:pt idx="469">
                  <c:v>2.455139</c:v>
                </c:pt>
                <c:pt idx="470">
                  <c:v>2.4551310000000002</c:v>
                </c:pt>
                <c:pt idx="471">
                  <c:v>2.4551240000000001</c:v>
                </c:pt>
                <c:pt idx="472">
                  <c:v>2.4551159999999999</c:v>
                </c:pt>
                <c:pt idx="473">
                  <c:v>2.4551080000000001</c:v>
                </c:pt>
                <c:pt idx="474">
                  <c:v>2.4550999999999998</c:v>
                </c:pt>
                <c:pt idx="475">
                  <c:v>2.4550930000000002</c:v>
                </c:pt>
                <c:pt idx="476">
                  <c:v>2.455085</c:v>
                </c:pt>
                <c:pt idx="477">
                  <c:v>2.4550770000000002</c:v>
                </c:pt>
                <c:pt idx="478">
                  <c:v>2.4550689999999999</c:v>
                </c:pt>
                <c:pt idx="479">
                  <c:v>2.4550610000000002</c:v>
                </c:pt>
                <c:pt idx="480">
                  <c:v>2.4550529999999999</c:v>
                </c:pt>
                <c:pt idx="481">
                  <c:v>2.455044</c:v>
                </c:pt>
                <c:pt idx="482">
                  <c:v>2.4550360000000002</c:v>
                </c:pt>
                <c:pt idx="483">
                  <c:v>2.455028</c:v>
                </c:pt>
                <c:pt idx="484">
                  <c:v>2.4550190000000001</c:v>
                </c:pt>
                <c:pt idx="485">
                  <c:v>2.4550109999999998</c:v>
                </c:pt>
                <c:pt idx="486">
                  <c:v>2.4550019999999999</c:v>
                </c:pt>
                <c:pt idx="487">
                  <c:v>2.454993</c:v>
                </c:pt>
                <c:pt idx="488">
                  <c:v>2.4549850000000002</c:v>
                </c:pt>
                <c:pt idx="489">
                  <c:v>2.4549759999999998</c:v>
                </c:pt>
                <c:pt idx="490">
                  <c:v>2.4549669999999999</c:v>
                </c:pt>
                <c:pt idx="491">
                  <c:v>2.454958</c:v>
                </c:pt>
                <c:pt idx="492">
                  <c:v>2.454949</c:v>
                </c:pt>
                <c:pt idx="493">
                  <c:v>2.4549400000000001</c:v>
                </c:pt>
                <c:pt idx="494">
                  <c:v>2.4549310000000002</c:v>
                </c:pt>
                <c:pt idx="495">
                  <c:v>2.4549219999999998</c:v>
                </c:pt>
                <c:pt idx="496">
                  <c:v>2.4549129999999999</c:v>
                </c:pt>
                <c:pt idx="497">
                  <c:v>2.4549029999999998</c:v>
                </c:pt>
                <c:pt idx="498">
                  <c:v>2.4548939999999999</c:v>
                </c:pt>
                <c:pt idx="499">
                  <c:v>2.454885</c:v>
                </c:pt>
                <c:pt idx="500">
                  <c:v>2.4548749999999999</c:v>
                </c:pt>
                <c:pt idx="501">
                  <c:v>2.4548649999999999</c:v>
                </c:pt>
                <c:pt idx="502">
                  <c:v>2.4548559999999999</c:v>
                </c:pt>
                <c:pt idx="503">
                  <c:v>2.4548459999999999</c:v>
                </c:pt>
                <c:pt idx="504">
                  <c:v>2.4548359999999998</c:v>
                </c:pt>
                <c:pt idx="505">
                  <c:v>2.4548260000000002</c:v>
                </c:pt>
                <c:pt idx="506">
                  <c:v>2.4548169999999998</c:v>
                </c:pt>
                <c:pt idx="507">
                  <c:v>2.4548070000000002</c:v>
                </c:pt>
                <c:pt idx="508">
                  <c:v>2.4547970000000001</c:v>
                </c:pt>
                <c:pt idx="509">
                  <c:v>2.4547870000000001</c:v>
                </c:pt>
                <c:pt idx="510">
                  <c:v>2.4547759999999998</c:v>
                </c:pt>
                <c:pt idx="511">
                  <c:v>2.4547659999999998</c:v>
                </c:pt>
                <c:pt idx="512">
                  <c:v>2.4547560000000002</c:v>
                </c:pt>
                <c:pt idx="513">
                  <c:v>2.4547460000000001</c:v>
                </c:pt>
                <c:pt idx="514">
                  <c:v>2.4547349999999999</c:v>
                </c:pt>
                <c:pt idx="515">
                  <c:v>2.4547249999999998</c:v>
                </c:pt>
                <c:pt idx="516">
                  <c:v>2.4547140000000001</c:v>
                </c:pt>
                <c:pt idx="517">
                  <c:v>2.454704</c:v>
                </c:pt>
                <c:pt idx="518">
                  <c:v>2.4546929999999998</c:v>
                </c:pt>
                <c:pt idx="519">
                  <c:v>2.454682</c:v>
                </c:pt>
                <c:pt idx="520">
                  <c:v>2.454672</c:v>
                </c:pt>
                <c:pt idx="521">
                  <c:v>2.4546610000000002</c:v>
                </c:pt>
                <c:pt idx="522">
                  <c:v>2.45465</c:v>
                </c:pt>
                <c:pt idx="523">
                  <c:v>2.4546389999999998</c:v>
                </c:pt>
                <c:pt idx="524">
                  <c:v>2.454628</c:v>
                </c:pt>
                <c:pt idx="525">
                  <c:v>2.4546169999999998</c:v>
                </c:pt>
                <c:pt idx="526">
                  <c:v>2.4546060000000001</c:v>
                </c:pt>
                <c:pt idx="527">
                  <c:v>2.4545949999999999</c:v>
                </c:pt>
                <c:pt idx="528">
                  <c:v>2.454583</c:v>
                </c:pt>
                <c:pt idx="529">
                  <c:v>2.4545720000000002</c:v>
                </c:pt>
                <c:pt idx="530">
                  <c:v>2.454561</c:v>
                </c:pt>
                <c:pt idx="531">
                  <c:v>2.4545490000000001</c:v>
                </c:pt>
                <c:pt idx="532">
                  <c:v>2.4545379999999999</c:v>
                </c:pt>
                <c:pt idx="533">
                  <c:v>2.454526</c:v>
                </c:pt>
                <c:pt idx="534">
                  <c:v>2.4545149999999998</c:v>
                </c:pt>
                <c:pt idx="535">
                  <c:v>2.4545029999999999</c:v>
                </c:pt>
                <c:pt idx="536">
                  <c:v>2.454491</c:v>
                </c:pt>
                <c:pt idx="537">
                  <c:v>2.4544800000000002</c:v>
                </c:pt>
                <c:pt idx="538">
                  <c:v>2.4544679999999999</c:v>
                </c:pt>
                <c:pt idx="539">
                  <c:v>2.454456</c:v>
                </c:pt>
                <c:pt idx="540">
                  <c:v>2.4544440000000001</c:v>
                </c:pt>
                <c:pt idx="541">
                  <c:v>2.4544320000000002</c:v>
                </c:pt>
                <c:pt idx="542">
                  <c:v>2.4544199999999998</c:v>
                </c:pt>
                <c:pt idx="543">
                  <c:v>2.4544079999999999</c:v>
                </c:pt>
                <c:pt idx="544">
                  <c:v>2.454396</c:v>
                </c:pt>
                <c:pt idx="545">
                  <c:v>2.4543840000000001</c:v>
                </c:pt>
                <c:pt idx="546">
                  <c:v>2.4543710000000001</c:v>
                </c:pt>
                <c:pt idx="547">
                  <c:v>2.4543590000000002</c:v>
                </c:pt>
                <c:pt idx="548">
                  <c:v>2.4543469999999998</c:v>
                </c:pt>
                <c:pt idx="549">
                  <c:v>2.4543339999999998</c:v>
                </c:pt>
                <c:pt idx="550">
                  <c:v>2.4543219999999999</c:v>
                </c:pt>
                <c:pt idx="551">
                  <c:v>2.45431</c:v>
                </c:pt>
                <c:pt idx="552">
                  <c:v>2.454297</c:v>
                </c:pt>
                <c:pt idx="553">
                  <c:v>2.4542839999999999</c:v>
                </c:pt>
                <c:pt idx="554">
                  <c:v>2.454272</c:v>
                </c:pt>
                <c:pt idx="555">
                  <c:v>2.454259</c:v>
                </c:pt>
                <c:pt idx="556">
                  <c:v>2.4542459999999999</c:v>
                </c:pt>
                <c:pt idx="557">
                  <c:v>2.454234</c:v>
                </c:pt>
                <c:pt idx="558">
                  <c:v>2.454221</c:v>
                </c:pt>
                <c:pt idx="559">
                  <c:v>2.4542079999999999</c:v>
                </c:pt>
                <c:pt idx="560">
                  <c:v>2.4541949999999999</c:v>
                </c:pt>
                <c:pt idx="561">
                  <c:v>2.4541819999999999</c:v>
                </c:pt>
                <c:pt idx="562">
                  <c:v>2.4541689999999998</c:v>
                </c:pt>
                <c:pt idx="563">
                  <c:v>2.4541559999999998</c:v>
                </c:pt>
                <c:pt idx="564">
                  <c:v>2.4541430000000002</c:v>
                </c:pt>
                <c:pt idx="565">
                  <c:v>2.454129</c:v>
                </c:pt>
                <c:pt idx="566">
                  <c:v>2.454116</c:v>
                </c:pt>
                <c:pt idx="567">
                  <c:v>2.4541029999999999</c:v>
                </c:pt>
                <c:pt idx="568">
                  <c:v>2.4540899999999999</c:v>
                </c:pt>
                <c:pt idx="569">
                  <c:v>2.4540760000000001</c:v>
                </c:pt>
                <c:pt idx="570">
                  <c:v>2.4540630000000001</c:v>
                </c:pt>
                <c:pt idx="571">
                  <c:v>2.4540489999999999</c:v>
                </c:pt>
                <c:pt idx="572">
                  <c:v>2.4540359999999999</c:v>
                </c:pt>
                <c:pt idx="573">
                  <c:v>2.4540220000000001</c:v>
                </c:pt>
                <c:pt idx="574">
                  <c:v>2.4540090000000001</c:v>
                </c:pt>
                <c:pt idx="575">
                  <c:v>2.4539949999999999</c:v>
                </c:pt>
                <c:pt idx="576">
                  <c:v>2.4539810000000002</c:v>
                </c:pt>
                <c:pt idx="577">
                  <c:v>2.4539680000000001</c:v>
                </c:pt>
                <c:pt idx="578">
                  <c:v>2.453954</c:v>
                </c:pt>
                <c:pt idx="579">
                  <c:v>2.4539399999999998</c:v>
                </c:pt>
                <c:pt idx="580">
                  <c:v>2.4539260000000001</c:v>
                </c:pt>
                <c:pt idx="581">
                  <c:v>2.4539119999999999</c:v>
                </c:pt>
                <c:pt idx="582">
                  <c:v>2.4538980000000001</c:v>
                </c:pt>
                <c:pt idx="583">
                  <c:v>2.453884</c:v>
                </c:pt>
                <c:pt idx="584">
                  <c:v>2.4538700000000002</c:v>
                </c:pt>
                <c:pt idx="585">
                  <c:v>2.453856</c:v>
                </c:pt>
                <c:pt idx="586">
                  <c:v>2.4538419999999999</c:v>
                </c:pt>
                <c:pt idx="587">
                  <c:v>2.4538280000000001</c:v>
                </c:pt>
                <c:pt idx="588">
                  <c:v>2.4538139999999999</c:v>
                </c:pt>
                <c:pt idx="589">
                  <c:v>2.4538000000000002</c:v>
                </c:pt>
                <c:pt idx="590">
                  <c:v>2.453786</c:v>
                </c:pt>
                <c:pt idx="591">
                  <c:v>2.4537710000000001</c:v>
                </c:pt>
                <c:pt idx="592">
                  <c:v>2.453757</c:v>
                </c:pt>
                <c:pt idx="593">
                  <c:v>2.4537429999999998</c:v>
                </c:pt>
                <c:pt idx="594">
                  <c:v>2.4537279999999999</c:v>
                </c:pt>
                <c:pt idx="595">
                  <c:v>2.4537140000000002</c:v>
                </c:pt>
                <c:pt idx="596">
                  <c:v>2.4536989999999999</c:v>
                </c:pt>
                <c:pt idx="597">
                  <c:v>2.4536850000000001</c:v>
                </c:pt>
                <c:pt idx="598">
                  <c:v>2.4536699999999998</c:v>
                </c:pt>
                <c:pt idx="599">
                  <c:v>2.4536560000000001</c:v>
                </c:pt>
                <c:pt idx="600">
                  <c:v>2.4536410000000002</c:v>
                </c:pt>
                <c:pt idx="601">
                  <c:v>2.4536259999999999</c:v>
                </c:pt>
                <c:pt idx="602">
                  <c:v>2.4536120000000001</c:v>
                </c:pt>
                <c:pt idx="603">
                  <c:v>2.4535969999999998</c:v>
                </c:pt>
                <c:pt idx="604">
                  <c:v>2.4535819999999999</c:v>
                </c:pt>
                <c:pt idx="605">
                  <c:v>2.4535670000000001</c:v>
                </c:pt>
                <c:pt idx="606">
                  <c:v>2.4535529999999999</c:v>
                </c:pt>
                <c:pt idx="607">
                  <c:v>2.453538</c:v>
                </c:pt>
                <c:pt idx="608">
                  <c:v>2.4535230000000001</c:v>
                </c:pt>
                <c:pt idx="609">
                  <c:v>2.4535079999999998</c:v>
                </c:pt>
                <c:pt idx="610">
                  <c:v>2.4534929999999999</c:v>
                </c:pt>
                <c:pt idx="611">
                  <c:v>2.453478</c:v>
                </c:pt>
                <c:pt idx="612">
                  <c:v>2.4534630000000002</c:v>
                </c:pt>
                <c:pt idx="613">
                  <c:v>2.4534479999999999</c:v>
                </c:pt>
                <c:pt idx="614">
                  <c:v>2.453433</c:v>
                </c:pt>
                <c:pt idx="615">
                  <c:v>2.4534180000000001</c:v>
                </c:pt>
                <c:pt idx="616">
                  <c:v>2.4534029999999998</c:v>
                </c:pt>
                <c:pt idx="617">
                  <c:v>2.4533870000000002</c:v>
                </c:pt>
                <c:pt idx="618">
                  <c:v>2.4533719999999999</c:v>
                </c:pt>
                <c:pt idx="619">
                  <c:v>2.453357</c:v>
                </c:pt>
                <c:pt idx="620">
                  <c:v>2.4533420000000001</c:v>
                </c:pt>
                <c:pt idx="621">
                  <c:v>2.4533269999999998</c:v>
                </c:pt>
                <c:pt idx="622">
                  <c:v>2.4533109999999998</c:v>
                </c:pt>
                <c:pt idx="623">
                  <c:v>2.4532959999999999</c:v>
                </c:pt>
                <c:pt idx="624">
                  <c:v>2.453281</c:v>
                </c:pt>
                <c:pt idx="625">
                  <c:v>2.453265</c:v>
                </c:pt>
                <c:pt idx="626">
                  <c:v>2.4532500000000002</c:v>
                </c:pt>
                <c:pt idx="627">
                  <c:v>2.4532340000000001</c:v>
                </c:pt>
                <c:pt idx="628">
                  <c:v>2.4532189999999998</c:v>
                </c:pt>
                <c:pt idx="629">
                  <c:v>2.4532029999999998</c:v>
                </c:pt>
                <c:pt idx="630">
                  <c:v>2.4531879999999999</c:v>
                </c:pt>
                <c:pt idx="631">
                  <c:v>2.4531719999999999</c:v>
                </c:pt>
                <c:pt idx="632">
                  <c:v>2.453157</c:v>
                </c:pt>
                <c:pt idx="633">
                  <c:v>2.453141</c:v>
                </c:pt>
                <c:pt idx="634">
                  <c:v>2.4531260000000001</c:v>
                </c:pt>
                <c:pt idx="635">
                  <c:v>2.4531100000000001</c:v>
                </c:pt>
                <c:pt idx="636">
                  <c:v>2.4530940000000001</c:v>
                </c:pt>
                <c:pt idx="637">
                  <c:v>2.4530789999999998</c:v>
                </c:pt>
                <c:pt idx="638">
                  <c:v>2.4530630000000002</c:v>
                </c:pt>
                <c:pt idx="639">
                  <c:v>2.4530470000000002</c:v>
                </c:pt>
                <c:pt idx="640">
                  <c:v>2.4530310000000002</c:v>
                </c:pt>
                <c:pt idx="641">
                  <c:v>2.4530159999999999</c:v>
                </c:pt>
                <c:pt idx="642">
                  <c:v>2.4529999999999998</c:v>
                </c:pt>
                <c:pt idx="643">
                  <c:v>2.4529839999999998</c:v>
                </c:pt>
                <c:pt idx="644">
                  <c:v>2.4529679999999998</c:v>
                </c:pt>
                <c:pt idx="645">
                  <c:v>2.4529529999999999</c:v>
                </c:pt>
                <c:pt idx="646">
                  <c:v>2.4529369999999999</c:v>
                </c:pt>
                <c:pt idx="647">
                  <c:v>2.4529209999999999</c:v>
                </c:pt>
                <c:pt idx="648">
                  <c:v>2.4529049999999999</c:v>
                </c:pt>
                <c:pt idx="649">
                  <c:v>2.4528889999999999</c:v>
                </c:pt>
                <c:pt idx="650">
                  <c:v>2.4528729999999999</c:v>
                </c:pt>
                <c:pt idx="651">
                  <c:v>2.4528569999999998</c:v>
                </c:pt>
                <c:pt idx="652">
                  <c:v>2.4528409999999998</c:v>
                </c:pt>
                <c:pt idx="653">
                  <c:v>2.4528249999999998</c:v>
                </c:pt>
                <c:pt idx="654">
                  <c:v>2.4528089999999998</c:v>
                </c:pt>
                <c:pt idx="655">
                  <c:v>2.4527929999999998</c:v>
                </c:pt>
                <c:pt idx="656">
                  <c:v>2.4527770000000002</c:v>
                </c:pt>
                <c:pt idx="657">
                  <c:v>2.4527610000000002</c:v>
                </c:pt>
                <c:pt idx="658">
                  <c:v>2.4527450000000002</c:v>
                </c:pt>
                <c:pt idx="659">
                  <c:v>2.4527290000000002</c:v>
                </c:pt>
                <c:pt idx="660">
                  <c:v>2.4527130000000001</c:v>
                </c:pt>
                <c:pt idx="661">
                  <c:v>2.4526970000000001</c:v>
                </c:pt>
                <c:pt idx="662">
                  <c:v>2.4526810000000001</c:v>
                </c:pt>
                <c:pt idx="663">
                  <c:v>2.4526650000000001</c:v>
                </c:pt>
                <c:pt idx="664">
                  <c:v>2.4526490000000001</c:v>
                </c:pt>
                <c:pt idx="665">
                  <c:v>2.4526330000000001</c:v>
                </c:pt>
                <c:pt idx="666">
                  <c:v>2.452617</c:v>
                </c:pt>
                <c:pt idx="667">
                  <c:v>2.4525999999999999</c:v>
                </c:pt>
                <c:pt idx="668">
                  <c:v>2.4525839999999999</c:v>
                </c:pt>
                <c:pt idx="669">
                  <c:v>2.4525679999999999</c:v>
                </c:pt>
                <c:pt idx="670">
                  <c:v>2.4525519999999998</c:v>
                </c:pt>
                <c:pt idx="671">
                  <c:v>2.4525359999999998</c:v>
                </c:pt>
                <c:pt idx="672">
                  <c:v>2.4525199999999998</c:v>
                </c:pt>
                <c:pt idx="673">
                  <c:v>2.4525030000000001</c:v>
                </c:pt>
                <c:pt idx="674">
                  <c:v>2.4524870000000001</c:v>
                </c:pt>
                <c:pt idx="675">
                  <c:v>2.4524710000000001</c:v>
                </c:pt>
                <c:pt idx="676">
                  <c:v>2.4524550000000001</c:v>
                </c:pt>
                <c:pt idx="677">
                  <c:v>2.4524379999999999</c:v>
                </c:pt>
                <c:pt idx="678">
                  <c:v>2.4524219999999999</c:v>
                </c:pt>
                <c:pt idx="679">
                  <c:v>2.4524059999999999</c:v>
                </c:pt>
                <c:pt idx="680">
                  <c:v>2.4523899999999998</c:v>
                </c:pt>
                <c:pt idx="681">
                  <c:v>2.4523739999999998</c:v>
                </c:pt>
                <c:pt idx="682">
                  <c:v>2.4523570000000001</c:v>
                </c:pt>
                <c:pt idx="683">
                  <c:v>2.4523410000000001</c:v>
                </c:pt>
                <c:pt idx="684">
                  <c:v>2.4523250000000001</c:v>
                </c:pt>
                <c:pt idx="685">
                  <c:v>2.4523090000000001</c:v>
                </c:pt>
                <c:pt idx="686">
                  <c:v>2.4522919999999999</c:v>
                </c:pt>
                <c:pt idx="687">
                  <c:v>2.4522759999999999</c:v>
                </c:pt>
                <c:pt idx="688">
                  <c:v>2.4522599999999999</c:v>
                </c:pt>
                <c:pt idx="689">
                  <c:v>2.4522430000000002</c:v>
                </c:pt>
                <c:pt idx="690">
                  <c:v>2.4522270000000002</c:v>
                </c:pt>
                <c:pt idx="691">
                  <c:v>2.4522110000000001</c:v>
                </c:pt>
                <c:pt idx="692">
                  <c:v>2.4521950000000001</c:v>
                </c:pt>
                <c:pt idx="693">
                  <c:v>2.452178</c:v>
                </c:pt>
                <c:pt idx="694">
                  <c:v>2.452162</c:v>
                </c:pt>
                <c:pt idx="695">
                  <c:v>2.4521459999999999</c:v>
                </c:pt>
                <c:pt idx="696">
                  <c:v>2.4521299999999999</c:v>
                </c:pt>
                <c:pt idx="697">
                  <c:v>2.4521130000000002</c:v>
                </c:pt>
                <c:pt idx="698">
                  <c:v>2.4520970000000002</c:v>
                </c:pt>
                <c:pt idx="699">
                  <c:v>2.4520810000000002</c:v>
                </c:pt>
                <c:pt idx="700">
                  <c:v>2.4520650000000002</c:v>
                </c:pt>
                <c:pt idx="701">
                  <c:v>2.452048</c:v>
                </c:pt>
                <c:pt idx="702">
                  <c:v>2.452032</c:v>
                </c:pt>
                <c:pt idx="703">
                  <c:v>2.452016</c:v>
                </c:pt>
                <c:pt idx="704">
                  <c:v>2.452</c:v>
                </c:pt>
                <c:pt idx="705">
                  <c:v>2.4519829999999998</c:v>
                </c:pt>
                <c:pt idx="706">
                  <c:v>2.4519669999999998</c:v>
                </c:pt>
                <c:pt idx="707">
                  <c:v>2.4519510000000002</c:v>
                </c:pt>
                <c:pt idx="708">
                  <c:v>2.4519350000000002</c:v>
                </c:pt>
                <c:pt idx="709">
                  <c:v>2.451918</c:v>
                </c:pt>
                <c:pt idx="710">
                  <c:v>2.451902</c:v>
                </c:pt>
                <c:pt idx="711">
                  <c:v>2.451886</c:v>
                </c:pt>
                <c:pt idx="712">
                  <c:v>2.45187</c:v>
                </c:pt>
                <c:pt idx="713">
                  <c:v>2.451854</c:v>
                </c:pt>
                <c:pt idx="714">
                  <c:v>2.4518369999999998</c:v>
                </c:pt>
                <c:pt idx="715">
                  <c:v>2.4518209999999998</c:v>
                </c:pt>
                <c:pt idx="716">
                  <c:v>2.4518049999999998</c:v>
                </c:pt>
                <c:pt idx="717">
                  <c:v>2.4517890000000002</c:v>
                </c:pt>
                <c:pt idx="718">
                  <c:v>2.4517730000000002</c:v>
                </c:pt>
                <c:pt idx="719">
                  <c:v>2.4517570000000002</c:v>
                </c:pt>
                <c:pt idx="720">
                  <c:v>2.4517410000000002</c:v>
                </c:pt>
                <c:pt idx="721">
                  <c:v>2.451724</c:v>
                </c:pt>
                <c:pt idx="722">
                  <c:v>2.451708</c:v>
                </c:pt>
                <c:pt idx="723">
                  <c:v>2.451692</c:v>
                </c:pt>
                <c:pt idx="724">
                  <c:v>2.451676</c:v>
                </c:pt>
                <c:pt idx="725">
                  <c:v>2.45166</c:v>
                </c:pt>
                <c:pt idx="726">
                  <c:v>2.4516439999999999</c:v>
                </c:pt>
                <c:pt idx="727">
                  <c:v>2.4516279999999999</c:v>
                </c:pt>
                <c:pt idx="728">
                  <c:v>2.4516119999999999</c:v>
                </c:pt>
                <c:pt idx="729">
                  <c:v>2.4515959999999999</c:v>
                </c:pt>
                <c:pt idx="730">
                  <c:v>2.4515799999999999</c:v>
                </c:pt>
                <c:pt idx="731">
                  <c:v>2.4515639999999999</c:v>
                </c:pt>
                <c:pt idx="732">
                  <c:v>2.4515479999999998</c:v>
                </c:pt>
                <c:pt idx="733">
                  <c:v>2.4515319999999998</c:v>
                </c:pt>
                <c:pt idx="734">
                  <c:v>2.4515159999999998</c:v>
                </c:pt>
                <c:pt idx="735">
                  <c:v>2.4514999999999998</c:v>
                </c:pt>
                <c:pt idx="736">
                  <c:v>2.4514840000000002</c:v>
                </c:pt>
                <c:pt idx="737">
                  <c:v>2.4514689999999999</c:v>
                </c:pt>
                <c:pt idx="738">
                  <c:v>2.4514529999999999</c:v>
                </c:pt>
                <c:pt idx="739">
                  <c:v>2.4514369999999999</c:v>
                </c:pt>
                <c:pt idx="740">
                  <c:v>2.4514209999999999</c:v>
                </c:pt>
                <c:pt idx="741">
                  <c:v>2.4514049999999998</c:v>
                </c:pt>
                <c:pt idx="742">
                  <c:v>2.4513889999999998</c:v>
                </c:pt>
                <c:pt idx="743">
                  <c:v>2.4513739999999999</c:v>
                </c:pt>
                <c:pt idx="744">
                  <c:v>2.4513579999999999</c:v>
                </c:pt>
                <c:pt idx="745">
                  <c:v>2.4513419999999999</c:v>
                </c:pt>
                <c:pt idx="746">
                  <c:v>2.4513259999999999</c:v>
                </c:pt>
                <c:pt idx="747">
                  <c:v>2.451311</c:v>
                </c:pt>
                <c:pt idx="748">
                  <c:v>2.451295</c:v>
                </c:pt>
                <c:pt idx="749">
                  <c:v>2.451279</c:v>
                </c:pt>
                <c:pt idx="750">
                  <c:v>2.4512640000000001</c:v>
                </c:pt>
                <c:pt idx="751">
                  <c:v>2.4512480000000001</c:v>
                </c:pt>
                <c:pt idx="752">
                  <c:v>2.4512330000000002</c:v>
                </c:pt>
                <c:pt idx="753">
                  <c:v>2.4512170000000002</c:v>
                </c:pt>
                <c:pt idx="754">
                  <c:v>2.4512019999999999</c:v>
                </c:pt>
                <c:pt idx="755">
                  <c:v>2.4511859999999999</c:v>
                </c:pt>
                <c:pt idx="756">
                  <c:v>2.451171</c:v>
                </c:pt>
                <c:pt idx="757">
                  <c:v>2.451155</c:v>
                </c:pt>
                <c:pt idx="758">
                  <c:v>2.4511400000000001</c:v>
                </c:pt>
                <c:pt idx="759">
                  <c:v>2.4511240000000001</c:v>
                </c:pt>
                <c:pt idx="760">
                  <c:v>2.4511090000000002</c:v>
                </c:pt>
                <c:pt idx="761">
                  <c:v>2.4510930000000002</c:v>
                </c:pt>
                <c:pt idx="762">
                  <c:v>2.4510779999999999</c:v>
                </c:pt>
                <c:pt idx="763">
                  <c:v>2.451063</c:v>
                </c:pt>
                <c:pt idx="764">
                  <c:v>2.4510480000000001</c:v>
                </c:pt>
                <c:pt idx="765">
                  <c:v>2.4510320000000001</c:v>
                </c:pt>
                <c:pt idx="766">
                  <c:v>2.4510169999999998</c:v>
                </c:pt>
                <c:pt idx="767">
                  <c:v>2.4510019999999999</c:v>
                </c:pt>
                <c:pt idx="768">
                  <c:v>2.450987</c:v>
                </c:pt>
                <c:pt idx="769">
                  <c:v>2.4509720000000002</c:v>
                </c:pt>
                <c:pt idx="770">
                  <c:v>2.4509569999999998</c:v>
                </c:pt>
                <c:pt idx="771">
                  <c:v>2.4509409999999998</c:v>
                </c:pt>
                <c:pt idx="772">
                  <c:v>2.4509259999999999</c:v>
                </c:pt>
                <c:pt idx="773">
                  <c:v>2.4509110000000001</c:v>
                </c:pt>
                <c:pt idx="774">
                  <c:v>2.4508960000000002</c:v>
                </c:pt>
                <c:pt idx="775">
                  <c:v>2.4508809999999999</c:v>
                </c:pt>
                <c:pt idx="776">
                  <c:v>2.4508670000000001</c:v>
                </c:pt>
                <c:pt idx="777">
                  <c:v>2.4508519999999998</c:v>
                </c:pt>
                <c:pt idx="778">
                  <c:v>2.4508369999999999</c:v>
                </c:pt>
                <c:pt idx="779">
                  <c:v>2.4508220000000001</c:v>
                </c:pt>
                <c:pt idx="780">
                  <c:v>2.4508070000000002</c:v>
                </c:pt>
                <c:pt idx="781">
                  <c:v>2.4507919999999999</c:v>
                </c:pt>
                <c:pt idx="782">
                  <c:v>2.4507780000000001</c:v>
                </c:pt>
                <c:pt idx="783">
                  <c:v>2.4507629999999998</c:v>
                </c:pt>
                <c:pt idx="784">
                  <c:v>2.4507479999999999</c:v>
                </c:pt>
                <c:pt idx="785">
                  <c:v>2.4507340000000002</c:v>
                </c:pt>
                <c:pt idx="786">
                  <c:v>2.4507189999999999</c:v>
                </c:pt>
                <c:pt idx="787">
                  <c:v>2.4507050000000001</c:v>
                </c:pt>
                <c:pt idx="788">
                  <c:v>2.4506899999999998</c:v>
                </c:pt>
                <c:pt idx="789">
                  <c:v>2.4506760000000001</c:v>
                </c:pt>
                <c:pt idx="790">
                  <c:v>2.4506610000000002</c:v>
                </c:pt>
                <c:pt idx="791">
                  <c:v>2.450647</c:v>
                </c:pt>
                <c:pt idx="792">
                  <c:v>2.4506320000000001</c:v>
                </c:pt>
                <c:pt idx="793">
                  <c:v>2.450618</c:v>
                </c:pt>
                <c:pt idx="794">
                  <c:v>2.4506039999999998</c:v>
                </c:pt>
                <c:pt idx="795">
                  <c:v>2.4505889999999999</c:v>
                </c:pt>
                <c:pt idx="796">
                  <c:v>2.4505750000000002</c:v>
                </c:pt>
                <c:pt idx="797">
                  <c:v>2.450561</c:v>
                </c:pt>
                <c:pt idx="798">
                  <c:v>2.4505469999999998</c:v>
                </c:pt>
                <c:pt idx="799">
                  <c:v>2.4505330000000001</c:v>
                </c:pt>
                <c:pt idx="800">
                  <c:v>2.4505189999999999</c:v>
                </c:pt>
                <c:pt idx="801">
                  <c:v>2.4505050000000002</c:v>
                </c:pt>
                <c:pt idx="802">
                  <c:v>2.450491</c:v>
                </c:pt>
                <c:pt idx="803">
                  <c:v>2.4504769999999998</c:v>
                </c:pt>
                <c:pt idx="804">
                  <c:v>2.4504630000000001</c:v>
                </c:pt>
                <c:pt idx="805">
                  <c:v>2.4504489999999999</c:v>
                </c:pt>
                <c:pt idx="806">
                  <c:v>2.4504350000000001</c:v>
                </c:pt>
                <c:pt idx="807">
                  <c:v>2.450421</c:v>
                </c:pt>
                <c:pt idx="808">
                  <c:v>2.4504079999999999</c:v>
                </c:pt>
                <c:pt idx="809">
                  <c:v>2.4503940000000002</c:v>
                </c:pt>
                <c:pt idx="810">
                  <c:v>2.45038</c:v>
                </c:pt>
                <c:pt idx="811">
                  <c:v>2.450367</c:v>
                </c:pt>
                <c:pt idx="812">
                  <c:v>2.4503529999999998</c:v>
                </c:pt>
                <c:pt idx="813">
                  <c:v>2.4503400000000002</c:v>
                </c:pt>
                <c:pt idx="814">
                  <c:v>2.450326</c:v>
                </c:pt>
                <c:pt idx="815">
                  <c:v>2.450313</c:v>
                </c:pt>
                <c:pt idx="816">
                  <c:v>2.4502989999999998</c:v>
                </c:pt>
                <c:pt idx="817">
                  <c:v>2.4502860000000002</c:v>
                </c:pt>
                <c:pt idx="818">
                  <c:v>2.4502730000000001</c:v>
                </c:pt>
                <c:pt idx="819">
                  <c:v>2.4502600000000001</c:v>
                </c:pt>
                <c:pt idx="820">
                  <c:v>2.4502459999999999</c:v>
                </c:pt>
                <c:pt idx="821">
                  <c:v>2.4502329999999999</c:v>
                </c:pt>
                <c:pt idx="822">
                  <c:v>2.4502199999999998</c:v>
                </c:pt>
                <c:pt idx="823">
                  <c:v>2.4502069999999998</c:v>
                </c:pt>
                <c:pt idx="824">
                  <c:v>2.4501940000000002</c:v>
                </c:pt>
                <c:pt idx="825">
                  <c:v>2.4501810000000002</c:v>
                </c:pt>
                <c:pt idx="826">
                  <c:v>2.4501680000000001</c:v>
                </c:pt>
                <c:pt idx="827">
                  <c:v>2.4501550000000001</c:v>
                </c:pt>
                <c:pt idx="828">
                  <c:v>2.4501430000000002</c:v>
                </c:pt>
                <c:pt idx="829">
                  <c:v>2.4501300000000001</c:v>
                </c:pt>
                <c:pt idx="830">
                  <c:v>2.4501170000000001</c:v>
                </c:pt>
                <c:pt idx="831">
                  <c:v>2.4501040000000001</c:v>
                </c:pt>
                <c:pt idx="832">
                  <c:v>2.4500920000000002</c:v>
                </c:pt>
                <c:pt idx="833">
                  <c:v>2.4500790000000001</c:v>
                </c:pt>
                <c:pt idx="834">
                  <c:v>2.4500670000000002</c:v>
                </c:pt>
                <c:pt idx="835">
                  <c:v>2.4500540000000002</c:v>
                </c:pt>
                <c:pt idx="836">
                  <c:v>2.4500419999999998</c:v>
                </c:pt>
                <c:pt idx="837">
                  <c:v>2.4500289999999998</c:v>
                </c:pt>
                <c:pt idx="838">
                  <c:v>2.4500169999999999</c:v>
                </c:pt>
                <c:pt idx="839">
                  <c:v>2.450005</c:v>
                </c:pt>
                <c:pt idx="840">
                  <c:v>2.4499930000000001</c:v>
                </c:pt>
                <c:pt idx="841">
                  <c:v>2.4499810000000002</c:v>
                </c:pt>
                <c:pt idx="842">
                  <c:v>2.4499680000000001</c:v>
                </c:pt>
                <c:pt idx="843">
                  <c:v>2.4499559999999998</c:v>
                </c:pt>
                <c:pt idx="844">
                  <c:v>2.4499439999999999</c:v>
                </c:pt>
                <c:pt idx="845">
                  <c:v>2.449932</c:v>
                </c:pt>
                <c:pt idx="846">
                  <c:v>2.4499209999999998</c:v>
                </c:pt>
                <c:pt idx="847">
                  <c:v>2.4499089999999999</c:v>
                </c:pt>
                <c:pt idx="848">
                  <c:v>2.449897</c:v>
                </c:pt>
                <c:pt idx="849">
                  <c:v>2.4498850000000001</c:v>
                </c:pt>
                <c:pt idx="850">
                  <c:v>2.4498739999999999</c:v>
                </c:pt>
                <c:pt idx="851">
                  <c:v>2.449862</c:v>
                </c:pt>
                <c:pt idx="852">
                  <c:v>2.4498500000000001</c:v>
                </c:pt>
                <c:pt idx="853">
                  <c:v>2.4498389999999999</c:v>
                </c:pt>
                <c:pt idx="854">
                  <c:v>2.4498280000000001</c:v>
                </c:pt>
                <c:pt idx="855">
                  <c:v>2.4498160000000002</c:v>
                </c:pt>
                <c:pt idx="856">
                  <c:v>2.449805</c:v>
                </c:pt>
                <c:pt idx="857">
                  <c:v>2.4497939999999998</c:v>
                </c:pt>
                <c:pt idx="858">
                  <c:v>2.4497819999999999</c:v>
                </c:pt>
                <c:pt idx="859">
                  <c:v>2.4497710000000001</c:v>
                </c:pt>
                <c:pt idx="860">
                  <c:v>2.4497599999999999</c:v>
                </c:pt>
                <c:pt idx="861">
                  <c:v>2.4497490000000002</c:v>
                </c:pt>
                <c:pt idx="862">
                  <c:v>2.449738</c:v>
                </c:pt>
                <c:pt idx="863">
                  <c:v>2.4497270000000002</c:v>
                </c:pt>
                <c:pt idx="864">
                  <c:v>2.449716</c:v>
                </c:pt>
                <c:pt idx="865">
                  <c:v>2.4497059999999999</c:v>
                </c:pt>
                <c:pt idx="866">
                  <c:v>2.4496950000000002</c:v>
                </c:pt>
                <c:pt idx="867">
                  <c:v>2.449684</c:v>
                </c:pt>
                <c:pt idx="868">
                  <c:v>2.4496730000000002</c:v>
                </c:pt>
                <c:pt idx="869">
                  <c:v>2.4496630000000001</c:v>
                </c:pt>
                <c:pt idx="870">
                  <c:v>2.4496519999999999</c:v>
                </c:pt>
                <c:pt idx="871">
                  <c:v>2.4496419999999999</c:v>
                </c:pt>
                <c:pt idx="872">
                  <c:v>2.4496319999999998</c:v>
                </c:pt>
                <c:pt idx="873">
                  <c:v>2.449621</c:v>
                </c:pt>
                <c:pt idx="874">
                  <c:v>2.449611</c:v>
                </c:pt>
                <c:pt idx="875">
                  <c:v>2.4496009999999999</c:v>
                </c:pt>
                <c:pt idx="876">
                  <c:v>2.4495909999999999</c:v>
                </c:pt>
                <c:pt idx="877">
                  <c:v>2.4495809999999998</c:v>
                </c:pt>
                <c:pt idx="878">
                  <c:v>2.4495710000000002</c:v>
                </c:pt>
                <c:pt idx="879">
                  <c:v>2.4495610000000001</c:v>
                </c:pt>
                <c:pt idx="880">
                  <c:v>2.449551</c:v>
                </c:pt>
                <c:pt idx="881">
                  <c:v>2.449541</c:v>
                </c:pt>
                <c:pt idx="882">
                  <c:v>2.4495309999999999</c:v>
                </c:pt>
                <c:pt idx="883">
                  <c:v>2.449522</c:v>
                </c:pt>
                <c:pt idx="884">
                  <c:v>2.4495119999999999</c:v>
                </c:pt>
                <c:pt idx="885">
                  <c:v>2.4495019999999998</c:v>
                </c:pt>
                <c:pt idx="886">
                  <c:v>2.4494929999999999</c:v>
                </c:pt>
                <c:pt idx="887">
                  <c:v>2.4494829999999999</c:v>
                </c:pt>
                <c:pt idx="888">
                  <c:v>2.4494739999999999</c:v>
                </c:pt>
                <c:pt idx="889">
                  <c:v>2.449465</c:v>
                </c:pt>
                <c:pt idx="890">
                  <c:v>2.4494560000000001</c:v>
                </c:pt>
                <c:pt idx="891">
                  <c:v>2.449446</c:v>
                </c:pt>
                <c:pt idx="892">
                  <c:v>2.4494370000000001</c:v>
                </c:pt>
                <c:pt idx="893">
                  <c:v>2.4494280000000002</c:v>
                </c:pt>
                <c:pt idx="894">
                  <c:v>2.4494189999999998</c:v>
                </c:pt>
                <c:pt idx="895">
                  <c:v>2.4494099999999999</c:v>
                </c:pt>
                <c:pt idx="896">
                  <c:v>2.4494009999999999</c:v>
                </c:pt>
                <c:pt idx="897">
                  <c:v>2.4493930000000002</c:v>
                </c:pt>
                <c:pt idx="898">
                  <c:v>2.4493839999999998</c:v>
                </c:pt>
                <c:pt idx="899">
                  <c:v>2.4493749999999999</c:v>
                </c:pt>
                <c:pt idx="900">
                  <c:v>2.4493670000000001</c:v>
                </c:pt>
                <c:pt idx="901">
                  <c:v>2.4493580000000001</c:v>
                </c:pt>
                <c:pt idx="902">
                  <c:v>2.4493499999999999</c:v>
                </c:pt>
                <c:pt idx="903">
                  <c:v>2.449341</c:v>
                </c:pt>
                <c:pt idx="904">
                  <c:v>2.4493330000000002</c:v>
                </c:pt>
                <c:pt idx="905">
                  <c:v>2.449325</c:v>
                </c:pt>
                <c:pt idx="906">
                  <c:v>2.4493170000000002</c:v>
                </c:pt>
                <c:pt idx="907">
                  <c:v>2.449309</c:v>
                </c:pt>
                <c:pt idx="908">
                  <c:v>2.4493010000000002</c:v>
                </c:pt>
                <c:pt idx="909">
                  <c:v>2.4492929999999999</c:v>
                </c:pt>
                <c:pt idx="910">
                  <c:v>2.4492850000000002</c:v>
                </c:pt>
                <c:pt idx="911">
                  <c:v>2.4492769999999999</c:v>
                </c:pt>
                <c:pt idx="912">
                  <c:v>2.4492690000000001</c:v>
                </c:pt>
                <c:pt idx="913">
                  <c:v>2.4492620000000001</c:v>
                </c:pt>
                <c:pt idx="914">
                  <c:v>2.4492539999999998</c:v>
                </c:pt>
                <c:pt idx="915">
                  <c:v>2.449246</c:v>
                </c:pt>
                <c:pt idx="916">
                  <c:v>2.4492389999999999</c:v>
                </c:pt>
                <c:pt idx="917">
                  <c:v>2.4492319999999999</c:v>
                </c:pt>
                <c:pt idx="918">
                  <c:v>2.4492240000000001</c:v>
                </c:pt>
                <c:pt idx="919">
                  <c:v>2.449217</c:v>
                </c:pt>
                <c:pt idx="920">
                  <c:v>2.4492099999999999</c:v>
                </c:pt>
                <c:pt idx="921">
                  <c:v>2.4492029999999998</c:v>
                </c:pt>
                <c:pt idx="922">
                  <c:v>2.4491960000000002</c:v>
                </c:pt>
                <c:pt idx="923">
                  <c:v>2.4491890000000001</c:v>
                </c:pt>
                <c:pt idx="924">
                  <c:v>2.449182</c:v>
                </c:pt>
                <c:pt idx="925">
                  <c:v>2.4491749999999999</c:v>
                </c:pt>
                <c:pt idx="926">
                  <c:v>2.4491679999999998</c:v>
                </c:pt>
                <c:pt idx="927">
                  <c:v>2.4491619999999998</c:v>
                </c:pt>
                <c:pt idx="928">
                  <c:v>2.4491550000000002</c:v>
                </c:pt>
                <c:pt idx="929">
                  <c:v>2.4491480000000001</c:v>
                </c:pt>
                <c:pt idx="930">
                  <c:v>2.4491420000000002</c:v>
                </c:pt>
                <c:pt idx="931">
                  <c:v>2.4491360000000002</c:v>
                </c:pt>
                <c:pt idx="932">
                  <c:v>2.4491290000000001</c:v>
                </c:pt>
                <c:pt idx="933">
                  <c:v>2.4491230000000002</c:v>
                </c:pt>
                <c:pt idx="934">
                  <c:v>2.4491170000000002</c:v>
                </c:pt>
                <c:pt idx="935">
                  <c:v>2.4491109999999998</c:v>
                </c:pt>
                <c:pt idx="936">
                  <c:v>2.4491049999999999</c:v>
                </c:pt>
                <c:pt idx="937">
                  <c:v>2.4490989999999999</c:v>
                </c:pt>
                <c:pt idx="938">
                  <c:v>2.449093</c:v>
                </c:pt>
                <c:pt idx="939">
                  <c:v>2.449087</c:v>
                </c:pt>
                <c:pt idx="940">
                  <c:v>2.4490810000000001</c:v>
                </c:pt>
                <c:pt idx="941">
                  <c:v>2.4490759999999998</c:v>
                </c:pt>
                <c:pt idx="942">
                  <c:v>2.4490699999999999</c:v>
                </c:pt>
                <c:pt idx="943">
                  <c:v>2.449065</c:v>
                </c:pt>
                <c:pt idx="944">
                  <c:v>2.4490590000000001</c:v>
                </c:pt>
                <c:pt idx="945">
                  <c:v>2.4490539999999998</c:v>
                </c:pt>
                <c:pt idx="946">
                  <c:v>2.449049</c:v>
                </c:pt>
                <c:pt idx="947">
                  <c:v>2.4490430000000001</c:v>
                </c:pt>
                <c:pt idx="948">
                  <c:v>2.4490379999999998</c:v>
                </c:pt>
                <c:pt idx="949">
                  <c:v>2.449033</c:v>
                </c:pt>
                <c:pt idx="950">
                  <c:v>2.4490280000000002</c:v>
                </c:pt>
                <c:pt idx="951">
                  <c:v>2.4490229999999999</c:v>
                </c:pt>
                <c:pt idx="952">
                  <c:v>2.4490180000000001</c:v>
                </c:pt>
                <c:pt idx="953">
                  <c:v>2.449014</c:v>
                </c:pt>
                <c:pt idx="954">
                  <c:v>2.4490090000000002</c:v>
                </c:pt>
                <c:pt idx="955">
                  <c:v>2.449004</c:v>
                </c:pt>
                <c:pt idx="956">
                  <c:v>2.4489999999999998</c:v>
                </c:pt>
                <c:pt idx="957">
                  <c:v>2.448995</c:v>
                </c:pt>
                <c:pt idx="958">
                  <c:v>2.4489909999999999</c:v>
                </c:pt>
                <c:pt idx="959">
                  <c:v>2.4489869999999998</c:v>
                </c:pt>
                <c:pt idx="960">
                  <c:v>2.4489830000000001</c:v>
                </c:pt>
                <c:pt idx="961">
                  <c:v>2.4489779999999999</c:v>
                </c:pt>
                <c:pt idx="962">
                  <c:v>2.4489740000000002</c:v>
                </c:pt>
                <c:pt idx="963">
                  <c:v>2.4489700000000001</c:v>
                </c:pt>
                <c:pt idx="964">
                  <c:v>2.4489670000000001</c:v>
                </c:pt>
                <c:pt idx="965">
                  <c:v>2.448963</c:v>
                </c:pt>
                <c:pt idx="966">
                  <c:v>2.4489589999999999</c:v>
                </c:pt>
                <c:pt idx="967">
                  <c:v>2.4489550000000002</c:v>
                </c:pt>
                <c:pt idx="968">
                  <c:v>2.4489519999999998</c:v>
                </c:pt>
                <c:pt idx="969">
                  <c:v>2.4489480000000001</c:v>
                </c:pt>
                <c:pt idx="970">
                  <c:v>2.4489450000000001</c:v>
                </c:pt>
                <c:pt idx="971">
                  <c:v>2.448941</c:v>
                </c:pt>
                <c:pt idx="972">
                  <c:v>2.4489380000000001</c:v>
                </c:pt>
                <c:pt idx="973">
                  <c:v>2.4489350000000001</c:v>
                </c:pt>
                <c:pt idx="974">
                  <c:v>2.4489320000000001</c:v>
                </c:pt>
                <c:pt idx="975">
                  <c:v>2.4489290000000001</c:v>
                </c:pt>
                <c:pt idx="976">
                  <c:v>2.4489260000000002</c:v>
                </c:pt>
                <c:pt idx="977">
                  <c:v>2.4489230000000002</c:v>
                </c:pt>
                <c:pt idx="978">
                  <c:v>2.4489200000000002</c:v>
                </c:pt>
                <c:pt idx="979">
                  <c:v>2.4489169999999998</c:v>
                </c:pt>
                <c:pt idx="980">
                  <c:v>2.448915</c:v>
                </c:pt>
                <c:pt idx="981">
                  <c:v>2.448912</c:v>
                </c:pt>
                <c:pt idx="982">
                  <c:v>2.448909</c:v>
                </c:pt>
                <c:pt idx="983">
                  <c:v>2.4489070000000002</c:v>
                </c:pt>
                <c:pt idx="984">
                  <c:v>2.4489049999999999</c:v>
                </c:pt>
                <c:pt idx="985">
                  <c:v>2.4489019999999999</c:v>
                </c:pt>
                <c:pt idx="986">
                  <c:v>2.4489000000000001</c:v>
                </c:pt>
                <c:pt idx="987">
                  <c:v>2.4488979999999998</c:v>
                </c:pt>
                <c:pt idx="988">
                  <c:v>2.448896</c:v>
                </c:pt>
                <c:pt idx="989">
                  <c:v>2.4488940000000001</c:v>
                </c:pt>
                <c:pt idx="990">
                  <c:v>2.4488919999999998</c:v>
                </c:pt>
                <c:pt idx="991">
                  <c:v>2.44889</c:v>
                </c:pt>
                <c:pt idx="992">
                  <c:v>2.4488889999999999</c:v>
                </c:pt>
                <c:pt idx="993">
                  <c:v>2.448887</c:v>
                </c:pt>
                <c:pt idx="994">
                  <c:v>2.4488850000000002</c:v>
                </c:pt>
                <c:pt idx="995">
                  <c:v>2.4488840000000001</c:v>
                </c:pt>
                <c:pt idx="996">
                  <c:v>2.4488829999999999</c:v>
                </c:pt>
                <c:pt idx="997">
                  <c:v>2.4488810000000001</c:v>
                </c:pt>
                <c:pt idx="998">
                  <c:v>2.4488799999999999</c:v>
                </c:pt>
                <c:pt idx="999">
                  <c:v>2.4488789999999998</c:v>
                </c:pt>
                <c:pt idx="1000">
                  <c:v>2.4488780000000001</c:v>
                </c:pt>
                <c:pt idx="1001">
                  <c:v>2.448877</c:v>
                </c:pt>
                <c:pt idx="1002">
                  <c:v>2.4488759999999998</c:v>
                </c:pt>
                <c:pt idx="1003">
                  <c:v>2.4488750000000001</c:v>
                </c:pt>
                <c:pt idx="1004">
                  <c:v>2.448874</c:v>
                </c:pt>
                <c:pt idx="1005">
                  <c:v>2.4488729999999999</c:v>
                </c:pt>
                <c:pt idx="1006">
                  <c:v>2.4488729999999999</c:v>
                </c:pt>
                <c:pt idx="1007">
                  <c:v>2.4488720000000002</c:v>
                </c:pt>
                <c:pt idx="1008">
                  <c:v>2.4488720000000002</c:v>
                </c:pt>
                <c:pt idx="1009">
                  <c:v>2.4488720000000002</c:v>
                </c:pt>
                <c:pt idx="1010">
                  <c:v>2.448871</c:v>
                </c:pt>
                <c:pt idx="1011">
                  <c:v>2.448871</c:v>
                </c:pt>
                <c:pt idx="1012">
                  <c:v>2.448871</c:v>
                </c:pt>
                <c:pt idx="1013">
                  <c:v>2.448871</c:v>
                </c:pt>
                <c:pt idx="1014">
                  <c:v>2.448871</c:v>
                </c:pt>
                <c:pt idx="1015">
                  <c:v>2.448871</c:v>
                </c:pt>
                <c:pt idx="1016">
                  <c:v>2.448871</c:v>
                </c:pt>
                <c:pt idx="1017">
                  <c:v>2.448871</c:v>
                </c:pt>
                <c:pt idx="1018">
                  <c:v>2.4488720000000002</c:v>
                </c:pt>
                <c:pt idx="1019">
                  <c:v>2.4488720000000002</c:v>
                </c:pt>
                <c:pt idx="1020">
                  <c:v>2.4488729999999999</c:v>
                </c:pt>
                <c:pt idx="1021">
                  <c:v>2.4488729999999999</c:v>
                </c:pt>
                <c:pt idx="1022">
                  <c:v>2.448874</c:v>
                </c:pt>
                <c:pt idx="1023">
                  <c:v>2.4488750000000001</c:v>
                </c:pt>
                <c:pt idx="1024">
                  <c:v>2.4488750000000001</c:v>
                </c:pt>
                <c:pt idx="1025">
                  <c:v>2.4488759999999998</c:v>
                </c:pt>
                <c:pt idx="1026">
                  <c:v>2.448877</c:v>
                </c:pt>
                <c:pt idx="1027">
                  <c:v>2.4488780000000001</c:v>
                </c:pt>
                <c:pt idx="1028">
                  <c:v>2.4488789999999998</c:v>
                </c:pt>
                <c:pt idx="1029">
                  <c:v>2.4488810000000001</c:v>
                </c:pt>
                <c:pt idx="1030">
                  <c:v>2.4488819999999998</c:v>
                </c:pt>
                <c:pt idx="1031">
                  <c:v>2.4488829999999999</c:v>
                </c:pt>
                <c:pt idx="1032">
                  <c:v>2.4488850000000002</c:v>
                </c:pt>
                <c:pt idx="1033">
                  <c:v>2.4488859999999999</c:v>
                </c:pt>
                <c:pt idx="1034">
                  <c:v>2.4488880000000002</c:v>
                </c:pt>
                <c:pt idx="1035">
                  <c:v>2.44889</c:v>
                </c:pt>
                <c:pt idx="1036">
                  <c:v>2.4488910000000002</c:v>
                </c:pt>
                <c:pt idx="1037">
                  <c:v>2.448893</c:v>
                </c:pt>
                <c:pt idx="1038">
                  <c:v>2.4488949999999998</c:v>
                </c:pt>
                <c:pt idx="1039">
                  <c:v>2.4488970000000001</c:v>
                </c:pt>
                <c:pt idx="1040">
                  <c:v>2.4488989999999999</c:v>
                </c:pt>
                <c:pt idx="1041">
                  <c:v>2.4489010000000002</c:v>
                </c:pt>
                <c:pt idx="1042">
                  <c:v>2.4489040000000002</c:v>
                </c:pt>
                <c:pt idx="1043">
                  <c:v>2.448906</c:v>
                </c:pt>
                <c:pt idx="1044">
                  <c:v>2.4489079999999999</c:v>
                </c:pt>
                <c:pt idx="1045">
                  <c:v>2.4489109999999998</c:v>
                </c:pt>
                <c:pt idx="1046">
                  <c:v>2.4489130000000001</c:v>
                </c:pt>
                <c:pt idx="1047">
                  <c:v>2.4489160000000001</c:v>
                </c:pt>
                <c:pt idx="1048">
                  <c:v>2.4489190000000001</c:v>
                </c:pt>
                <c:pt idx="1049">
                  <c:v>2.4489209999999999</c:v>
                </c:pt>
                <c:pt idx="1050">
                  <c:v>2.4489239999999999</c:v>
                </c:pt>
                <c:pt idx="1051">
                  <c:v>2.4489269999999999</c:v>
                </c:pt>
                <c:pt idx="1052">
                  <c:v>2.4489299999999998</c:v>
                </c:pt>
                <c:pt idx="1053">
                  <c:v>2.4489329999999998</c:v>
                </c:pt>
                <c:pt idx="1054">
                  <c:v>2.4489369999999999</c:v>
                </c:pt>
                <c:pt idx="1055">
                  <c:v>2.4489399999999999</c:v>
                </c:pt>
                <c:pt idx="1056">
                  <c:v>2.4489429999999999</c:v>
                </c:pt>
                <c:pt idx="1057">
                  <c:v>2.448947</c:v>
                </c:pt>
                <c:pt idx="1058">
                  <c:v>2.44895</c:v>
                </c:pt>
                <c:pt idx="1059">
                  <c:v>2.4489540000000001</c:v>
                </c:pt>
                <c:pt idx="1060">
                  <c:v>2.4489570000000001</c:v>
                </c:pt>
                <c:pt idx="1061">
                  <c:v>2.4489610000000002</c:v>
                </c:pt>
                <c:pt idx="1062">
                  <c:v>2.4489649999999998</c:v>
                </c:pt>
                <c:pt idx="1063">
                  <c:v>2.448969</c:v>
                </c:pt>
                <c:pt idx="1064">
                  <c:v>2.4489730000000001</c:v>
                </c:pt>
                <c:pt idx="1065">
                  <c:v>2.4489770000000002</c:v>
                </c:pt>
                <c:pt idx="1066">
                  <c:v>2.4489809999999999</c:v>
                </c:pt>
                <c:pt idx="1067">
                  <c:v>2.448985</c:v>
                </c:pt>
                <c:pt idx="1068">
                  <c:v>2.4489890000000001</c:v>
                </c:pt>
                <c:pt idx="1069">
                  <c:v>2.4489930000000002</c:v>
                </c:pt>
                <c:pt idx="1070">
                  <c:v>2.448998</c:v>
                </c:pt>
                <c:pt idx="1071">
                  <c:v>2.4490020000000001</c:v>
                </c:pt>
                <c:pt idx="1072">
                  <c:v>2.4490069999999999</c:v>
                </c:pt>
                <c:pt idx="1073">
                  <c:v>2.4490120000000002</c:v>
                </c:pt>
                <c:pt idx="1074">
                  <c:v>2.4490159999999999</c:v>
                </c:pt>
                <c:pt idx="1075">
                  <c:v>2.4490210000000001</c:v>
                </c:pt>
                <c:pt idx="1076">
                  <c:v>2.4490259999999999</c:v>
                </c:pt>
                <c:pt idx="1077">
                  <c:v>2.4490310000000002</c:v>
                </c:pt>
                <c:pt idx="1078">
                  <c:v>2.449036</c:v>
                </c:pt>
                <c:pt idx="1079">
                  <c:v>2.4490409999999998</c:v>
                </c:pt>
                <c:pt idx="1080">
                  <c:v>2.4490460000000001</c:v>
                </c:pt>
                <c:pt idx="1081">
                  <c:v>2.4490509999999999</c:v>
                </c:pt>
                <c:pt idx="1082">
                  <c:v>2.4490569999999998</c:v>
                </c:pt>
                <c:pt idx="1083">
                  <c:v>2.4490620000000001</c:v>
                </c:pt>
                <c:pt idx="1084">
                  <c:v>2.449068</c:v>
                </c:pt>
                <c:pt idx="1085">
                  <c:v>2.4490729999999998</c:v>
                </c:pt>
                <c:pt idx="1086">
                  <c:v>2.4490789999999998</c:v>
                </c:pt>
                <c:pt idx="1087">
                  <c:v>2.449084</c:v>
                </c:pt>
                <c:pt idx="1088">
                  <c:v>2.44909</c:v>
                </c:pt>
                <c:pt idx="1089">
                  <c:v>2.4490959999999999</c:v>
                </c:pt>
                <c:pt idx="1090">
                  <c:v>2.4491019999999999</c:v>
                </c:pt>
                <c:pt idx="1091">
                  <c:v>2.4491079999999998</c:v>
                </c:pt>
                <c:pt idx="1092">
                  <c:v>2.4491139999999998</c:v>
                </c:pt>
                <c:pt idx="1093">
                  <c:v>2.4491200000000002</c:v>
                </c:pt>
                <c:pt idx="1094">
                  <c:v>2.4491260000000001</c:v>
                </c:pt>
                <c:pt idx="1095">
                  <c:v>2.4491329999999998</c:v>
                </c:pt>
                <c:pt idx="1096">
                  <c:v>2.4491390000000002</c:v>
                </c:pt>
                <c:pt idx="1097">
                  <c:v>2.4491450000000001</c:v>
                </c:pt>
                <c:pt idx="1098">
                  <c:v>2.4491520000000002</c:v>
                </c:pt>
                <c:pt idx="1099">
                  <c:v>2.4491580000000002</c:v>
                </c:pt>
                <c:pt idx="1100">
                  <c:v>2.4491649999999998</c:v>
                </c:pt>
                <c:pt idx="1101">
                  <c:v>2.4491719999999999</c:v>
                </c:pt>
                <c:pt idx="1102">
                  <c:v>2.449179</c:v>
                </c:pt>
                <c:pt idx="1103">
                  <c:v>2.4491849999999999</c:v>
                </c:pt>
                <c:pt idx="1104">
                  <c:v>2.449192</c:v>
                </c:pt>
                <c:pt idx="1105">
                  <c:v>2.4491990000000001</c:v>
                </c:pt>
                <c:pt idx="1106">
                  <c:v>2.4492060000000002</c:v>
                </c:pt>
                <c:pt idx="1107">
                  <c:v>2.449214</c:v>
                </c:pt>
                <c:pt idx="1108">
                  <c:v>2.4492210000000001</c:v>
                </c:pt>
                <c:pt idx="1109">
                  <c:v>2.4492280000000002</c:v>
                </c:pt>
                <c:pt idx="1110">
                  <c:v>2.4492349999999998</c:v>
                </c:pt>
                <c:pt idx="1111">
                  <c:v>2.4492430000000001</c:v>
                </c:pt>
                <c:pt idx="1112">
                  <c:v>2.4492500000000001</c:v>
                </c:pt>
                <c:pt idx="1113">
                  <c:v>2.4492579999999999</c:v>
                </c:pt>
                <c:pt idx="1114">
                  <c:v>2.4492660000000002</c:v>
                </c:pt>
                <c:pt idx="1115">
                  <c:v>2.4492729999999998</c:v>
                </c:pt>
                <c:pt idx="1116">
                  <c:v>2.449281</c:v>
                </c:pt>
                <c:pt idx="1117">
                  <c:v>2.4492889999999998</c:v>
                </c:pt>
                <c:pt idx="1118">
                  <c:v>2.4492970000000001</c:v>
                </c:pt>
                <c:pt idx="1119">
                  <c:v>2.4493049999999998</c:v>
                </c:pt>
                <c:pt idx="1120">
                  <c:v>2.4493130000000001</c:v>
                </c:pt>
                <c:pt idx="1121">
                  <c:v>2.4493209999999999</c:v>
                </c:pt>
                <c:pt idx="1122">
                  <c:v>2.4493290000000001</c:v>
                </c:pt>
                <c:pt idx="1123">
                  <c:v>2.4493369999999999</c:v>
                </c:pt>
                <c:pt idx="1124">
                  <c:v>2.4493459999999998</c:v>
                </c:pt>
                <c:pt idx="1125">
                  <c:v>2.449354</c:v>
                </c:pt>
                <c:pt idx="1126">
                  <c:v>2.449363</c:v>
                </c:pt>
                <c:pt idx="1127">
                  <c:v>2.4493710000000002</c:v>
                </c:pt>
                <c:pt idx="1128">
                  <c:v>2.4493800000000001</c:v>
                </c:pt>
                <c:pt idx="1129">
                  <c:v>2.4493879999999999</c:v>
                </c:pt>
                <c:pt idx="1130">
                  <c:v>2.4493969999999998</c:v>
                </c:pt>
                <c:pt idx="1131">
                  <c:v>2.4494060000000002</c:v>
                </c:pt>
                <c:pt idx="1132">
                  <c:v>2.4494150000000001</c:v>
                </c:pt>
                <c:pt idx="1133">
                  <c:v>2.449424</c:v>
                </c:pt>
                <c:pt idx="1134">
                  <c:v>2.449433</c:v>
                </c:pt>
                <c:pt idx="1135">
                  <c:v>2.4494419999999999</c:v>
                </c:pt>
                <c:pt idx="1136">
                  <c:v>2.4494509999999998</c:v>
                </c:pt>
                <c:pt idx="1137">
                  <c:v>2.4494600000000002</c:v>
                </c:pt>
                <c:pt idx="1138">
                  <c:v>2.4494699999999998</c:v>
                </c:pt>
                <c:pt idx="1139">
                  <c:v>2.4494790000000002</c:v>
                </c:pt>
                <c:pt idx="1140">
                  <c:v>2.4494880000000001</c:v>
                </c:pt>
                <c:pt idx="1141">
                  <c:v>2.4494980000000002</c:v>
                </c:pt>
                <c:pt idx="1142">
                  <c:v>2.4495070000000001</c:v>
                </c:pt>
                <c:pt idx="1143">
                  <c:v>2.4495170000000002</c:v>
                </c:pt>
                <c:pt idx="1144">
                  <c:v>2.4495260000000001</c:v>
                </c:pt>
                <c:pt idx="1145">
                  <c:v>2.4495360000000002</c:v>
                </c:pt>
                <c:pt idx="1146">
                  <c:v>2.4495459999999998</c:v>
                </c:pt>
                <c:pt idx="1147">
                  <c:v>2.4495559999999998</c:v>
                </c:pt>
                <c:pt idx="1148">
                  <c:v>2.4495659999999999</c:v>
                </c:pt>
                <c:pt idx="1149">
                  <c:v>2.449576</c:v>
                </c:pt>
                <c:pt idx="1150">
                  <c:v>2.449586</c:v>
                </c:pt>
                <c:pt idx="1151">
                  <c:v>2.4495960000000001</c:v>
                </c:pt>
                <c:pt idx="1152">
                  <c:v>2.4496060000000002</c:v>
                </c:pt>
                <c:pt idx="1153">
                  <c:v>2.4496159999999998</c:v>
                </c:pt>
                <c:pt idx="1154">
                  <c:v>2.4496259999999999</c:v>
                </c:pt>
                <c:pt idx="1155">
                  <c:v>2.4496370000000001</c:v>
                </c:pt>
                <c:pt idx="1156">
                  <c:v>2.4496470000000001</c:v>
                </c:pt>
                <c:pt idx="1157">
                  <c:v>2.4496579999999999</c:v>
                </c:pt>
                <c:pt idx="1158">
                  <c:v>2.449668</c:v>
                </c:pt>
                <c:pt idx="1159">
                  <c:v>2.4496790000000002</c:v>
                </c:pt>
                <c:pt idx="1160">
                  <c:v>2.4496889999999998</c:v>
                </c:pt>
                <c:pt idx="1161">
                  <c:v>2.4497</c:v>
                </c:pt>
                <c:pt idx="1162">
                  <c:v>2.4497110000000002</c:v>
                </c:pt>
                <c:pt idx="1163">
                  <c:v>2.449722</c:v>
                </c:pt>
                <c:pt idx="1164">
                  <c:v>2.4497330000000002</c:v>
                </c:pt>
                <c:pt idx="1165">
                  <c:v>2.4497439999999999</c:v>
                </c:pt>
                <c:pt idx="1166">
                  <c:v>2.4497550000000001</c:v>
                </c:pt>
                <c:pt idx="1167">
                  <c:v>2.4497659999999999</c:v>
                </c:pt>
                <c:pt idx="1168">
                  <c:v>2.4497770000000001</c:v>
                </c:pt>
                <c:pt idx="1169">
                  <c:v>2.4497879999999999</c:v>
                </c:pt>
                <c:pt idx="1170">
                  <c:v>2.4497990000000001</c:v>
                </c:pt>
                <c:pt idx="1171">
                  <c:v>2.4498099999999998</c:v>
                </c:pt>
                <c:pt idx="1172">
                  <c:v>2.4498220000000002</c:v>
                </c:pt>
                <c:pt idx="1173">
                  <c:v>2.4498329999999999</c:v>
                </c:pt>
                <c:pt idx="1174">
                  <c:v>2.4498449999999998</c:v>
                </c:pt>
                <c:pt idx="1175">
                  <c:v>2.449856</c:v>
                </c:pt>
                <c:pt idx="1176">
                  <c:v>2.4498679999999999</c:v>
                </c:pt>
                <c:pt idx="1177">
                  <c:v>2.4498790000000001</c:v>
                </c:pt>
                <c:pt idx="1178">
                  <c:v>2.449891</c:v>
                </c:pt>
                <c:pt idx="1179">
                  <c:v>2.4499029999999999</c:v>
                </c:pt>
                <c:pt idx="1180">
                  <c:v>2.4499149999999998</c:v>
                </c:pt>
                <c:pt idx="1181">
                  <c:v>2.449926</c:v>
                </c:pt>
                <c:pt idx="1182">
                  <c:v>2.4499379999999999</c:v>
                </c:pt>
                <c:pt idx="1183">
                  <c:v>2.4499499999999999</c:v>
                </c:pt>
                <c:pt idx="1184">
                  <c:v>2.4499620000000002</c:v>
                </c:pt>
                <c:pt idx="1185">
                  <c:v>2.4499740000000001</c:v>
                </c:pt>
                <c:pt idx="1186">
                  <c:v>2.449986</c:v>
                </c:pt>
                <c:pt idx="1187">
                  <c:v>2.449999</c:v>
                </c:pt>
                <c:pt idx="1188">
                  <c:v>2.4500109999999999</c:v>
                </c:pt>
                <c:pt idx="1189">
                  <c:v>2.4500229999999998</c:v>
                </c:pt>
                <c:pt idx="1190">
                  <c:v>2.4500350000000002</c:v>
                </c:pt>
                <c:pt idx="1191">
                  <c:v>2.4500479999999998</c:v>
                </c:pt>
                <c:pt idx="1192">
                  <c:v>2.4500600000000001</c:v>
                </c:pt>
                <c:pt idx="1193">
                  <c:v>2.4500730000000002</c:v>
                </c:pt>
                <c:pt idx="1194">
                  <c:v>2.4500850000000001</c:v>
                </c:pt>
                <c:pt idx="1195">
                  <c:v>2.4500980000000001</c:v>
                </c:pt>
                <c:pt idx="1196">
                  <c:v>2.4501110000000001</c:v>
                </c:pt>
                <c:pt idx="1197">
                  <c:v>2.4501230000000001</c:v>
                </c:pt>
                <c:pt idx="1198">
                  <c:v>2.4501360000000001</c:v>
                </c:pt>
                <c:pt idx="1199">
                  <c:v>2.4501490000000001</c:v>
                </c:pt>
                <c:pt idx="1200">
                  <c:v>2.4501620000000002</c:v>
                </c:pt>
                <c:pt idx="1201">
                  <c:v>2.4501740000000001</c:v>
                </c:pt>
                <c:pt idx="1202">
                  <c:v>2.4501870000000001</c:v>
                </c:pt>
                <c:pt idx="1203">
                  <c:v>2.4502000000000002</c:v>
                </c:pt>
                <c:pt idx="1204">
                  <c:v>2.4502130000000002</c:v>
                </c:pt>
                <c:pt idx="1205">
                  <c:v>2.4502259999999998</c:v>
                </c:pt>
                <c:pt idx="1206">
                  <c:v>2.45024</c:v>
                </c:pt>
                <c:pt idx="1207">
                  <c:v>2.450253</c:v>
                </c:pt>
                <c:pt idx="1208">
                  <c:v>2.4502660000000001</c:v>
                </c:pt>
                <c:pt idx="1209">
                  <c:v>2.4502790000000001</c:v>
                </c:pt>
                <c:pt idx="1210">
                  <c:v>2.4502920000000001</c:v>
                </c:pt>
                <c:pt idx="1211">
                  <c:v>2.4503059999999999</c:v>
                </c:pt>
                <c:pt idx="1212">
                  <c:v>2.4503189999999999</c:v>
                </c:pt>
                <c:pt idx="1213">
                  <c:v>2.4503330000000001</c:v>
                </c:pt>
                <c:pt idx="1214">
                  <c:v>2.4503460000000001</c:v>
                </c:pt>
                <c:pt idx="1215">
                  <c:v>2.4503599999999999</c:v>
                </c:pt>
                <c:pt idx="1216">
                  <c:v>2.4503729999999999</c:v>
                </c:pt>
                <c:pt idx="1217">
                  <c:v>2.4503870000000001</c:v>
                </c:pt>
                <c:pt idx="1218">
                  <c:v>2.4504000000000001</c:v>
                </c:pt>
                <c:pt idx="1219">
                  <c:v>2.4504139999999999</c:v>
                </c:pt>
                <c:pt idx="1220">
                  <c:v>2.4504280000000001</c:v>
                </c:pt>
                <c:pt idx="1221">
                  <c:v>2.4504419999999998</c:v>
                </c:pt>
                <c:pt idx="1222">
                  <c:v>2.450456</c:v>
                </c:pt>
                <c:pt idx="1223">
                  <c:v>2.450469</c:v>
                </c:pt>
                <c:pt idx="1224">
                  <c:v>2.4504830000000002</c:v>
                </c:pt>
                <c:pt idx="1225">
                  <c:v>2.4504969999999999</c:v>
                </c:pt>
                <c:pt idx="1226">
                  <c:v>2.4505110000000001</c:v>
                </c:pt>
                <c:pt idx="1227">
                  <c:v>2.4505249999999998</c:v>
                </c:pt>
                <c:pt idx="1228">
                  <c:v>2.450539</c:v>
                </c:pt>
                <c:pt idx="1229">
                  <c:v>2.4505530000000002</c:v>
                </c:pt>
                <c:pt idx="1230">
                  <c:v>2.4505680000000001</c:v>
                </c:pt>
                <c:pt idx="1231">
                  <c:v>2.4505819999999998</c:v>
                </c:pt>
                <c:pt idx="1232">
                  <c:v>2.450596</c:v>
                </c:pt>
                <c:pt idx="1233">
                  <c:v>2.4506100000000002</c:v>
                </c:pt>
                <c:pt idx="1234">
                  <c:v>2.4506250000000001</c:v>
                </c:pt>
                <c:pt idx="1235">
                  <c:v>2.4506389999999998</c:v>
                </c:pt>
                <c:pt idx="1236">
                  <c:v>2.450653</c:v>
                </c:pt>
                <c:pt idx="1237">
                  <c:v>2.4506679999999998</c:v>
                </c:pt>
                <c:pt idx="1238">
                  <c:v>2.450682</c:v>
                </c:pt>
                <c:pt idx="1239">
                  <c:v>2.4506969999999999</c:v>
                </c:pt>
                <c:pt idx="1240">
                  <c:v>2.4507110000000001</c:v>
                </c:pt>
                <c:pt idx="1241">
                  <c:v>2.450726</c:v>
                </c:pt>
                <c:pt idx="1242">
                  <c:v>2.4507400000000001</c:v>
                </c:pt>
                <c:pt idx="1243">
                  <c:v>2.450755</c:v>
                </c:pt>
                <c:pt idx="1244">
                  <c:v>2.4507699999999999</c:v>
                </c:pt>
                <c:pt idx="1245">
                  <c:v>2.4507840000000001</c:v>
                </c:pt>
                <c:pt idx="1246">
                  <c:v>2.4507989999999999</c:v>
                </c:pt>
                <c:pt idx="1247">
                  <c:v>2.4508139999999998</c:v>
                </c:pt>
                <c:pt idx="1248">
                  <c:v>2.4508290000000001</c:v>
                </c:pt>
                <c:pt idx="1249">
                  <c:v>2.4508429999999999</c:v>
                </c:pt>
                <c:pt idx="1250">
                  <c:v>2.4508580000000002</c:v>
                </c:pt>
                <c:pt idx="1251">
                  <c:v>2.4508730000000001</c:v>
                </c:pt>
                <c:pt idx="1252">
                  <c:v>2.450888</c:v>
                </c:pt>
                <c:pt idx="1253">
                  <c:v>2.4509029999999998</c:v>
                </c:pt>
                <c:pt idx="1254">
                  <c:v>2.4509180000000002</c:v>
                </c:pt>
                <c:pt idx="1255">
                  <c:v>2.450933</c:v>
                </c:pt>
                <c:pt idx="1256">
                  <c:v>2.4509479999999999</c:v>
                </c:pt>
                <c:pt idx="1257">
                  <c:v>2.4509629999999998</c:v>
                </c:pt>
                <c:pt idx="1258">
                  <c:v>2.4509780000000001</c:v>
                </c:pt>
                <c:pt idx="1259">
                  <c:v>2.4509940000000001</c:v>
                </c:pt>
                <c:pt idx="1260">
                  <c:v>2.451009</c:v>
                </c:pt>
                <c:pt idx="1261">
                  <c:v>2.4510239999999999</c:v>
                </c:pt>
                <c:pt idx="1262">
                  <c:v>2.4510390000000002</c:v>
                </c:pt>
                <c:pt idx="1263">
                  <c:v>2.4510540000000001</c:v>
                </c:pt>
                <c:pt idx="1264">
                  <c:v>2.4510700000000001</c:v>
                </c:pt>
                <c:pt idx="1265">
                  <c:v>2.451085</c:v>
                </c:pt>
                <c:pt idx="1266">
                  <c:v>2.4510999999999998</c:v>
                </c:pt>
                <c:pt idx="1267">
                  <c:v>2.4511159999999999</c:v>
                </c:pt>
                <c:pt idx="1268">
                  <c:v>2.4511310000000002</c:v>
                </c:pt>
                <c:pt idx="1269">
                  <c:v>2.451146</c:v>
                </c:pt>
                <c:pt idx="1270">
                  <c:v>2.4511620000000001</c:v>
                </c:pt>
                <c:pt idx="1271">
                  <c:v>2.4511769999999999</c:v>
                </c:pt>
                <c:pt idx="1272">
                  <c:v>2.451193</c:v>
                </c:pt>
                <c:pt idx="1273">
                  <c:v>2.4512079999999998</c:v>
                </c:pt>
                <c:pt idx="1274">
                  <c:v>2.4512239999999998</c:v>
                </c:pt>
                <c:pt idx="1275">
                  <c:v>2.4512390000000002</c:v>
                </c:pt>
                <c:pt idx="1276">
                  <c:v>2.4512550000000002</c:v>
                </c:pt>
                <c:pt idx="1277">
                  <c:v>2.4512710000000002</c:v>
                </c:pt>
                <c:pt idx="1278">
                  <c:v>2.4512860000000001</c:v>
                </c:pt>
                <c:pt idx="1279">
                  <c:v>2.4513020000000001</c:v>
                </c:pt>
                <c:pt idx="1280">
                  <c:v>2.4513180000000001</c:v>
                </c:pt>
                <c:pt idx="1281">
                  <c:v>2.451333</c:v>
                </c:pt>
                <c:pt idx="1282">
                  <c:v>2.451349</c:v>
                </c:pt>
                <c:pt idx="1283">
                  <c:v>2.451365</c:v>
                </c:pt>
                <c:pt idx="1284">
                  <c:v>2.4513799999999999</c:v>
                </c:pt>
                <c:pt idx="1285">
                  <c:v>2.4513959999999999</c:v>
                </c:pt>
                <c:pt idx="1286">
                  <c:v>2.4514119999999999</c:v>
                </c:pt>
                <c:pt idx="1287">
                  <c:v>2.4514279999999999</c:v>
                </c:pt>
                <c:pt idx="1288">
                  <c:v>2.451444</c:v>
                </c:pt>
                <c:pt idx="1289">
                  <c:v>2.4514589999999998</c:v>
                </c:pt>
                <c:pt idx="1290">
                  <c:v>2.4514749999999998</c:v>
                </c:pt>
                <c:pt idx="1291">
                  <c:v>2.4514909999999999</c:v>
                </c:pt>
                <c:pt idx="1292">
                  <c:v>2.4515069999999999</c:v>
                </c:pt>
                <c:pt idx="1293">
                  <c:v>2.4515229999999999</c:v>
                </c:pt>
                <c:pt idx="1294">
                  <c:v>2.4515389999999999</c:v>
                </c:pt>
                <c:pt idx="1295">
                  <c:v>2.4515549999999999</c:v>
                </c:pt>
                <c:pt idx="1296">
                  <c:v>2.4515709999999999</c:v>
                </c:pt>
                <c:pt idx="1297">
                  <c:v>2.451587</c:v>
                </c:pt>
                <c:pt idx="1298">
                  <c:v>2.451603</c:v>
                </c:pt>
                <c:pt idx="1299">
                  <c:v>2.451619</c:v>
                </c:pt>
                <c:pt idx="1300">
                  <c:v>2.451635</c:v>
                </c:pt>
                <c:pt idx="1301">
                  <c:v>2.451651</c:v>
                </c:pt>
                <c:pt idx="1302">
                  <c:v>2.451667</c:v>
                </c:pt>
                <c:pt idx="1303">
                  <c:v>2.4516830000000001</c:v>
                </c:pt>
                <c:pt idx="1304">
                  <c:v>2.4516990000000001</c:v>
                </c:pt>
                <c:pt idx="1305">
                  <c:v>2.4517150000000001</c:v>
                </c:pt>
                <c:pt idx="1306">
                  <c:v>2.4517310000000001</c:v>
                </c:pt>
                <c:pt idx="1307">
                  <c:v>2.4517470000000001</c:v>
                </c:pt>
                <c:pt idx="1308">
                  <c:v>2.4517630000000001</c:v>
                </c:pt>
                <c:pt idx="1309">
                  <c:v>2.4517799999999998</c:v>
                </c:pt>
                <c:pt idx="1310">
                  <c:v>2.4517959999999999</c:v>
                </c:pt>
                <c:pt idx="1311">
                  <c:v>2.4518119999999999</c:v>
                </c:pt>
                <c:pt idx="1312">
                  <c:v>2.4518279999999999</c:v>
                </c:pt>
                <c:pt idx="1313">
                  <c:v>2.4518439999999999</c:v>
                </c:pt>
                <c:pt idx="1314">
                  <c:v>2.4518599999999999</c:v>
                </c:pt>
                <c:pt idx="1315">
                  <c:v>2.4518759999999999</c:v>
                </c:pt>
                <c:pt idx="1316">
                  <c:v>2.4518930000000001</c:v>
                </c:pt>
                <c:pt idx="1317">
                  <c:v>2.4519090000000001</c:v>
                </c:pt>
                <c:pt idx="1318">
                  <c:v>2.4519250000000001</c:v>
                </c:pt>
                <c:pt idx="1319">
                  <c:v>2.4519410000000001</c:v>
                </c:pt>
                <c:pt idx="1320">
                  <c:v>2.4519570000000002</c:v>
                </c:pt>
                <c:pt idx="1321">
                  <c:v>2.4519739999999999</c:v>
                </c:pt>
                <c:pt idx="1322">
                  <c:v>2.4519899999999999</c:v>
                </c:pt>
                <c:pt idx="1323">
                  <c:v>2.4520059999999999</c:v>
                </c:pt>
                <c:pt idx="1324">
                  <c:v>2.4520219999999999</c:v>
                </c:pt>
                <c:pt idx="1325">
                  <c:v>2.4520390000000001</c:v>
                </c:pt>
                <c:pt idx="1326">
                  <c:v>2.4520550000000001</c:v>
                </c:pt>
                <c:pt idx="1327">
                  <c:v>2.4520710000000001</c:v>
                </c:pt>
                <c:pt idx="1328">
                  <c:v>2.4520870000000001</c:v>
                </c:pt>
                <c:pt idx="1329">
                  <c:v>2.4521039999999998</c:v>
                </c:pt>
                <c:pt idx="1330">
                  <c:v>2.4521199999999999</c:v>
                </c:pt>
                <c:pt idx="1331">
                  <c:v>2.4521359999999999</c:v>
                </c:pt>
                <c:pt idx="1332">
                  <c:v>2.4521519999999999</c:v>
                </c:pt>
                <c:pt idx="1333">
                  <c:v>2.452169</c:v>
                </c:pt>
                <c:pt idx="1334">
                  <c:v>2.4521850000000001</c:v>
                </c:pt>
                <c:pt idx="1335">
                  <c:v>2.4522010000000001</c:v>
                </c:pt>
                <c:pt idx="1336">
                  <c:v>2.4522170000000001</c:v>
                </c:pt>
                <c:pt idx="1337">
                  <c:v>2.4522339999999998</c:v>
                </c:pt>
                <c:pt idx="1338">
                  <c:v>2.4522499999999998</c:v>
                </c:pt>
                <c:pt idx="1339">
                  <c:v>2.4522659999999998</c:v>
                </c:pt>
                <c:pt idx="1340">
                  <c:v>2.4522819999999999</c:v>
                </c:pt>
                <c:pt idx="1341">
                  <c:v>2.452299</c:v>
                </c:pt>
                <c:pt idx="1342">
                  <c:v>2.452315</c:v>
                </c:pt>
                <c:pt idx="1343">
                  <c:v>2.452331</c:v>
                </c:pt>
                <c:pt idx="1344">
                  <c:v>2.4523470000000001</c:v>
                </c:pt>
                <c:pt idx="1345">
                  <c:v>2.4523640000000002</c:v>
                </c:pt>
                <c:pt idx="1346">
                  <c:v>2.4523799999999998</c:v>
                </c:pt>
                <c:pt idx="1347">
                  <c:v>2.4523959999999998</c:v>
                </c:pt>
                <c:pt idx="1348">
                  <c:v>2.4524119999999998</c:v>
                </c:pt>
                <c:pt idx="1349">
                  <c:v>2.452429</c:v>
                </c:pt>
                <c:pt idx="1350">
                  <c:v>2.452445</c:v>
                </c:pt>
                <c:pt idx="1351">
                  <c:v>2.452461</c:v>
                </c:pt>
                <c:pt idx="1352">
                  <c:v>2.452477</c:v>
                </c:pt>
                <c:pt idx="1353">
                  <c:v>2.452493</c:v>
                </c:pt>
                <c:pt idx="1354">
                  <c:v>2.4525100000000002</c:v>
                </c:pt>
                <c:pt idx="1355">
                  <c:v>2.4525260000000002</c:v>
                </c:pt>
                <c:pt idx="1356">
                  <c:v>2.4525420000000002</c:v>
                </c:pt>
                <c:pt idx="1357">
                  <c:v>2.4525579999999998</c:v>
                </c:pt>
                <c:pt idx="1358">
                  <c:v>2.4525739999999998</c:v>
                </c:pt>
                <c:pt idx="1359">
                  <c:v>2.4525899999999998</c:v>
                </c:pt>
                <c:pt idx="1360">
                  <c:v>2.4526059999999998</c:v>
                </c:pt>
                <c:pt idx="1361">
                  <c:v>2.452623</c:v>
                </c:pt>
                <c:pt idx="1362">
                  <c:v>2.452639</c:v>
                </c:pt>
                <c:pt idx="1363">
                  <c:v>2.452655</c:v>
                </c:pt>
                <c:pt idx="1364">
                  <c:v>2.452671</c:v>
                </c:pt>
                <c:pt idx="1365">
                  <c:v>2.4526870000000001</c:v>
                </c:pt>
                <c:pt idx="1366">
                  <c:v>2.4527030000000001</c:v>
                </c:pt>
                <c:pt idx="1367">
                  <c:v>2.4527190000000001</c:v>
                </c:pt>
                <c:pt idx="1368">
                  <c:v>2.4527350000000001</c:v>
                </c:pt>
                <c:pt idx="1369">
                  <c:v>2.4527510000000001</c:v>
                </c:pt>
                <c:pt idx="1370">
                  <c:v>2.4527670000000001</c:v>
                </c:pt>
                <c:pt idx="1371">
                  <c:v>2.4527830000000002</c:v>
                </c:pt>
                <c:pt idx="1372">
                  <c:v>2.4527990000000002</c:v>
                </c:pt>
                <c:pt idx="1373">
                  <c:v>2.4528150000000002</c:v>
                </c:pt>
                <c:pt idx="1374">
                  <c:v>2.4528310000000002</c:v>
                </c:pt>
                <c:pt idx="1375">
                  <c:v>2.4528470000000002</c:v>
                </c:pt>
                <c:pt idx="1376">
                  <c:v>2.4528629999999998</c:v>
                </c:pt>
                <c:pt idx="1377">
                  <c:v>2.4528789999999998</c:v>
                </c:pt>
                <c:pt idx="1378">
                  <c:v>2.4528949999999998</c:v>
                </c:pt>
                <c:pt idx="1379">
                  <c:v>2.4529109999999998</c:v>
                </c:pt>
                <c:pt idx="1380">
                  <c:v>2.4529269999999999</c:v>
                </c:pt>
                <c:pt idx="1381">
                  <c:v>2.4529420000000002</c:v>
                </c:pt>
                <c:pt idx="1382">
                  <c:v>2.4529580000000002</c:v>
                </c:pt>
                <c:pt idx="1383">
                  <c:v>2.4529740000000002</c:v>
                </c:pt>
                <c:pt idx="1384">
                  <c:v>2.4529899999999998</c:v>
                </c:pt>
                <c:pt idx="1385">
                  <c:v>2.4530059999999998</c:v>
                </c:pt>
                <c:pt idx="1386">
                  <c:v>2.4530210000000001</c:v>
                </c:pt>
                <c:pt idx="1387">
                  <c:v>2.4530370000000001</c:v>
                </c:pt>
                <c:pt idx="1388">
                  <c:v>2.4530530000000002</c:v>
                </c:pt>
                <c:pt idx="1389">
                  <c:v>2.4530690000000002</c:v>
                </c:pt>
                <c:pt idx="1390">
                  <c:v>2.453084</c:v>
                </c:pt>
                <c:pt idx="1391">
                  <c:v>2.4531000000000001</c:v>
                </c:pt>
                <c:pt idx="1392">
                  <c:v>2.4531160000000001</c:v>
                </c:pt>
                <c:pt idx="1393">
                  <c:v>2.453131</c:v>
                </c:pt>
                <c:pt idx="1394">
                  <c:v>2.453147</c:v>
                </c:pt>
                <c:pt idx="1395">
                  <c:v>2.4531619999999998</c:v>
                </c:pt>
                <c:pt idx="1396">
                  <c:v>2.4531779999999999</c:v>
                </c:pt>
                <c:pt idx="1397">
                  <c:v>2.4531930000000002</c:v>
                </c:pt>
                <c:pt idx="1398">
                  <c:v>2.4532090000000002</c:v>
                </c:pt>
                <c:pt idx="1399">
                  <c:v>2.4532240000000001</c:v>
                </c:pt>
                <c:pt idx="1400">
                  <c:v>2.4532400000000001</c:v>
                </c:pt>
                <c:pt idx="1401">
                  <c:v>2.453255</c:v>
                </c:pt>
                <c:pt idx="1402">
                  <c:v>2.453271</c:v>
                </c:pt>
                <c:pt idx="1403">
                  <c:v>2.4532859999999999</c:v>
                </c:pt>
                <c:pt idx="1404">
                  <c:v>2.4533010000000002</c:v>
                </c:pt>
                <c:pt idx="1405">
                  <c:v>2.4533170000000002</c:v>
                </c:pt>
                <c:pt idx="1406">
                  <c:v>2.4533320000000001</c:v>
                </c:pt>
                <c:pt idx="1407">
                  <c:v>2.4533469999999999</c:v>
                </c:pt>
                <c:pt idx="1408">
                  <c:v>2.4533619999999998</c:v>
                </c:pt>
                <c:pt idx="1409">
                  <c:v>2.4533779999999998</c:v>
                </c:pt>
                <c:pt idx="1410">
                  <c:v>2.4533930000000002</c:v>
                </c:pt>
                <c:pt idx="1411">
                  <c:v>2.453408</c:v>
                </c:pt>
                <c:pt idx="1412">
                  <c:v>2.4534229999999999</c:v>
                </c:pt>
                <c:pt idx="1413">
                  <c:v>2.4534379999999998</c:v>
                </c:pt>
                <c:pt idx="1414">
                  <c:v>2.4534530000000001</c:v>
                </c:pt>
                <c:pt idx="1415">
                  <c:v>2.453468</c:v>
                </c:pt>
                <c:pt idx="1416">
                  <c:v>2.4534829999999999</c:v>
                </c:pt>
                <c:pt idx="1417">
                  <c:v>2.4534980000000002</c:v>
                </c:pt>
                <c:pt idx="1418">
                  <c:v>2.4535130000000001</c:v>
                </c:pt>
                <c:pt idx="1419">
                  <c:v>2.4535279999999999</c:v>
                </c:pt>
                <c:pt idx="1420">
                  <c:v>2.4535429999999998</c:v>
                </c:pt>
                <c:pt idx="1421">
                  <c:v>2.4535580000000001</c:v>
                </c:pt>
                <c:pt idx="1422">
                  <c:v>2.4535719999999999</c:v>
                </c:pt>
                <c:pt idx="1423">
                  <c:v>2.4535870000000002</c:v>
                </c:pt>
                <c:pt idx="1424">
                  <c:v>2.4536020000000001</c:v>
                </c:pt>
                <c:pt idx="1425">
                  <c:v>2.4536169999999999</c:v>
                </c:pt>
                <c:pt idx="1426">
                  <c:v>2.4536310000000001</c:v>
                </c:pt>
                <c:pt idx="1427">
                  <c:v>2.453646</c:v>
                </c:pt>
                <c:pt idx="1428">
                  <c:v>2.4536609999999999</c:v>
                </c:pt>
                <c:pt idx="1429">
                  <c:v>2.4536750000000001</c:v>
                </c:pt>
                <c:pt idx="1430">
                  <c:v>2.4536899999999999</c:v>
                </c:pt>
                <c:pt idx="1431">
                  <c:v>2.4537040000000001</c:v>
                </c:pt>
                <c:pt idx="1432">
                  <c:v>2.453719</c:v>
                </c:pt>
                <c:pt idx="1433">
                  <c:v>2.4537330000000002</c:v>
                </c:pt>
                <c:pt idx="1434">
                  <c:v>2.4537469999999999</c:v>
                </c:pt>
                <c:pt idx="1435">
                  <c:v>2.4537620000000002</c:v>
                </c:pt>
                <c:pt idx="1436">
                  <c:v>2.453776</c:v>
                </c:pt>
                <c:pt idx="1437">
                  <c:v>2.4537900000000001</c:v>
                </c:pt>
                <c:pt idx="1438">
                  <c:v>2.453805</c:v>
                </c:pt>
                <c:pt idx="1439">
                  <c:v>2.4538190000000002</c:v>
                </c:pt>
                <c:pt idx="1440">
                  <c:v>2.4538329999999999</c:v>
                </c:pt>
                <c:pt idx="1441">
                  <c:v>2.4538470000000001</c:v>
                </c:pt>
                <c:pt idx="1442">
                  <c:v>2.4538609999999998</c:v>
                </c:pt>
                <c:pt idx="1443">
                  <c:v>2.453875</c:v>
                </c:pt>
                <c:pt idx="1444">
                  <c:v>2.4538890000000002</c:v>
                </c:pt>
                <c:pt idx="1445">
                  <c:v>2.4539029999999999</c:v>
                </c:pt>
                <c:pt idx="1446">
                  <c:v>2.4539170000000001</c:v>
                </c:pt>
                <c:pt idx="1447">
                  <c:v>2.4539309999999999</c:v>
                </c:pt>
                <c:pt idx="1448">
                  <c:v>2.453945</c:v>
                </c:pt>
                <c:pt idx="1449">
                  <c:v>2.4539580000000001</c:v>
                </c:pt>
                <c:pt idx="1450">
                  <c:v>2.4539719999999998</c:v>
                </c:pt>
                <c:pt idx="1451">
                  <c:v>2.453986</c:v>
                </c:pt>
                <c:pt idx="1452">
                  <c:v>2.453999</c:v>
                </c:pt>
                <c:pt idx="1453">
                  <c:v>2.4540130000000002</c:v>
                </c:pt>
                <c:pt idx="1454">
                  <c:v>2.454027</c:v>
                </c:pt>
                <c:pt idx="1455">
                  <c:v>2.45404</c:v>
                </c:pt>
                <c:pt idx="1456">
                  <c:v>2.4540540000000002</c:v>
                </c:pt>
                <c:pt idx="1457">
                  <c:v>2.4540670000000002</c:v>
                </c:pt>
                <c:pt idx="1458">
                  <c:v>2.4540799999999998</c:v>
                </c:pt>
                <c:pt idx="1459">
                  <c:v>2.454094</c:v>
                </c:pt>
                <c:pt idx="1460">
                  <c:v>2.454107</c:v>
                </c:pt>
                <c:pt idx="1461">
                  <c:v>2.4541200000000001</c:v>
                </c:pt>
                <c:pt idx="1462">
                  <c:v>2.4541339999999998</c:v>
                </c:pt>
                <c:pt idx="1463">
                  <c:v>2.4541469999999999</c:v>
                </c:pt>
                <c:pt idx="1464">
                  <c:v>2.4541599999999999</c:v>
                </c:pt>
                <c:pt idx="1465">
                  <c:v>2.4541729999999999</c:v>
                </c:pt>
                <c:pt idx="1466">
                  <c:v>2.454186</c:v>
                </c:pt>
                <c:pt idx="1467">
                  <c:v>2.454199</c:v>
                </c:pt>
                <c:pt idx="1468">
                  <c:v>2.4542120000000001</c:v>
                </c:pt>
                <c:pt idx="1469">
                  <c:v>2.4542250000000001</c:v>
                </c:pt>
                <c:pt idx="1470">
                  <c:v>2.454237</c:v>
                </c:pt>
                <c:pt idx="1471">
                  <c:v>2.45425</c:v>
                </c:pt>
                <c:pt idx="1472">
                  <c:v>2.4542630000000001</c:v>
                </c:pt>
                <c:pt idx="1473">
                  <c:v>2.4542760000000001</c:v>
                </c:pt>
                <c:pt idx="1474">
                  <c:v>2.454288</c:v>
                </c:pt>
                <c:pt idx="1475">
                  <c:v>2.4543010000000001</c:v>
                </c:pt>
                <c:pt idx="1476">
                  <c:v>2.454313</c:v>
                </c:pt>
                <c:pt idx="1477">
                  <c:v>2.454326</c:v>
                </c:pt>
                <c:pt idx="1478">
                  <c:v>2.4543379999999999</c:v>
                </c:pt>
                <c:pt idx="1479">
                  <c:v>2.4543509999999999</c:v>
                </c:pt>
                <c:pt idx="1480">
                  <c:v>2.4543629999999999</c:v>
                </c:pt>
                <c:pt idx="1481">
                  <c:v>2.4543750000000002</c:v>
                </c:pt>
                <c:pt idx="1482">
                  <c:v>2.4543870000000001</c:v>
                </c:pt>
                <c:pt idx="1483">
                  <c:v>2.4544000000000001</c:v>
                </c:pt>
                <c:pt idx="1484">
                  <c:v>2.454412</c:v>
                </c:pt>
                <c:pt idx="1485">
                  <c:v>2.4544239999999999</c:v>
                </c:pt>
                <c:pt idx="1486">
                  <c:v>2.4544359999999998</c:v>
                </c:pt>
                <c:pt idx="1487">
                  <c:v>2.4544480000000002</c:v>
                </c:pt>
                <c:pt idx="1488">
                  <c:v>2.4544600000000001</c:v>
                </c:pt>
                <c:pt idx="1489">
                  <c:v>2.4544709999999998</c:v>
                </c:pt>
                <c:pt idx="1490">
                  <c:v>2.4544830000000002</c:v>
                </c:pt>
                <c:pt idx="1491">
                  <c:v>2.4544950000000001</c:v>
                </c:pt>
                <c:pt idx="1492">
                  <c:v>2.454507</c:v>
                </c:pt>
                <c:pt idx="1493">
                  <c:v>2.4545180000000002</c:v>
                </c:pt>
                <c:pt idx="1494">
                  <c:v>2.4545300000000001</c:v>
                </c:pt>
                <c:pt idx="1495">
                  <c:v>2.4545409999999999</c:v>
                </c:pt>
                <c:pt idx="1496">
                  <c:v>2.4545530000000002</c:v>
                </c:pt>
                <c:pt idx="1497">
                  <c:v>2.454564</c:v>
                </c:pt>
                <c:pt idx="1498">
                  <c:v>2.4545750000000002</c:v>
                </c:pt>
                <c:pt idx="1499">
                  <c:v>2.4545870000000001</c:v>
                </c:pt>
                <c:pt idx="1500">
                  <c:v>2.4545979999999998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D0-4E50-88A4-DC2F8D974ED5}"/>
            </c:ext>
          </c:extLst>
        </c:ser>
        <c:ser>
          <c:idx val="1"/>
          <c:order val="1"/>
          <c:tx>
            <c:v>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file!$C$3:$C$1503</c:f>
              <c:numCache>
                <c:formatCode>General</c:formatCode>
                <c:ptCount val="1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  <c:pt idx="1000">
                  <c:v>2</c:v>
                </c:pt>
                <c:pt idx="1001">
                  <c:v>2.0019999999999998</c:v>
                </c:pt>
                <c:pt idx="1002">
                  <c:v>2.004</c:v>
                </c:pt>
                <c:pt idx="1003">
                  <c:v>2.0059999999999998</c:v>
                </c:pt>
                <c:pt idx="1004">
                  <c:v>2.008</c:v>
                </c:pt>
                <c:pt idx="1005">
                  <c:v>2.0099999999999998</c:v>
                </c:pt>
                <c:pt idx="1006">
                  <c:v>2.012</c:v>
                </c:pt>
                <c:pt idx="1007">
                  <c:v>2.0139999999999998</c:v>
                </c:pt>
                <c:pt idx="1008">
                  <c:v>2.016</c:v>
                </c:pt>
                <c:pt idx="1009">
                  <c:v>2.0179999999999998</c:v>
                </c:pt>
                <c:pt idx="1010">
                  <c:v>2.02</c:v>
                </c:pt>
                <c:pt idx="1011">
                  <c:v>2.0219999999999998</c:v>
                </c:pt>
                <c:pt idx="1012">
                  <c:v>2.024</c:v>
                </c:pt>
                <c:pt idx="1013">
                  <c:v>2.0259999999999998</c:v>
                </c:pt>
                <c:pt idx="1014">
                  <c:v>2.028</c:v>
                </c:pt>
                <c:pt idx="1015">
                  <c:v>2.0299999999999998</c:v>
                </c:pt>
                <c:pt idx="1016">
                  <c:v>2.032</c:v>
                </c:pt>
                <c:pt idx="1017">
                  <c:v>2.0339999999999998</c:v>
                </c:pt>
                <c:pt idx="1018">
                  <c:v>2.036</c:v>
                </c:pt>
                <c:pt idx="1019">
                  <c:v>2.0379999999999998</c:v>
                </c:pt>
                <c:pt idx="1020">
                  <c:v>2.04</c:v>
                </c:pt>
                <c:pt idx="1021">
                  <c:v>2.0419999999999998</c:v>
                </c:pt>
                <c:pt idx="1022">
                  <c:v>2.044</c:v>
                </c:pt>
                <c:pt idx="1023">
                  <c:v>2.0459999999999998</c:v>
                </c:pt>
                <c:pt idx="1024">
                  <c:v>2.048</c:v>
                </c:pt>
                <c:pt idx="1025">
                  <c:v>2.0499999999999998</c:v>
                </c:pt>
                <c:pt idx="1026">
                  <c:v>2.052</c:v>
                </c:pt>
                <c:pt idx="1027">
                  <c:v>2.0539999999999998</c:v>
                </c:pt>
                <c:pt idx="1028">
                  <c:v>2.056</c:v>
                </c:pt>
                <c:pt idx="1029">
                  <c:v>2.0579999999999998</c:v>
                </c:pt>
                <c:pt idx="1030">
                  <c:v>2.06</c:v>
                </c:pt>
                <c:pt idx="1031">
                  <c:v>2.0619999999999998</c:v>
                </c:pt>
                <c:pt idx="1032">
                  <c:v>2.0640000000000001</c:v>
                </c:pt>
                <c:pt idx="1033">
                  <c:v>2.0659999999999998</c:v>
                </c:pt>
                <c:pt idx="1034">
                  <c:v>2.0680000000000001</c:v>
                </c:pt>
                <c:pt idx="1035">
                  <c:v>2.0699999999999998</c:v>
                </c:pt>
                <c:pt idx="1036">
                  <c:v>2.0720000000000001</c:v>
                </c:pt>
                <c:pt idx="1037">
                  <c:v>2.0739999999999998</c:v>
                </c:pt>
                <c:pt idx="1038">
                  <c:v>2.0760000000000001</c:v>
                </c:pt>
                <c:pt idx="1039">
                  <c:v>2.0779999999999998</c:v>
                </c:pt>
                <c:pt idx="1040">
                  <c:v>2.08</c:v>
                </c:pt>
                <c:pt idx="1041">
                  <c:v>2.0819999999999999</c:v>
                </c:pt>
                <c:pt idx="1042">
                  <c:v>2.0840000000000001</c:v>
                </c:pt>
                <c:pt idx="1043">
                  <c:v>2.0859999999999999</c:v>
                </c:pt>
                <c:pt idx="1044">
                  <c:v>2.0880000000000001</c:v>
                </c:pt>
                <c:pt idx="1045">
                  <c:v>2.09</c:v>
                </c:pt>
                <c:pt idx="1046">
                  <c:v>2.0920000000000001</c:v>
                </c:pt>
                <c:pt idx="1047">
                  <c:v>2.0939999999999999</c:v>
                </c:pt>
                <c:pt idx="1048">
                  <c:v>2.0960000000000001</c:v>
                </c:pt>
                <c:pt idx="1049">
                  <c:v>2.0979999999999999</c:v>
                </c:pt>
                <c:pt idx="1050">
                  <c:v>2.1</c:v>
                </c:pt>
                <c:pt idx="1051">
                  <c:v>2.1019999999999999</c:v>
                </c:pt>
                <c:pt idx="1052">
                  <c:v>2.1040000000000001</c:v>
                </c:pt>
                <c:pt idx="1053">
                  <c:v>2.1059999999999999</c:v>
                </c:pt>
                <c:pt idx="1054">
                  <c:v>2.1080000000000001</c:v>
                </c:pt>
                <c:pt idx="1055">
                  <c:v>2.11</c:v>
                </c:pt>
                <c:pt idx="1056">
                  <c:v>2.1120000000000001</c:v>
                </c:pt>
                <c:pt idx="1057">
                  <c:v>2.1139999999999999</c:v>
                </c:pt>
                <c:pt idx="1058">
                  <c:v>2.1160000000000001</c:v>
                </c:pt>
                <c:pt idx="1059">
                  <c:v>2.1179999999999999</c:v>
                </c:pt>
                <c:pt idx="1060">
                  <c:v>2.12</c:v>
                </c:pt>
                <c:pt idx="1061">
                  <c:v>2.1219999999999999</c:v>
                </c:pt>
                <c:pt idx="1062">
                  <c:v>2.1240000000000001</c:v>
                </c:pt>
                <c:pt idx="1063">
                  <c:v>2.1259999999999999</c:v>
                </c:pt>
                <c:pt idx="1064">
                  <c:v>2.1280000000000001</c:v>
                </c:pt>
                <c:pt idx="1065">
                  <c:v>2.13</c:v>
                </c:pt>
                <c:pt idx="1066">
                  <c:v>2.1320000000000001</c:v>
                </c:pt>
                <c:pt idx="1067">
                  <c:v>2.1339999999999999</c:v>
                </c:pt>
                <c:pt idx="1068">
                  <c:v>2.1360000000000001</c:v>
                </c:pt>
                <c:pt idx="1069">
                  <c:v>2.1379999999999999</c:v>
                </c:pt>
                <c:pt idx="1070">
                  <c:v>2.14</c:v>
                </c:pt>
                <c:pt idx="1071">
                  <c:v>2.1419999999999999</c:v>
                </c:pt>
                <c:pt idx="1072">
                  <c:v>2.1440000000000001</c:v>
                </c:pt>
                <c:pt idx="1073">
                  <c:v>2.1459999999999999</c:v>
                </c:pt>
                <c:pt idx="1074">
                  <c:v>2.1480000000000001</c:v>
                </c:pt>
                <c:pt idx="1075">
                  <c:v>2.15</c:v>
                </c:pt>
                <c:pt idx="1076">
                  <c:v>2.1520000000000001</c:v>
                </c:pt>
                <c:pt idx="1077">
                  <c:v>2.1539999999999999</c:v>
                </c:pt>
                <c:pt idx="1078">
                  <c:v>2.1560000000000001</c:v>
                </c:pt>
                <c:pt idx="1079">
                  <c:v>2.1579999999999999</c:v>
                </c:pt>
                <c:pt idx="1080">
                  <c:v>2.16</c:v>
                </c:pt>
                <c:pt idx="1081">
                  <c:v>2.1619999999999999</c:v>
                </c:pt>
                <c:pt idx="1082">
                  <c:v>2.1640000000000001</c:v>
                </c:pt>
                <c:pt idx="1083">
                  <c:v>2.1659999999999999</c:v>
                </c:pt>
                <c:pt idx="1084">
                  <c:v>2.1680000000000001</c:v>
                </c:pt>
                <c:pt idx="1085">
                  <c:v>2.17</c:v>
                </c:pt>
                <c:pt idx="1086">
                  <c:v>2.1720000000000002</c:v>
                </c:pt>
                <c:pt idx="1087">
                  <c:v>2.1739999999999999</c:v>
                </c:pt>
                <c:pt idx="1088">
                  <c:v>2.1760000000000002</c:v>
                </c:pt>
                <c:pt idx="1089">
                  <c:v>2.1779999999999999</c:v>
                </c:pt>
                <c:pt idx="1090">
                  <c:v>2.1800000000000002</c:v>
                </c:pt>
                <c:pt idx="1091">
                  <c:v>2.1819999999999999</c:v>
                </c:pt>
                <c:pt idx="1092">
                  <c:v>2.1840000000000002</c:v>
                </c:pt>
                <c:pt idx="1093">
                  <c:v>2.1859999999999999</c:v>
                </c:pt>
                <c:pt idx="1094">
                  <c:v>2.1880000000000002</c:v>
                </c:pt>
                <c:pt idx="1095">
                  <c:v>2.19</c:v>
                </c:pt>
                <c:pt idx="1096">
                  <c:v>2.1920000000000002</c:v>
                </c:pt>
                <c:pt idx="1097">
                  <c:v>2.194</c:v>
                </c:pt>
                <c:pt idx="1098">
                  <c:v>2.1960000000000002</c:v>
                </c:pt>
                <c:pt idx="1099">
                  <c:v>2.198</c:v>
                </c:pt>
                <c:pt idx="1100">
                  <c:v>2.2000000000000002</c:v>
                </c:pt>
                <c:pt idx="1101">
                  <c:v>2.202</c:v>
                </c:pt>
                <c:pt idx="1102">
                  <c:v>2.2040000000000002</c:v>
                </c:pt>
                <c:pt idx="1103">
                  <c:v>2.206</c:v>
                </c:pt>
                <c:pt idx="1104">
                  <c:v>2.2080000000000002</c:v>
                </c:pt>
                <c:pt idx="1105">
                  <c:v>2.21</c:v>
                </c:pt>
                <c:pt idx="1106">
                  <c:v>2.2120000000000002</c:v>
                </c:pt>
                <c:pt idx="1107">
                  <c:v>2.214</c:v>
                </c:pt>
                <c:pt idx="1108">
                  <c:v>2.2160000000000002</c:v>
                </c:pt>
                <c:pt idx="1109">
                  <c:v>2.218</c:v>
                </c:pt>
                <c:pt idx="1110">
                  <c:v>2.2200000000000002</c:v>
                </c:pt>
                <c:pt idx="1111">
                  <c:v>2.222</c:v>
                </c:pt>
                <c:pt idx="1112">
                  <c:v>2.2240000000000002</c:v>
                </c:pt>
                <c:pt idx="1113">
                  <c:v>2.226</c:v>
                </c:pt>
                <c:pt idx="1114">
                  <c:v>2.2280000000000002</c:v>
                </c:pt>
                <c:pt idx="1115">
                  <c:v>2.23</c:v>
                </c:pt>
                <c:pt idx="1116">
                  <c:v>2.2320000000000002</c:v>
                </c:pt>
                <c:pt idx="1117">
                  <c:v>2.234</c:v>
                </c:pt>
                <c:pt idx="1118">
                  <c:v>2.2360000000000002</c:v>
                </c:pt>
                <c:pt idx="1119">
                  <c:v>2.238</c:v>
                </c:pt>
                <c:pt idx="1120">
                  <c:v>2.2400000000000002</c:v>
                </c:pt>
                <c:pt idx="1121">
                  <c:v>2.242</c:v>
                </c:pt>
                <c:pt idx="1122">
                  <c:v>2.2440000000000002</c:v>
                </c:pt>
                <c:pt idx="1123">
                  <c:v>2.246</c:v>
                </c:pt>
                <c:pt idx="1124">
                  <c:v>2.2480000000000002</c:v>
                </c:pt>
                <c:pt idx="1125">
                  <c:v>2.25</c:v>
                </c:pt>
                <c:pt idx="1126">
                  <c:v>2.2519999999999998</c:v>
                </c:pt>
                <c:pt idx="1127">
                  <c:v>2.254</c:v>
                </c:pt>
                <c:pt idx="1128">
                  <c:v>2.2559999999999998</c:v>
                </c:pt>
                <c:pt idx="1129">
                  <c:v>2.258</c:v>
                </c:pt>
                <c:pt idx="1130">
                  <c:v>2.2599999999999998</c:v>
                </c:pt>
                <c:pt idx="1131">
                  <c:v>2.262</c:v>
                </c:pt>
                <c:pt idx="1132">
                  <c:v>2.2639999999999998</c:v>
                </c:pt>
                <c:pt idx="1133">
                  <c:v>2.266</c:v>
                </c:pt>
                <c:pt idx="1134">
                  <c:v>2.2679999999999998</c:v>
                </c:pt>
                <c:pt idx="1135">
                  <c:v>2.27</c:v>
                </c:pt>
                <c:pt idx="1136">
                  <c:v>2.2719999999999998</c:v>
                </c:pt>
                <c:pt idx="1137">
                  <c:v>2.274</c:v>
                </c:pt>
                <c:pt idx="1138">
                  <c:v>2.2759999999999998</c:v>
                </c:pt>
                <c:pt idx="1139">
                  <c:v>2.278</c:v>
                </c:pt>
                <c:pt idx="1140">
                  <c:v>2.2799999999999998</c:v>
                </c:pt>
                <c:pt idx="1141">
                  <c:v>2.282</c:v>
                </c:pt>
                <c:pt idx="1142">
                  <c:v>2.2839999999999998</c:v>
                </c:pt>
                <c:pt idx="1143">
                  <c:v>2.286</c:v>
                </c:pt>
                <c:pt idx="1144">
                  <c:v>2.2879999999999998</c:v>
                </c:pt>
                <c:pt idx="1145">
                  <c:v>2.29</c:v>
                </c:pt>
                <c:pt idx="1146">
                  <c:v>2.2919999999999998</c:v>
                </c:pt>
                <c:pt idx="1147">
                  <c:v>2.294</c:v>
                </c:pt>
                <c:pt idx="1148">
                  <c:v>2.2959999999999998</c:v>
                </c:pt>
                <c:pt idx="1149">
                  <c:v>2.298</c:v>
                </c:pt>
                <c:pt idx="1150">
                  <c:v>2.2999999999999998</c:v>
                </c:pt>
                <c:pt idx="1151">
                  <c:v>2.302</c:v>
                </c:pt>
                <c:pt idx="1152">
                  <c:v>2.3039999999999998</c:v>
                </c:pt>
                <c:pt idx="1153">
                  <c:v>2.306</c:v>
                </c:pt>
                <c:pt idx="1154">
                  <c:v>2.3079999999999998</c:v>
                </c:pt>
                <c:pt idx="1155">
                  <c:v>2.31</c:v>
                </c:pt>
                <c:pt idx="1156">
                  <c:v>2.3119999999999998</c:v>
                </c:pt>
                <c:pt idx="1157">
                  <c:v>2.3140000000000001</c:v>
                </c:pt>
                <c:pt idx="1158">
                  <c:v>2.3159999999999998</c:v>
                </c:pt>
                <c:pt idx="1159">
                  <c:v>2.3180000000000001</c:v>
                </c:pt>
                <c:pt idx="1160">
                  <c:v>2.3199999999999998</c:v>
                </c:pt>
                <c:pt idx="1161">
                  <c:v>2.3220000000000001</c:v>
                </c:pt>
                <c:pt idx="1162">
                  <c:v>2.3239999999999998</c:v>
                </c:pt>
                <c:pt idx="1163">
                  <c:v>2.3260000000000001</c:v>
                </c:pt>
                <c:pt idx="1164">
                  <c:v>2.3279999999999998</c:v>
                </c:pt>
                <c:pt idx="1165">
                  <c:v>2.33</c:v>
                </c:pt>
                <c:pt idx="1166">
                  <c:v>2.3319999999999999</c:v>
                </c:pt>
                <c:pt idx="1167">
                  <c:v>2.3340000000000001</c:v>
                </c:pt>
                <c:pt idx="1168">
                  <c:v>2.3359999999999999</c:v>
                </c:pt>
                <c:pt idx="1169">
                  <c:v>2.3380000000000001</c:v>
                </c:pt>
                <c:pt idx="1170">
                  <c:v>2.34</c:v>
                </c:pt>
                <c:pt idx="1171">
                  <c:v>2.3420000000000001</c:v>
                </c:pt>
                <c:pt idx="1172">
                  <c:v>2.3439999999999999</c:v>
                </c:pt>
                <c:pt idx="1173">
                  <c:v>2.3460000000000001</c:v>
                </c:pt>
                <c:pt idx="1174">
                  <c:v>2.3479999999999999</c:v>
                </c:pt>
                <c:pt idx="1175">
                  <c:v>2.35</c:v>
                </c:pt>
                <c:pt idx="1176">
                  <c:v>2.3519999999999999</c:v>
                </c:pt>
                <c:pt idx="1177">
                  <c:v>2.3540000000000001</c:v>
                </c:pt>
                <c:pt idx="1178">
                  <c:v>2.3559999999999999</c:v>
                </c:pt>
                <c:pt idx="1179">
                  <c:v>2.3580000000000001</c:v>
                </c:pt>
                <c:pt idx="1180">
                  <c:v>2.36</c:v>
                </c:pt>
                <c:pt idx="1181">
                  <c:v>2.3620000000000001</c:v>
                </c:pt>
                <c:pt idx="1182">
                  <c:v>2.3639999999999999</c:v>
                </c:pt>
                <c:pt idx="1183">
                  <c:v>2.3660000000000001</c:v>
                </c:pt>
                <c:pt idx="1184">
                  <c:v>2.3679999999999999</c:v>
                </c:pt>
                <c:pt idx="1185">
                  <c:v>2.37</c:v>
                </c:pt>
                <c:pt idx="1186">
                  <c:v>2.3719999999999999</c:v>
                </c:pt>
                <c:pt idx="1187">
                  <c:v>2.3740000000000001</c:v>
                </c:pt>
                <c:pt idx="1188">
                  <c:v>2.3759999999999999</c:v>
                </c:pt>
                <c:pt idx="1189">
                  <c:v>2.3780000000000001</c:v>
                </c:pt>
                <c:pt idx="1190">
                  <c:v>2.38</c:v>
                </c:pt>
                <c:pt idx="1191">
                  <c:v>2.3820000000000001</c:v>
                </c:pt>
                <c:pt idx="1192">
                  <c:v>2.3839999999999999</c:v>
                </c:pt>
                <c:pt idx="1193">
                  <c:v>2.3860000000000001</c:v>
                </c:pt>
                <c:pt idx="1194">
                  <c:v>2.3879999999999999</c:v>
                </c:pt>
                <c:pt idx="1195">
                  <c:v>2.39</c:v>
                </c:pt>
                <c:pt idx="1196">
                  <c:v>2.3919999999999999</c:v>
                </c:pt>
                <c:pt idx="1197">
                  <c:v>2.3940000000000001</c:v>
                </c:pt>
                <c:pt idx="1198">
                  <c:v>2.3959999999999999</c:v>
                </c:pt>
                <c:pt idx="1199">
                  <c:v>2.3980000000000001</c:v>
                </c:pt>
                <c:pt idx="1200">
                  <c:v>2.4</c:v>
                </c:pt>
                <c:pt idx="1201">
                  <c:v>2.4020000000000001</c:v>
                </c:pt>
                <c:pt idx="1202">
                  <c:v>2.4039999999999999</c:v>
                </c:pt>
                <c:pt idx="1203">
                  <c:v>2.4060000000000001</c:v>
                </c:pt>
                <c:pt idx="1204">
                  <c:v>2.4079999999999999</c:v>
                </c:pt>
                <c:pt idx="1205">
                  <c:v>2.41</c:v>
                </c:pt>
                <c:pt idx="1206">
                  <c:v>2.4119999999999999</c:v>
                </c:pt>
                <c:pt idx="1207">
                  <c:v>2.4140000000000001</c:v>
                </c:pt>
                <c:pt idx="1208">
                  <c:v>2.4159999999999999</c:v>
                </c:pt>
                <c:pt idx="1209">
                  <c:v>2.4180000000000001</c:v>
                </c:pt>
                <c:pt idx="1210">
                  <c:v>2.42</c:v>
                </c:pt>
                <c:pt idx="1211">
                  <c:v>2.4220000000000002</c:v>
                </c:pt>
                <c:pt idx="1212">
                  <c:v>2.4239999999999999</c:v>
                </c:pt>
                <c:pt idx="1213">
                  <c:v>2.4260000000000002</c:v>
                </c:pt>
                <c:pt idx="1214">
                  <c:v>2.4279999999999999</c:v>
                </c:pt>
                <c:pt idx="1215">
                  <c:v>2.4300000000000002</c:v>
                </c:pt>
                <c:pt idx="1216">
                  <c:v>2.4319999999999999</c:v>
                </c:pt>
                <c:pt idx="1217">
                  <c:v>2.4340000000000002</c:v>
                </c:pt>
                <c:pt idx="1218">
                  <c:v>2.4359999999999999</c:v>
                </c:pt>
                <c:pt idx="1219">
                  <c:v>2.4380000000000002</c:v>
                </c:pt>
                <c:pt idx="1220">
                  <c:v>2.44</c:v>
                </c:pt>
                <c:pt idx="1221">
                  <c:v>2.4420000000000002</c:v>
                </c:pt>
                <c:pt idx="1222">
                  <c:v>2.444</c:v>
                </c:pt>
                <c:pt idx="1223">
                  <c:v>2.4460000000000002</c:v>
                </c:pt>
                <c:pt idx="1224">
                  <c:v>2.448</c:v>
                </c:pt>
                <c:pt idx="1225">
                  <c:v>2.4500000000000002</c:v>
                </c:pt>
                <c:pt idx="1226">
                  <c:v>2.452</c:v>
                </c:pt>
                <c:pt idx="1227">
                  <c:v>2.4540000000000002</c:v>
                </c:pt>
                <c:pt idx="1228">
                  <c:v>2.456</c:v>
                </c:pt>
                <c:pt idx="1229">
                  <c:v>2.4580000000000002</c:v>
                </c:pt>
                <c:pt idx="1230">
                  <c:v>2.46</c:v>
                </c:pt>
                <c:pt idx="1231">
                  <c:v>2.4620000000000002</c:v>
                </c:pt>
                <c:pt idx="1232">
                  <c:v>2.464</c:v>
                </c:pt>
                <c:pt idx="1233">
                  <c:v>2.4660000000000002</c:v>
                </c:pt>
                <c:pt idx="1234">
                  <c:v>2.468</c:v>
                </c:pt>
                <c:pt idx="1235">
                  <c:v>2.4700000000000002</c:v>
                </c:pt>
                <c:pt idx="1236">
                  <c:v>2.472</c:v>
                </c:pt>
                <c:pt idx="1237">
                  <c:v>2.4740000000000002</c:v>
                </c:pt>
                <c:pt idx="1238">
                  <c:v>2.476</c:v>
                </c:pt>
                <c:pt idx="1239">
                  <c:v>2.4780000000000002</c:v>
                </c:pt>
                <c:pt idx="1240">
                  <c:v>2.48</c:v>
                </c:pt>
                <c:pt idx="1241">
                  <c:v>2.4820000000000002</c:v>
                </c:pt>
                <c:pt idx="1242">
                  <c:v>2.484</c:v>
                </c:pt>
                <c:pt idx="1243">
                  <c:v>2.4860000000000002</c:v>
                </c:pt>
                <c:pt idx="1244">
                  <c:v>2.488</c:v>
                </c:pt>
                <c:pt idx="1245">
                  <c:v>2.4900000000000002</c:v>
                </c:pt>
                <c:pt idx="1246">
                  <c:v>2.492</c:v>
                </c:pt>
                <c:pt idx="1247">
                  <c:v>2.4940000000000002</c:v>
                </c:pt>
                <c:pt idx="1248">
                  <c:v>2.496</c:v>
                </c:pt>
                <c:pt idx="1249">
                  <c:v>2.4980000000000002</c:v>
                </c:pt>
                <c:pt idx="1250">
                  <c:v>2.5</c:v>
                </c:pt>
                <c:pt idx="1251">
                  <c:v>2.5019999999999998</c:v>
                </c:pt>
                <c:pt idx="1252">
                  <c:v>2.504</c:v>
                </c:pt>
                <c:pt idx="1253">
                  <c:v>2.5059999999999998</c:v>
                </c:pt>
                <c:pt idx="1254">
                  <c:v>2.508</c:v>
                </c:pt>
                <c:pt idx="1255">
                  <c:v>2.5099999999999998</c:v>
                </c:pt>
                <c:pt idx="1256">
                  <c:v>2.512</c:v>
                </c:pt>
                <c:pt idx="1257">
                  <c:v>2.5139999999999998</c:v>
                </c:pt>
                <c:pt idx="1258">
                  <c:v>2.516</c:v>
                </c:pt>
                <c:pt idx="1259">
                  <c:v>2.5179999999999998</c:v>
                </c:pt>
                <c:pt idx="1260">
                  <c:v>2.52</c:v>
                </c:pt>
                <c:pt idx="1261">
                  <c:v>2.5219999999999998</c:v>
                </c:pt>
                <c:pt idx="1262">
                  <c:v>2.524</c:v>
                </c:pt>
                <c:pt idx="1263">
                  <c:v>2.5259999999999998</c:v>
                </c:pt>
                <c:pt idx="1264">
                  <c:v>2.528</c:v>
                </c:pt>
                <c:pt idx="1265">
                  <c:v>2.5299999999999998</c:v>
                </c:pt>
                <c:pt idx="1266">
                  <c:v>2.532</c:v>
                </c:pt>
                <c:pt idx="1267">
                  <c:v>2.5339999999999998</c:v>
                </c:pt>
                <c:pt idx="1268">
                  <c:v>2.536</c:v>
                </c:pt>
                <c:pt idx="1269">
                  <c:v>2.5379999999999998</c:v>
                </c:pt>
                <c:pt idx="1270">
                  <c:v>2.54</c:v>
                </c:pt>
                <c:pt idx="1271">
                  <c:v>2.5419999999999998</c:v>
                </c:pt>
                <c:pt idx="1272">
                  <c:v>2.544</c:v>
                </c:pt>
                <c:pt idx="1273">
                  <c:v>2.5459999999999998</c:v>
                </c:pt>
                <c:pt idx="1274">
                  <c:v>2.548</c:v>
                </c:pt>
                <c:pt idx="1275">
                  <c:v>2.5499999999999998</c:v>
                </c:pt>
                <c:pt idx="1276">
                  <c:v>2.552</c:v>
                </c:pt>
                <c:pt idx="1277">
                  <c:v>2.5539999999999998</c:v>
                </c:pt>
                <c:pt idx="1278">
                  <c:v>2.556</c:v>
                </c:pt>
                <c:pt idx="1279">
                  <c:v>2.5579999999999998</c:v>
                </c:pt>
                <c:pt idx="1280">
                  <c:v>2.56</c:v>
                </c:pt>
                <c:pt idx="1281">
                  <c:v>2.5619999999999998</c:v>
                </c:pt>
                <c:pt idx="1282">
                  <c:v>2.5640000000000001</c:v>
                </c:pt>
                <c:pt idx="1283">
                  <c:v>2.5659999999999998</c:v>
                </c:pt>
                <c:pt idx="1284">
                  <c:v>2.5680000000000001</c:v>
                </c:pt>
                <c:pt idx="1285">
                  <c:v>2.57</c:v>
                </c:pt>
                <c:pt idx="1286">
                  <c:v>2.5720000000000001</c:v>
                </c:pt>
                <c:pt idx="1287">
                  <c:v>2.5739999999999998</c:v>
                </c:pt>
                <c:pt idx="1288">
                  <c:v>2.5760000000000001</c:v>
                </c:pt>
                <c:pt idx="1289">
                  <c:v>2.5779999999999998</c:v>
                </c:pt>
                <c:pt idx="1290">
                  <c:v>2.58</c:v>
                </c:pt>
                <c:pt idx="1291">
                  <c:v>2.5819999999999999</c:v>
                </c:pt>
                <c:pt idx="1292">
                  <c:v>2.5840000000000001</c:v>
                </c:pt>
                <c:pt idx="1293">
                  <c:v>2.5859999999999999</c:v>
                </c:pt>
                <c:pt idx="1294">
                  <c:v>2.5880000000000001</c:v>
                </c:pt>
                <c:pt idx="1295">
                  <c:v>2.59</c:v>
                </c:pt>
                <c:pt idx="1296">
                  <c:v>2.5920000000000001</c:v>
                </c:pt>
                <c:pt idx="1297">
                  <c:v>2.5939999999999999</c:v>
                </c:pt>
                <c:pt idx="1298">
                  <c:v>2.5960000000000001</c:v>
                </c:pt>
                <c:pt idx="1299">
                  <c:v>2.5979999999999999</c:v>
                </c:pt>
                <c:pt idx="1300">
                  <c:v>2.6</c:v>
                </c:pt>
                <c:pt idx="1301">
                  <c:v>2.6019999999999999</c:v>
                </c:pt>
                <c:pt idx="1302">
                  <c:v>2.6040000000000001</c:v>
                </c:pt>
                <c:pt idx="1303">
                  <c:v>2.6059999999999999</c:v>
                </c:pt>
                <c:pt idx="1304">
                  <c:v>2.6080000000000001</c:v>
                </c:pt>
                <c:pt idx="1305">
                  <c:v>2.61</c:v>
                </c:pt>
                <c:pt idx="1306">
                  <c:v>2.6120000000000001</c:v>
                </c:pt>
                <c:pt idx="1307">
                  <c:v>2.6139999999999999</c:v>
                </c:pt>
                <c:pt idx="1308">
                  <c:v>2.6160000000000001</c:v>
                </c:pt>
                <c:pt idx="1309">
                  <c:v>2.6179999999999999</c:v>
                </c:pt>
                <c:pt idx="1310">
                  <c:v>2.62</c:v>
                </c:pt>
                <c:pt idx="1311">
                  <c:v>2.6219999999999999</c:v>
                </c:pt>
                <c:pt idx="1312">
                  <c:v>2.6240000000000001</c:v>
                </c:pt>
                <c:pt idx="1313">
                  <c:v>2.6259999999999999</c:v>
                </c:pt>
                <c:pt idx="1314">
                  <c:v>2.6280000000000001</c:v>
                </c:pt>
                <c:pt idx="1315">
                  <c:v>2.63</c:v>
                </c:pt>
                <c:pt idx="1316">
                  <c:v>2.6320000000000001</c:v>
                </c:pt>
                <c:pt idx="1317">
                  <c:v>2.6339999999999999</c:v>
                </c:pt>
                <c:pt idx="1318">
                  <c:v>2.6360000000000001</c:v>
                </c:pt>
                <c:pt idx="1319">
                  <c:v>2.6379999999999999</c:v>
                </c:pt>
                <c:pt idx="1320">
                  <c:v>2.64</c:v>
                </c:pt>
                <c:pt idx="1321">
                  <c:v>2.6419999999999999</c:v>
                </c:pt>
                <c:pt idx="1322">
                  <c:v>2.6440000000000001</c:v>
                </c:pt>
                <c:pt idx="1323">
                  <c:v>2.6459999999999999</c:v>
                </c:pt>
                <c:pt idx="1324">
                  <c:v>2.6480000000000001</c:v>
                </c:pt>
                <c:pt idx="1325">
                  <c:v>2.65</c:v>
                </c:pt>
                <c:pt idx="1326">
                  <c:v>2.6520000000000001</c:v>
                </c:pt>
                <c:pt idx="1327">
                  <c:v>2.6539999999999999</c:v>
                </c:pt>
                <c:pt idx="1328">
                  <c:v>2.6560000000000001</c:v>
                </c:pt>
                <c:pt idx="1329">
                  <c:v>2.6579999999999999</c:v>
                </c:pt>
                <c:pt idx="1330">
                  <c:v>2.66</c:v>
                </c:pt>
                <c:pt idx="1331">
                  <c:v>2.6619999999999999</c:v>
                </c:pt>
                <c:pt idx="1332">
                  <c:v>2.6640000000000001</c:v>
                </c:pt>
                <c:pt idx="1333">
                  <c:v>2.6659999999999999</c:v>
                </c:pt>
                <c:pt idx="1334">
                  <c:v>2.6680000000000001</c:v>
                </c:pt>
                <c:pt idx="1335">
                  <c:v>2.67</c:v>
                </c:pt>
                <c:pt idx="1336">
                  <c:v>2.6720000000000002</c:v>
                </c:pt>
                <c:pt idx="1337">
                  <c:v>2.6739999999999999</c:v>
                </c:pt>
                <c:pt idx="1338">
                  <c:v>2.6760000000000002</c:v>
                </c:pt>
                <c:pt idx="1339">
                  <c:v>2.6779999999999999</c:v>
                </c:pt>
                <c:pt idx="1340">
                  <c:v>2.68</c:v>
                </c:pt>
                <c:pt idx="1341">
                  <c:v>2.6819999999999999</c:v>
                </c:pt>
                <c:pt idx="1342">
                  <c:v>2.6840000000000002</c:v>
                </c:pt>
                <c:pt idx="1343">
                  <c:v>2.6859999999999999</c:v>
                </c:pt>
                <c:pt idx="1344">
                  <c:v>2.6880000000000002</c:v>
                </c:pt>
                <c:pt idx="1345">
                  <c:v>2.69</c:v>
                </c:pt>
                <c:pt idx="1346">
                  <c:v>2.6920000000000002</c:v>
                </c:pt>
                <c:pt idx="1347">
                  <c:v>2.694</c:v>
                </c:pt>
                <c:pt idx="1348">
                  <c:v>2.6960000000000002</c:v>
                </c:pt>
                <c:pt idx="1349">
                  <c:v>2.698</c:v>
                </c:pt>
                <c:pt idx="1350">
                  <c:v>2.7</c:v>
                </c:pt>
                <c:pt idx="1351">
                  <c:v>2.702</c:v>
                </c:pt>
                <c:pt idx="1352">
                  <c:v>2.7040000000000002</c:v>
                </c:pt>
                <c:pt idx="1353">
                  <c:v>2.706</c:v>
                </c:pt>
                <c:pt idx="1354">
                  <c:v>2.7080000000000002</c:v>
                </c:pt>
                <c:pt idx="1355">
                  <c:v>2.71</c:v>
                </c:pt>
                <c:pt idx="1356">
                  <c:v>2.7120000000000002</c:v>
                </c:pt>
                <c:pt idx="1357">
                  <c:v>2.714</c:v>
                </c:pt>
                <c:pt idx="1358">
                  <c:v>2.7160000000000002</c:v>
                </c:pt>
                <c:pt idx="1359">
                  <c:v>2.718</c:v>
                </c:pt>
                <c:pt idx="1360">
                  <c:v>2.72</c:v>
                </c:pt>
                <c:pt idx="1361">
                  <c:v>2.722</c:v>
                </c:pt>
                <c:pt idx="1362">
                  <c:v>2.7240000000000002</c:v>
                </c:pt>
                <c:pt idx="1363">
                  <c:v>2.726</c:v>
                </c:pt>
                <c:pt idx="1364">
                  <c:v>2.7280000000000002</c:v>
                </c:pt>
                <c:pt idx="1365">
                  <c:v>2.73</c:v>
                </c:pt>
                <c:pt idx="1366">
                  <c:v>2.7320000000000002</c:v>
                </c:pt>
                <c:pt idx="1367">
                  <c:v>2.734</c:v>
                </c:pt>
                <c:pt idx="1368">
                  <c:v>2.7360000000000002</c:v>
                </c:pt>
                <c:pt idx="1369">
                  <c:v>2.738</c:v>
                </c:pt>
                <c:pt idx="1370">
                  <c:v>2.74</c:v>
                </c:pt>
                <c:pt idx="1371">
                  <c:v>2.742</c:v>
                </c:pt>
                <c:pt idx="1372">
                  <c:v>2.7440000000000002</c:v>
                </c:pt>
                <c:pt idx="1373">
                  <c:v>2.746</c:v>
                </c:pt>
                <c:pt idx="1374">
                  <c:v>2.7480000000000002</c:v>
                </c:pt>
                <c:pt idx="1375">
                  <c:v>2.75</c:v>
                </c:pt>
                <c:pt idx="1376">
                  <c:v>2.7519999999999998</c:v>
                </c:pt>
                <c:pt idx="1377">
                  <c:v>2.754</c:v>
                </c:pt>
                <c:pt idx="1378">
                  <c:v>2.7559999999999998</c:v>
                </c:pt>
                <c:pt idx="1379">
                  <c:v>2.758</c:v>
                </c:pt>
                <c:pt idx="1380">
                  <c:v>2.76</c:v>
                </c:pt>
                <c:pt idx="1381">
                  <c:v>2.762</c:v>
                </c:pt>
                <c:pt idx="1382">
                  <c:v>2.7639999999999998</c:v>
                </c:pt>
                <c:pt idx="1383">
                  <c:v>2.766</c:v>
                </c:pt>
                <c:pt idx="1384">
                  <c:v>2.7679999999999998</c:v>
                </c:pt>
                <c:pt idx="1385">
                  <c:v>2.77</c:v>
                </c:pt>
                <c:pt idx="1386">
                  <c:v>2.7719999999999998</c:v>
                </c:pt>
                <c:pt idx="1387">
                  <c:v>2.774</c:v>
                </c:pt>
                <c:pt idx="1388">
                  <c:v>2.7759999999999998</c:v>
                </c:pt>
                <c:pt idx="1389">
                  <c:v>2.778</c:v>
                </c:pt>
                <c:pt idx="1390">
                  <c:v>2.78</c:v>
                </c:pt>
                <c:pt idx="1391">
                  <c:v>2.782</c:v>
                </c:pt>
                <c:pt idx="1392">
                  <c:v>2.7839999999999998</c:v>
                </c:pt>
                <c:pt idx="1393">
                  <c:v>2.786</c:v>
                </c:pt>
                <c:pt idx="1394">
                  <c:v>2.7879999999999998</c:v>
                </c:pt>
                <c:pt idx="1395">
                  <c:v>2.79</c:v>
                </c:pt>
                <c:pt idx="1396">
                  <c:v>2.7919999999999998</c:v>
                </c:pt>
                <c:pt idx="1397">
                  <c:v>2.794</c:v>
                </c:pt>
                <c:pt idx="1398">
                  <c:v>2.7959999999999998</c:v>
                </c:pt>
                <c:pt idx="1399">
                  <c:v>2.798</c:v>
                </c:pt>
                <c:pt idx="1400">
                  <c:v>2.8</c:v>
                </c:pt>
                <c:pt idx="1401">
                  <c:v>2.802</c:v>
                </c:pt>
                <c:pt idx="1402">
                  <c:v>2.8039999999999998</c:v>
                </c:pt>
                <c:pt idx="1403">
                  <c:v>2.806</c:v>
                </c:pt>
                <c:pt idx="1404">
                  <c:v>2.8079999999999998</c:v>
                </c:pt>
                <c:pt idx="1405">
                  <c:v>2.81</c:v>
                </c:pt>
                <c:pt idx="1406">
                  <c:v>2.8119999999999998</c:v>
                </c:pt>
                <c:pt idx="1407">
                  <c:v>2.8140000000000001</c:v>
                </c:pt>
                <c:pt idx="1408">
                  <c:v>2.8159999999999998</c:v>
                </c:pt>
                <c:pt idx="1409">
                  <c:v>2.8180000000000001</c:v>
                </c:pt>
                <c:pt idx="1410">
                  <c:v>2.82</c:v>
                </c:pt>
                <c:pt idx="1411">
                  <c:v>2.8220000000000001</c:v>
                </c:pt>
                <c:pt idx="1412">
                  <c:v>2.8239999999999998</c:v>
                </c:pt>
                <c:pt idx="1413">
                  <c:v>2.8260000000000001</c:v>
                </c:pt>
                <c:pt idx="1414">
                  <c:v>2.8279999999999998</c:v>
                </c:pt>
                <c:pt idx="1415">
                  <c:v>2.83</c:v>
                </c:pt>
                <c:pt idx="1416">
                  <c:v>2.8319999999999999</c:v>
                </c:pt>
                <c:pt idx="1417">
                  <c:v>2.8340000000000001</c:v>
                </c:pt>
                <c:pt idx="1418">
                  <c:v>2.8359999999999999</c:v>
                </c:pt>
                <c:pt idx="1419">
                  <c:v>2.8380000000000001</c:v>
                </c:pt>
                <c:pt idx="1420">
                  <c:v>2.84</c:v>
                </c:pt>
                <c:pt idx="1421">
                  <c:v>2.8420000000000001</c:v>
                </c:pt>
                <c:pt idx="1422">
                  <c:v>2.8439999999999999</c:v>
                </c:pt>
                <c:pt idx="1423">
                  <c:v>2.8460000000000001</c:v>
                </c:pt>
                <c:pt idx="1424">
                  <c:v>2.8479999999999999</c:v>
                </c:pt>
                <c:pt idx="1425">
                  <c:v>2.85</c:v>
                </c:pt>
                <c:pt idx="1426">
                  <c:v>2.8519999999999999</c:v>
                </c:pt>
                <c:pt idx="1427">
                  <c:v>2.8540000000000001</c:v>
                </c:pt>
                <c:pt idx="1428">
                  <c:v>2.8559999999999999</c:v>
                </c:pt>
                <c:pt idx="1429">
                  <c:v>2.8580000000000001</c:v>
                </c:pt>
                <c:pt idx="1430">
                  <c:v>2.86</c:v>
                </c:pt>
                <c:pt idx="1431">
                  <c:v>2.8620000000000001</c:v>
                </c:pt>
                <c:pt idx="1432">
                  <c:v>2.8639999999999999</c:v>
                </c:pt>
                <c:pt idx="1433">
                  <c:v>2.8660000000000001</c:v>
                </c:pt>
                <c:pt idx="1434">
                  <c:v>2.8679999999999999</c:v>
                </c:pt>
                <c:pt idx="1435">
                  <c:v>2.87</c:v>
                </c:pt>
                <c:pt idx="1436">
                  <c:v>2.8719999999999999</c:v>
                </c:pt>
                <c:pt idx="1437">
                  <c:v>2.8740000000000001</c:v>
                </c:pt>
                <c:pt idx="1438">
                  <c:v>2.8759999999999999</c:v>
                </c:pt>
                <c:pt idx="1439">
                  <c:v>2.8780000000000001</c:v>
                </c:pt>
                <c:pt idx="1440">
                  <c:v>2.88</c:v>
                </c:pt>
                <c:pt idx="1441">
                  <c:v>2.8820000000000001</c:v>
                </c:pt>
                <c:pt idx="1442">
                  <c:v>2.8839999999999999</c:v>
                </c:pt>
                <c:pt idx="1443">
                  <c:v>2.8860000000000001</c:v>
                </c:pt>
                <c:pt idx="1444">
                  <c:v>2.8879999999999999</c:v>
                </c:pt>
                <c:pt idx="1445">
                  <c:v>2.89</c:v>
                </c:pt>
                <c:pt idx="1446">
                  <c:v>2.8919999999999999</c:v>
                </c:pt>
                <c:pt idx="1447">
                  <c:v>2.8940000000000001</c:v>
                </c:pt>
                <c:pt idx="1448">
                  <c:v>2.8959999999999999</c:v>
                </c:pt>
                <c:pt idx="1449">
                  <c:v>2.8980000000000001</c:v>
                </c:pt>
                <c:pt idx="1450">
                  <c:v>2.9</c:v>
                </c:pt>
                <c:pt idx="1451">
                  <c:v>2.9020000000000001</c:v>
                </c:pt>
                <c:pt idx="1452">
                  <c:v>2.9039999999999999</c:v>
                </c:pt>
                <c:pt idx="1453">
                  <c:v>2.9060000000000001</c:v>
                </c:pt>
                <c:pt idx="1454">
                  <c:v>2.9079999999999999</c:v>
                </c:pt>
                <c:pt idx="1455">
                  <c:v>2.91</c:v>
                </c:pt>
                <c:pt idx="1456">
                  <c:v>2.9119999999999999</c:v>
                </c:pt>
                <c:pt idx="1457">
                  <c:v>2.9140000000000001</c:v>
                </c:pt>
                <c:pt idx="1458">
                  <c:v>2.9159999999999999</c:v>
                </c:pt>
                <c:pt idx="1459">
                  <c:v>2.9180000000000001</c:v>
                </c:pt>
                <c:pt idx="1460">
                  <c:v>2.92</c:v>
                </c:pt>
                <c:pt idx="1461">
                  <c:v>2.9220000000000002</c:v>
                </c:pt>
                <c:pt idx="1462">
                  <c:v>2.9239999999999999</c:v>
                </c:pt>
                <c:pt idx="1463">
                  <c:v>2.9260000000000002</c:v>
                </c:pt>
                <c:pt idx="1464">
                  <c:v>2.9279999999999999</c:v>
                </c:pt>
                <c:pt idx="1465">
                  <c:v>2.93</c:v>
                </c:pt>
                <c:pt idx="1466">
                  <c:v>2.9319999999999999</c:v>
                </c:pt>
                <c:pt idx="1467">
                  <c:v>2.9340000000000002</c:v>
                </c:pt>
                <c:pt idx="1468">
                  <c:v>2.9359999999999999</c:v>
                </c:pt>
                <c:pt idx="1469">
                  <c:v>2.9380000000000002</c:v>
                </c:pt>
                <c:pt idx="1470">
                  <c:v>2.94</c:v>
                </c:pt>
                <c:pt idx="1471">
                  <c:v>2.9420000000000002</c:v>
                </c:pt>
                <c:pt idx="1472">
                  <c:v>2.944</c:v>
                </c:pt>
                <c:pt idx="1473">
                  <c:v>2.9460000000000002</c:v>
                </c:pt>
                <c:pt idx="1474">
                  <c:v>2.948</c:v>
                </c:pt>
                <c:pt idx="1475">
                  <c:v>2.95</c:v>
                </c:pt>
                <c:pt idx="1476">
                  <c:v>2.952</c:v>
                </c:pt>
                <c:pt idx="1477">
                  <c:v>2.9540000000000002</c:v>
                </c:pt>
                <c:pt idx="1478">
                  <c:v>2.956</c:v>
                </c:pt>
                <c:pt idx="1479">
                  <c:v>2.9580000000000002</c:v>
                </c:pt>
                <c:pt idx="1480">
                  <c:v>2.96</c:v>
                </c:pt>
                <c:pt idx="1481">
                  <c:v>2.9620000000000002</c:v>
                </c:pt>
                <c:pt idx="1482">
                  <c:v>2.964</c:v>
                </c:pt>
                <c:pt idx="1483">
                  <c:v>2.9660000000000002</c:v>
                </c:pt>
                <c:pt idx="1484">
                  <c:v>2.968</c:v>
                </c:pt>
                <c:pt idx="1485">
                  <c:v>2.97</c:v>
                </c:pt>
                <c:pt idx="1486">
                  <c:v>2.972</c:v>
                </c:pt>
                <c:pt idx="1487">
                  <c:v>2.9740000000000002</c:v>
                </c:pt>
                <c:pt idx="1488">
                  <c:v>2.976</c:v>
                </c:pt>
                <c:pt idx="1489">
                  <c:v>2.9780000000000002</c:v>
                </c:pt>
                <c:pt idx="1490">
                  <c:v>2.98</c:v>
                </c:pt>
                <c:pt idx="1491">
                  <c:v>2.9820000000000002</c:v>
                </c:pt>
                <c:pt idx="1492">
                  <c:v>2.984</c:v>
                </c:pt>
                <c:pt idx="1493">
                  <c:v>2.9860000000000002</c:v>
                </c:pt>
                <c:pt idx="1494">
                  <c:v>2.988</c:v>
                </c:pt>
                <c:pt idx="1495">
                  <c:v>2.99</c:v>
                </c:pt>
                <c:pt idx="1496">
                  <c:v>2.992</c:v>
                </c:pt>
                <c:pt idx="1497">
                  <c:v>2.9940000000000002</c:v>
                </c:pt>
                <c:pt idx="1498">
                  <c:v>2.996</c:v>
                </c:pt>
                <c:pt idx="1499">
                  <c:v>2.9980000000000002</c:v>
                </c:pt>
                <c:pt idx="1500">
                  <c:v>3</c:v>
                </c:pt>
              </c:numCache>
            </c:numRef>
          </c:xVal>
          <c:yVal>
            <c:numRef>
              <c:f>file!$F$3:$F$1503</c:f>
              <c:numCache>
                <c:formatCode>General</c:formatCode>
                <c:ptCount val="1501"/>
                <c:pt idx="0">
                  <c:v>0.16824700000000001</c:v>
                </c:pt>
                <c:pt idx="1">
                  <c:v>0.25048199999999998</c:v>
                </c:pt>
                <c:pt idx="2">
                  <c:v>0.32975700000000002</c:v>
                </c:pt>
                <c:pt idx="3">
                  <c:v>0.40617700000000001</c:v>
                </c:pt>
                <c:pt idx="4">
                  <c:v>0.47984500000000002</c:v>
                </c:pt>
                <c:pt idx="5">
                  <c:v>0.55086199999999996</c:v>
                </c:pt>
                <c:pt idx="6">
                  <c:v>0.61932100000000001</c:v>
                </c:pt>
                <c:pt idx="7">
                  <c:v>0.68531500000000001</c:v>
                </c:pt>
                <c:pt idx="8">
                  <c:v>0.74893299999999996</c:v>
                </c:pt>
                <c:pt idx="9">
                  <c:v>0.81026100000000001</c:v>
                </c:pt>
                <c:pt idx="10">
                  <c:v>0.86938000000000004</c:v>
                </c:pt>
                <c:pt idx="11">
                  <c:v>0.92637100000000006</c:v>
                </c:pt>
                <c:pt idx="12">
                  <c:v>0.98131000000000002</c:v>
                </c:pt>
                <c:pt idx="13">
                  <c:v>1.0342709999999999</c:v>
                </c:pt>
                <c:pt idx="14">
                  <c:v>1.0853250000000001</c:v>
                </c:pt>
                <c:pt idx="15">
                  <c:v>1.134541</c:v>
                </c:pt>
                <c:pt idx="16">
                  <c:v>1.181986</c:v>
                </c:pt>
                <c:pt idx="17">
                  <c:v>1.227722</c:v>
                </c:pt>
                <c:pt idx="18">
                  <c:v>1.271811</c:v>
                </c:pt>
                <c:pt idx="19">
                  <c:v>1.314314</c:v>
                </c:pt>
                <c:pt idx="20">
                  <c:v>1.355286</c:v>
                </c:pt>
                <c:pt idx="21">
                  <c:v>1.3947830000000001</c:v>
                </c:pt>
                <c:pt idx="22">
                  <c:v>1.432858</c:v>
                </c:pt>
                <c:pt idx="23">
                  <c:v>1.469563</c:v>
                </c:pt>
                <c:pt idx="24">
                  <c:v>1.5049459999999999</c:v>
                </c:pt>
                <c:pt idx="25">
                  <c:v>1.539056</c:v>
                </c:pt>
                <c:pt idx="26">
                  <c:v>1.5719380000000001</c:v>
                </c:pt>
                <c:pt idx="27">
                  <c:v>1.6036360000000001</c:v>
                </c:pt>
                <c:pt idx="28">
                  <c:v>1.634193</c:v>
                </c:pt>
                <c:pt idx="29">
                  <c:v>1.6636500000000001</c:v>
                </c:pt>
                <c:pt idx="30">
                  <c:v>1.6920470000000001</c:v>
                </c:pt>
                <c:pt idx="31">
                  <c:v>1.719422</c:v>
                </c:pt>
                <c:pt idx="32">
                  <c:v>1.7458119999999999</c:v>
                </c:pt>
                <c:pt idx="33">
                  <c:v>1.7712509999999999</c:v>
                </c:pt>
                <c:pt idx="34">
                  <c:v>1.795776</c:v>
                </c:pt>
                <c:pt idx="35">
                  <c:v>1.8194170000000001</c:v>
                </c:pt>
                <c:pt idx="36">
                  <c:v>1.8422080000000001</c:v>
                </c:pt>
                <c:pt idx="37">
                  <c:v>1.864179</c:v>
                </c:pt>
                <c:pt idx="38">
                  <c:v>1.8853580000000001</c:v>
                </c:pt>
                <c:pt idx="39">
                  <c:v>1.9057759999999999</c:v>
                </c:pt>
                <c:pt idx="40">
                  <c:v>1.925459</c:v>
                </c:pt>
                <c:pt idx="41">
                  <c:v>1.944434</c:v>
                </c:pt>
                <c:pt idx="42">
                  <c:v>1.962726</c:v>
                </c:pt>
                <c:pt idx="43">
                  <c:v>1.9803599999999999</c:v>
                </c:pt>
                <c:pt idx="44">
                  <c:v>1.99736</c:v>
                </c:pt>
                <c:pt idx="45">
                  <c:v>2.013747</c:v>
                </c:pt>
                <c:pt idx="46">
                  <c:v>2.0295459999999999</c:v>
                </c:pt>
                <c:pt idx="47">
                  <c:v>2.0447760000000001</c:v>
                </c:pt>
                <c:pt idx="48">
                  <c:v>2.0594579999999998</c:v>
                </c:pt>
                <c:pt idx="49">
                  <c:v>2.0736119999999998</c:v>
                </c:pt>
                <c:pt idx="50">
                  <c:v>2.0872570000000001</c:v>
                </c:pt>
                <c:pt idx="51">
                  <c:v>2.1004109999999998</c:v>
                </c:pt>
                <c:pt idx="52">
                  <c:v>2.1130909999999998</c:v>
                </c:pt>
                <c:pt idx="53">
                  <c:v>2.1253160000000002</c:v>
                </c:pt>
                <c:pt idx="54">
                  <c:v>2.1371020000000001</c:v>
                </c:pt>
                <c:pt idx="55">
                  <c:v>2.148463</c:v>
                </c:pt>
                <c:pt idx="56">
                  <c:v>2.1594159999999998</c:v>
                </c:pt>
                <c:pt idx="57">
                  <c:v>2.169975</c:v>
                </c:pt>
                <c:pt idx="58">
                  <c:v>2.1801539999999999</c:v>
                </c:pt>
                <c:pt idx="59">
                  <c:v>2.1899679999999999</c:v>
                </c:pt>
                <c:pt idx="60">
                  <c:v>2.1994280000000002</c:v>
                </c:pt>
                <c:pt idx="61">
                  <c:v>2.2085490000000001</c:v>
                </c:pt>
                <c:pt idx="62">
                  <c:v>2.2173419999999999</c:v>
                </c:pt>
                <c:pt idx="63">
                  <c:v>2.2258179999999999</c:v>
                </c:pt>
                <c:pt idx="64">
                  <c:v>2.2339899999999999</c:v>
                </c:pt>
                <c:pt idx="65">
                  <c:v>2.2418689999999999</c:v>
                </c:pt>
                <c:pt idx="66">
                  <c:v>2.2494640000000001</c:v>
                </c:pt>
                <c:pt idx="67">
                  <c:v>2.256786</c:v>
                </c:pt>
                <c:pt idx="68">
                  <c:v>2.2638449999999999</c:v>
                </c:pt>
                <c:pt idx="69">
                  <c:v>2.270651</c:v>
                </c:pt>
                <c:pt idx="70">
                  <c:v>2.277212</c:v>
                </c:pt>
                <c:pt idx="71">
                  <c:v>2.2835380000000001</c:v>
                </c:pt>
                <c:pt idx="72">
                  <c:v>2.2896359999999998</c:v>
                </c:pt>
                <c:pt idx="73">
                  <c:v>2.295515</c:v>
                </c:pt>
                <c:pt idx="74">
                  <c:v>2.301183</c:v>
                </c:pt>
                <c:pt idx="75">
                  <c:v>2.306648</c:v>
                </c:pt>
                <c:pt idx="76">
                  <c:v>2.3119160000000001</c:v>
                </c:pt>
                <c:pt idx="77">
                  <c:v>2.3169960000000001</c:v>
                </c:pt>
                <c:pt idx="78">
                  <c:v>2.3218930000000002</c:v>
                </c:pt>
                <c:pt idx="79">
                  <c:v>2.3266140000000002</c:v>
                </c:pt>
                <c:pt idx="80">
                  <c:v>2.3311660000000001</c:v>
                </c:pt>
                <c:pt idx="81">
                  <c:v>2.3355540000000001</c:v>
                </c:pt>
                <c:pt idx="82">
                  <c:v>2.339785</c:v>
                </c:pt>
                <c:pt idx="83">
                  <c:v>2.3438650000000001</c:v>
                </c:pt>
                <c:pt idx="84">
                  <c:v>2.3477980000000001</c:v>
                </c:pt>
                <c:pt idx="85">
                  <c:v>2.3515899999999998</c:v>
                </c:pt>
                <c:pt idx="86">
                  <c:v>2.3552460000000002</c:v>
                </c:pt>
                <c:pt idx="87">
                  <c:v>2.358771</c:v>
                </c:pt>
                <c:pt idx="88">
                  <c:v>2.3621690000000002</c:v>
                </c:pt>
                <c:pt idx="89">
                  <c:v>2.3654459999999999</c:v>
                </c:pt>
                <c:pt idx="90">
                  <c:v>2.3686050000000001</c:v>
                </c:pt>
                <c:pt idx="91">
                  <c:v>2.3716520000000001</c:v>
                </c:pt>
                <c:pt idx="92">
                  <c:v>2.3745889999999998</c:v>
                </c:pt>
                <c:pt idx="93">
                  <c:v>2.377421</c:v>
                </c:pt>
                <c:pt idx="94">
                  <c:v>2.3801510000000001</c:v>
                </c:pt>
                <c:pt idx="95">
                  <c:v>2.382784</c:v>
                </c:pt>
                <c:pt idx="96">
                  <c:v>2.3853219999999999</c:v>
                </c:pt>
                <c:pt idx="97">
                  <c:v>2.3877700000000002</c:v>
                </c:pt>
                <c:pt idx="98">
                  <c:v>2.3901300000000001</c:v>
                </c:pt>
                <c:pt idx="99">
                  <c:v>2.3924059999999998</c:v>
                </c:pt>
                <c:pt idx="100">
                  <c:v>2.3946000000000001</c:v>
                </c:pt>
                <c:pt idx="101">
                  <c:v>2.3967160000000001</c:v>
                </c:pt>
                <c:pt idx="102">
                  <c:v>2.3987569999999998</c:v>
                </c:pt>
                <c:pt idx="103">
                  <c:v>2.4007239999999999</c:v>
                </c:pt>
                <c:pt idx="104">
                  <c:v>2.4026209999999999</c:v>
                </c:pt>
                <c:pt idx="105">
                  <c:v>2.4044500000000002</c:v>
                </c:pt>
                <c:pt idx="106">
                  <c:v>2.4062139999999999</c:v>
                </c:pt>
                <c:pt idx="107">
                  <c:v>2.4079160000000002</c:v>
                </c:pt>
                <c:pt idx="108">
                  <c:v>2.4095559999999998</c:v>
                </c:pt>
                <c:pt idx="109">
                  <c:v>2.4111379999999998</c:v>
                </c:pt>
                <c:pt idx="110">
                  <c:v>2.4126629999999998</c:v>
                </c:pt>
                <c:pt idx="111">
                  <c:v>2.4141339999999998</c:v>
                </c:pt>
                <c:pt idx="112">
                  <c:v>2.4155530000000001</c:v>
                </c:pt>
                <c:pt idx="113">
                  <c:v>2.4169209999999999</c:v>
                </c:pt>
                <c:pt idx="114">
                  <c:v>2.4182410000000001</c:v>
                </c:pt>
                <c:pt idx="115">
                  <c:v>2.4195129999999998</c:v>
                </c:pt>
                <c:pt idx="116">
                  <c:v>2.4207399999999999</c:v>
                </c:pt>
                <c:pt idx="117">
                  <c:v>2.4219240000000002</c:v>
                </c:pt>
                <c:pt idx="118">
                  <c:v>2.4230649999999998</c:v>
                </c:pt>
                <c:pt idx="119">
                  <c:v>2.424166</c:v>
                </c:pt>
                <c:pt idx="120">
                  <c:v>2.4252280000000002</c:v>
                </c:pt>
                <c:pt idx="121">
                  <c:v>2.4262519999999999</c:v>
                </c:pt>
                <c:pt idx="122">
                  <c:v>2.4272399999999998</c:v>
                </c:pt>
                <c:pt idx="123">
                  <c:v>2.4281929999999998</c:v>
                </c:pt>
                <c:pt idx="124">
                  <c:v>2.4291119999999999</c:v>
                </c:pt>
                <c:pt idx="125">
                  <c:v>2.4299979999999999</c:v>
                </c:pt>
                <c:pt idx="126">
                  <c:v>2.4308540000000001</c:v>
                </c:pt>
                <c:pt idx="127">
                  <c:v>2.4316779999999998</c:v>
                </c:pt>
                <c:pt idx="128">
                  <c:v>2.432474</c:v>
                </c:pt>
                <c:pt idx="129">
                  <c:v>2.4332419999999999</c:v>
                </c:pt>
                <c:pt idx="130">
                  <c:v>2.4339819999999999</c:v>
                </c:pt>
                <c:pt idx="131">
                  <c:v>2.4346960000000002</c:v>
                </c:pt>
                <c:pt idx="132">
                  <c:v>2.4353850000000001</c:v>
                </c:pt>
                <c:pt idx="133">
                  <c:v>2.4360499999999998</c:v>
                </c:pt>
                <c:pt idx="134">
                  <c:v>2.4366910000000002</c:v>
                </c:pt>
                <c:pt idx="135">
                  <c:v>2.4373100000000001</c:v>
                </c:pt>
                <c:pt idx="136">
                  <c:v>2.437907</c:v>
                </c:pt>
                <c:pt idx="137">
                  <c:v>2.4384830000000002</c:v>
                </c:pt>
                <c:pt idx="138">
                  <c:v>2.4390390000000002</c:v>
                </c:pt>
                <c:pt idx="139">
                  <c:v>2.4395760000000002</c:v>
                </c:pt>
                <c:pt idx="140">
                  <c:v>2.4400930000000001</c:v>
                </c:pt>
                <c:pt idx="141">
                  <c:v>2.4405920000000001</c:v>
                </c:pt>
                <c:pt idx="142">
                  <c:v>2.441074</c:v>
                </c:pt>
                <c:pt idx="143">
                  <c:v>2.4415390000000001</c:v>
                </c:pt>
                <c:pt idx="144">
                  <c:v>2.4419879999999998</c:v>
                </c:pt>
                <c:pt idx="145">
                  <c:v>2.4424220000000001</c:v>
                </c:pt>
                <c:pt idx="146">
                  <c:v>2.4428399999999999</c:v>
                </c:pt>
                <c:pt idx="147">
                  <c:v>2.4432429999999998</c:v>
                </c:pt>
                <c:pt idx="148">
                  <c:v>2.4436330000000002</c:v>
                </c:pt>
                <c:pt idx="149">
                  <c:v>2.4440089999999999</c:v>
                </c:pt>
                <c:pt idx="150">
                  <c:v>2.4443709999999998</c:v>
                </c:pt>
                <c:pt idx="151">
                  <c:v>2.4447220000000001</c:v>
                </c:pt>
                <c:pt idx="152">
                  <c:v>2.4450599999999998</c:v>
                </c:pt>
                <c:pt idx="153">
                  <c:v>2.4453870000000002</c:v>
                </c:pt>
                <c:pt idx="154">
                  <c:v>2.4457019999999998</c:v>
                </c:pt>
                <c:pt idx="155">
                  <c:v>2.4460060000000001</c:v>
                </c:pt>
                <c:pt idx="156">
                  <c:v>2.4462999999999999</c:v>
                </c:pt>
                <c:pt idx="157">
                  <c:v>2.4465840000000001</c:v>
                </c:pt>
                <c:pt idx="158">
                  <c:v>2.4468580000000002</c:v>
                </c:pt>
                <c:pt idx="159">
                  <c:v>2.4471229999999999</c:v>
                </c:pt>
                <c:pt idx="160">
                  <c:v>2.4473780000000001</c:v>
                </c:pt>
                <c:pt idx="161">
                  <c:v>2.4476249999999999</c:v>
                </c:pt>
                <c:pt idx="162">
                  <c:v>2.447864</c:v>
                </c:pt>
                <c:pt idx="163">
                  <c:v>2.4480940000000002</c:v>
                </c:pt>
                <c:pt idx="164">
                  <c:v>2.4483169999999999</c:v>
                </c:pt>
                <c:pt idx="165">
                  <c:v>2.4485320000000002</c:v>
                </c:pt>
                <c:pt idx="166">
                  <c:v>2.4487390000000002</c:v>
                </c:pt>
                <c:pt idx="167">
                  <c:v>2.4489399999999999</c:v>
                </c:pt>
                <c:pt idx="168">
                  <c:v>2.4491339999999999</c:v>
                </c:pt>
                <c:pt idx="169">
                  <c:v>2.4493209999999999</c:v>
                </c:pt>
                <c:pt idx="170">
                  <c:v>2.4495019999999998</c:v>
                </c:pt>
                <c:pt idx="171">
                  <c:v>2.4496769999999999</c:v>
                </c:pt>
                <c:pt idx="172">
                  <c:v>2.4498470000000001</c:v>
                </c:pt>
                <c:pt idx="173">
                  <c:v>2.4500099999999998</c:v>
                </c:pt>
                <c:pt idx="174">
                  <c:v>2.4501680000000001</c:v>
                </c:pt>
                <c:pt idx="175">
                  <c:v>2.4503210000000002</c:v>
                </c:pt>
                <c:pt idx="176">
                  <c:v>2.450469</c:v>
                </c:pt>
                <c:pt idx="177">
                  <c:v>2.450612</c:v>
                </c:pt>
                <c:pt idx="178">
                  <c:v>2.4507500000000002</c:v>
                </c:pt>
                <c:pt idx="179">
                  <c:v>2.4508839999999998</c:v>
                </c:pt>
                <c:pt idx="180">
                  <c:v>2.4510130000000001</c:v>
                </c:pt>
                <c:pt idx="181">
                  <c:v>2.4511379999999998</c:v>
                </c:pt>
                <c:pt idx="182">
                  <c:v>2.4512589999999999</c:v>
                </c:pt>
                <c:pt idx="183">
                  <c:v>2.4513760000000002</c:v>
                </c:pt>
                <c:pt idx="184">
                  <c:v>2.451489</c:v>
                </c:pt>
                <c:pt idx="185">
                  <c:v>2.4515989999999999</c:v>
                </c:pt>
                <c:pt idx="186">
                  <c:v>2.451705</c:v>
                </c:pt>
                <c:pt idx="187">
                  <c:v>2.4518080000000002</c:v>
                </c:pt>
                <c:pt idx="188">
                  <c:v>2.4519069999999998</c:v>
                </c:pt>
                <c:pt idx="189">
                  <c:v>2.4520029999999999</c:v>
                </c:pt>
                <c:pt idx="190">
                  <c:v>2.4520970000000002</c:v>
                </c:pt>
                <c:pt idx="191">
                  <c:v>2.4521869999999999</c:v>
                </c:pt>
                <c:pt idx="192">
                  <c:v>2.4522740000000001</c:v>
                </c:pt>
                <c:pt idx="193">
                  <c:v>2.452359</c:v>
                </c:pt>
                <c:pt idx="194">
                  <c:v>2.4524409999999999</c:v>
                </c:pt>
                <c:pt idx="195">
                  <c:v>2.4525199999999998</c:v>
                </c:pt>
                <c:pt idx="196">
                  <c:v>2.4525969999999999</c:v>
                </c:pt>
                <c:pt idx="197">
                  <c:v>2.4526720000000002</c:v>
                </c:pt>
                <c:pt idx="198">
                  <c:v>2.452744</c:v>
                </c:pt>
                <c:pt idx="199">
                  <c:v>2.4528150000000002</c:v>
                </c:pt>
                <c:pt idx="200">
                  <c:v>2.4528829999999999</c:v>
                </c:pt>
                <c:pt idx="201">
                  <c:v>2.4529489999999998</c:v>
                </c:pt>
                <c:pt idx="202">
                  <c:v>2.4530129999999999</c:v>
                </c:pt>
                <c:pt idx="203">
                  <c:v>2.4530750000000001</c:v>
                </c:pt>
                <c:pt idx="204">
                  <c:v>2.4531350000000001</c:v>
                </c:pt>
                <c:pt idx="205">
                  <c:v>2.4531930000000002</c:v>
                </c:pt>
                <c:pt idx="206">
                  <c:v>2.4532500000000002</c:v>
                </c:pt>
                <c:pt idx="207">
                  <c:v>2.4533049999999998</c:v>
                </c:pt>
                <c:pt idx="208">
                  <c:v>2.4533580000000001</c:v>
                </c:pt>
                <c:pt idx="209">
                  <c:v>2.4534099999999999</c:v>
                </c:pt>
                <c:pt idx="210">
                  <c:v>2.4534609999999999</c:v>
                </c:pt>
                <c:pt idx="211">
                  <c:v>2.4535100000000001</c:v>
                </c:pt>
                <c:pt idx="212">
                  <c:v>2.453557</c:v>
                </c:pt>
                <c:pt idx="213">
                  <c:v>2.4536030000000002</c:v>
                </c:pt>
                <c:pt idx="214">
                  <c:v>2.4536479999999998</c:v>
                </c:pt>
                <c:pt idx="215">
                  <c:v>2.4536920000000002</c:v>
                </c:pt>
                <c:pt idx="216">
                  <c:v>2.4537339999999999</c:v>
                </c:pt>
                <c:pt idx="217">
                  <c:v>2.4537749999999998</c:v>
                </c:pt>
                <c:pt idx="218">
                  <c:v>2.4538150000000001</c:v>
                </c:pt>
                <c:pt idx="219">
                  <c:v>2.4538540000000002</c:v>
                </c:pt>
                <c:pt idx="220">
                  <c:v>2.4538920000000002</c:v>
                </c:pt>
                <c:pt idx="221">
                  <c:v>2.453929</c:v>
                </c:pt>
                <c:pt idx="222">
                  <c:v>2.4539650000000002</c:v>
                </c:pt>
                <c:pt idx="223">
                  <c:v>2.4540000000000002</c:v>
                </c:pt>
                <c:pt idx="224">
                  <c:v>2.454034</c:v>
                </c:pt>
                <c:pt idx="225">
                  <c:v>2.4540670000000002</c:v>
                </c:pt>
                <c:pt idx="226">
                  <c:v>2.4540999999999999</c:v>
                </c:pt>
                <c:pt idx="227">
                  <c:v>2.4541309999999998</c:v>
                </c:pt>
                <c:pt idx="228">
                  <c:v>2.4541620000000002</c:v>
                </c:pt>
                <c:pt idx="229">
                  <c:v>2.4541919999999999</c:v>
                </c:pt>
                <c:pt idx="230">
                  <c:v>2.454221</c:v>
                </c:pt>
                <c:pt idx="231">
                  <c:v>2.4542489999999999</c:v>
                </c:pt>
                <c:pt idx="232">
                  <c:v>2.4542769999999998</c:v>
                </c:pt>
                <c:pt idx="233">
                  <c:v>2.454304</c:v>
                </c:pt>
                <c:pt idx="234">
                  <c:v>2.4543300000000001</c:v>
                </c:pt>
                <c:pt idx="235">
                  <c:v>2.4543560000000002</c:v>
                </c:pt>
                <c:pt idx="236">
                  <c:v>2.4543810000000001</c:v>
                </c:pt>
                <c:pt idx="237">
                  <c:v>2.4544060000000001</c:v>
                </c:pt>
                <c:pt idx="238">
                  <c:v>2.4544299999999999</c:v>
                </c:pt>
                <c:pt idx="239">
                  <c:v>2.454453</c:v>
                </c:pt>
                <c:pt idx="240">
                  <c:v>2.4544760000000001</c:v>
                </c:pt>
                <c:pt idx="241">
                  <c:v>2.4544980000000001</c:v>
                </c:pt>
                <c:pt idx="242">
                  <c:v>2.45452</c:v>
                </c:pt>
                <c:pt idx="243">
                  <c:v>2.4545409999999999</c:v>
                </c:pt>
                <c:pt idx="244">
                  <c:v>2.4545620000000001</c:v>
                </c:pt>
                <c:pt idx="245">
                  <c:v>2.4545819999999998</c:v>
                </c:pt>
                <c:pt idx="246">
                  <c:v>2.454602</c:v>
                </c:pt>
                <c:pt idx="247">
                  <c:v>2.4546209999999999</c:v>
                </c:pt>
                <c:pt idx="248">
                  <c:v>2.4546399999999999</c:v>
                </c:pt>
                <c:pt idx="249">
                  <c:v>2.4546589999999999</c:v>
                </c:pt>
                <c:pt idx="250">
                  <c:v>2.4546770000000002</c:v>
                </c:pt>
                <c:pt idx="251">
                  <c:v>2.4546950000000001</c:v>
                </c:pt>
                <c:pt idx="252">
                  <c:v>2.4547129999999999</c:v>
                </c:pt>
                <c:pt idx="253">
                  <c:v>2.4547300000000001</c:v>
                </c:pt>
                <c:pt idx="254">
                  <c:v>2.4547460000000001</c:v>
                </c:pt>
                <c:pt idx="255">
                  <c:v>2.4547629999999998</c:v>
                </c:pt>
                <c:pt idx="256">
                  <c:v>2.4547789999999998</c:v>
                </c:pt>
                <c:pt idx="257">
                  <c:v>2.4547949999999998</c:v>
                </c:pt>
                <c:pt idx="258">
                  <c:v>2.4548100000000002</c:v>
                </c:pt>
                <c:pt idx="259">
                  <c:v>2.454825</c:v>
                </c:pt>
                <c:pt idx="260">
                  <c:v>2.4548399999999999</c:v>
                </c:pt>
                <c:pt idx="261">
                  <c:v>2.4548540000000001</c:v>
                </c:pt>
                <c:pt idx="262">
                  <c:v>2.454869</c:v>
                </c:pt>
                <c:pt idx="263">
                  <c:v>2.4548830000000001</c:v>
                </c:pt>
                <c:pt idx="264">
                  <c:v>2.4548960000000002</c:v>
                </c:pt>
                <c:pt idx="265">
                  <c:v>2.4549099999999999</c:v>
                </c:pt>
                <c:pt idx="266">
                  <c:v>2.454923</c:v>
                </c:pt>
                <c:pt idx="267">
                  <c:v>2.454936</c:v>
                </c:pt>
                <c:pt idx="268">
                  <c:v>2.4549479999999999</c:v>
                </c:pt>
                <c:pt idx="269">
                  <c:v>2.4549609999999999</c:v>
                </c:pt>
                <c:pt idx="270">
                  <c:v>2.4549729999999998</c:v>
                </c:pt>
                <c:pt idx="271">
                  <c:v>2.4549850000000002</c:v>
                </c:pt>
                <c:pt idx="272">
                  <c:v>2.4549970000000001</c:v>
                </c:pt>
                <c:pt idx="273">
                  <c:v>2.4550079999999999</c:v>
                </c:pt>
                <c:pt idx="274">
                  <c:v>2.4550200000000002</c:v>
                </c:pt>
                <c:pt idx="275">
                  <c:v>2.455031</c:v>
                </c:pt>
                <c:pt idx="276">
                  <c:v>2.4550420000000002</c:v>
                </c:pt>
                <c:pt idx="277">
                  <c:v>2.4550529999999999</c:v>
                </c:pt>
                <c:pt idx="278">
                  <c:v>2.455063</c:v>
                </c:pt>
                <c:pt idx="279">
                  <c:v>2.4550740000000002</c:v>
                </c:pt>
                <c:pt idx="280">
                  <c:v>2.4550839999999998</c:v>
                </c:pt>
                <c:pt idx="281">
                  <c:v>2.4550939999999999</c:v>
                </c:pt>
                <c:pt idx="282">
                  <c:v>2.455104</c:v>
                </c:pt>
                <c:pt idx="283">
                  <c:v>2.4551129999999999</c:v>
                </c:pt>
                <c:pt idx="284">
                  <c:v>2.4551229999999999</c:v>
                </c:pt>
                <c:pt idx="285">
                  <c:v>2.4551319999999999</c:v>
                </c:pt>
                <c:pt idx="286">
                  <c:v>2.4551409999999998</c:v>
                </c:pt>
                <c:pt idx="287">
                  <c:v>2.4551500000000002</c:v>
                </c:pt>
                <c:pt idx="288">
                  <c:v>2.4551590000000001</c:v>
                </c:pt>
                <c:pt idx="289">
                  <c:v>2.455168</c:v>
                </c:pt>
                <c:pt idx="290">
                  <c:v>2.4551759999999998</c:v>
                </c:pt>
                <c:pt idx="291">
                  <c:v>2.4551850000000002</c:v>
                </c:pt>
                <c:pt idx="292">
                  <c:v>2.455193</c:v>
                </c:pt>
                <c:pt idx="293">
                  <c:v>2.4552010000000002</c:v>
                </c:pt>
                <c:pt idx="294">
                  <c:v>2.455209</c:v>
                </c:pt>
                <c:pt idx="295">
                  <c:v>2.4552170000000002</c:v>
                </c:pt>
                <c:pt idx="296">
                  <c:v>2.455225</c:v>
                </c:pt>
                <c:pt idx="297">
                  <c:v>2.4552320000000001</c:v>
                </c:pt>
                <c:pt idx="298">
                  <c:v>2.4552399999999999</c:v>
                </c:pt>
                <c:pt idx="299">
                  <c:v>2.455247</c:v>
                </c:pt>
                <c:pt idx="300">
                  <c:v>2.455254</c:v>
                </c:pt>
                <c:pt idx="301">
                  <c:v>2.4552610000000001</c:v>
                </c:pt>
                <c:pt idx="302">
                  <c:v>2.4552679999999998</c:v>
                </c:pt>
                <c:pt idx="303">
                  <c:v>2.4552749999999999</c:v>
                </c:pt>
                <c:pt idx="304">
                  <c:v>2.455282</c:v>
                </c:pt>
                <c:pt idx="305">
                  <c:v>2.4552879999999999</c:v>
                </c:pt>
                <c:pt idx="306">
                  <c:v>2.455295</c:v>
                </c:pt>
                <c:pt idx="307">
                  <c:v>2.455301</c:v>
                </c:pt>
                <c:pt idx="308">
                  <c:v>2.4553069999999999</c:v>
                </c:pt>
                <c:pt idx="309">
                  <c:v>2.4553129999999999</c:v>
                </c:pt>
                <c:pt idx="310">
                  <c:v>2.4553189999999998</c:v>
                </c:pt>
                <c:pt idx="311">
                  <c:v>2.4553250000000002</c:v>
                </c:pt>
                <c:pt idx="312">
                  <c:v>2.4553310000000002</c:v>
                </c:pt>
                <c:pt idx="313">
                  <c:v>2.4553370000000001</c:v>
                </c:pt>
                <c:pt idx="314">
                  <c:v>2.4553419999999999</c:v>
                </c:pt>
                <c:pt idx="315">
                  <c:v>2.4553479999999999</c:v>
                </c:pt>
                <c:pt idx="316">
                  <c:v>2.4553530000000001</c:v>
                </c:pt>
                <c:pt idx="317">
                  <c:v>2.4553579999999999</c:v>
                </c:pt>
                <c:pt idx="318">
                  <c:v>2.4553630000000002</c:v>
                </c:pt>
                <c:pt idx="319">
                  <c:v>2.455368</c:v>
                </c:pt>
                <c:pt idx="320">
                  <c:v>2.4553729999999998</c:v>
                </c:pt>
                <c:pt idx="321">
                  <c:v>2.4553780000000001</c:v>
                </c:pt>
                <c:pt idx="322">
                  <c:v>2.4553829999999999</c:v>
                </c:pt>
                <c:pt idx="323">
                  <c:v>2.455387</c:v>
                </c:pt>
                <c:pt idx="324">
                  <c:v>2.4553919999999998</c:v>
                </c:pt>
                <c:pt idx="325">
                  <c:v>2.4553959999999999</c:v>
                </c:pt>
                <c:pt idx="326">
                  <c:v>2.4554</c:v>
                </c:pt>
                <c:pt idx="327">
                  <c:v>2.4554049999999998</c:v>
                </c:pt>
                <c:pt idx="328">
                  <c:v>2.455409</c:v>
                </c:pt>
                <c:pt idx="329">
                  <c:v>2.4554130000000001</c:v>
                </c:pt>
                <c:pt idx="330">
                  <c:v>2.4554170000000002</c:v>
                </c:pt>
                <c:pt idx="331">
                  <c:v>2.4554209999999999</c:v>
                </c:pt>
                <c:pt idx="332">
                  <c:v>2.4554239999999998</c:v>
                </c:pt>
                <c:pt idx="333">
                  <c:v>2.4554279999999999</c:v>
                </c:pt>
                <c:pt idx="334">
                  <c:v>2.4554309999999999</c:v>
                </c:pt>
                <c:pt idx="335">
                  <c:v>2.455435</c:v>
                </c:pt>
                <c:pt idx="336">
                  <c:v>2.455438</c:v>
                </c:pt>
                <c:pt idx="337">
                  <c:v>2.4554420000000001</c:v>
                </c:pt>
                <c:pt idx="338">
                  <c:v>2.4554450000000001</c:v>
                </c:pt>
                <c:pt idx="339">
                  <c:v>2.4554480000000001</c:v>
                </c:pt>
                <c:pt idx="340">
                  <c:v>2.4554510000000001</c:v>
                </c:pt>
                <c:pt idx="341">
                  <c:v>2.455454</c:v>
                </c:pt>
                <c:pt idx="342">
                  <c:v>2.4554559999999999</c:v>
                </c:pt>
                <c:pt idx="343">
                  <c:v>2.4554589999999998</c:v>
                </c:pt>
                <c:pt idx="344">
                  <c:v>2.4554619999999998</c:v>
                </c:pt>
                <c:pt idx="345">
                  <c:v>2.4554640000000001</c:v>
                </c:pt>
                <c:pt idx="346">
                  <c:v>2.4554670000000001</c:v>
                </c:pt>
                <c:pt idx="347">
                  <c:v>2.4554689999999999</c:v>
                </c:pt>
                <c:pt idx="348">
                  <c:v>2.4554710000000002</c:v>
                </c:pt>
                <c:pt idx="349">
                  <c:v>2.4554740000000002</c:v>
                </c:pt>
                <c:pt idx="350">
                  <c:v>2.455476</c:v>
                </c:pt>
                <c:pt idx="351">
                  <c:v>2.4554779999999998</c:v>
                </c:pt>
                <c:pt idx="352">
                  <c:v>2.4554800000000001</c:v>
                </c:pt>
                <c:pt idx="353">
                  <c:v>2.4554809999999998</c:v>
                </c:pt>
                <c:pt idx="354">
                  <c:v>2.4554830000000001</c:v>
                </c:pt>
                <c:pt idx="355">
                  <c:v>2.4554849999999999</c:v>
                </c:pt>
                <c:pt idx="356">
                  <c:v>2.4554860000000001</c:v>
                </c:pt>
                <c:pt idx="357">
                  <c:v>2.4554879999999999</c:v>
                </c:pt>
                <c:pt idx="358">
                  <c:v>2.455489</c:v>
                </c:pt>
                <c:pt idx="359">
                  <c:v>2.4554909999999999</c:v>
                </c:pt>
                <c:pt idx="360">
                  <c:v>2.455492</c:v>
                </c:pt>
                <c:pt idx="361">
                  <c:v>2.4554930000000001</c:v>
                </c:pt>
                <c:pt idx="362">
                  <c:v>2.4554939999999998</c:v>
                </c:pt>
                <c:pt idx="363">
                  <c:v>2.455495</c:v>
                </c:pt>
                <c:pt idx="364">
                  <c:v>2.4554960000000001</c:v>
                </c:pt>
                <c:pt idx="365">
                  <c:v>2.4554969999999998</c:v>
                </c:pt>
                <c:pt idx="366">
                  <c:v>2.4554969999999998</c:v>
                </c:pt>
                <c:pt idx="367">
                  <c:v>2.455498</c:v>
                </c:pt>
                <c:pt idx="368">
                  <c:v>2.4554990000000001</c:v>
                </c:pt>
                <c:pt idx="369">
                  <c:v>2.4554990000000001</c:v>
                </c:pt>
                <c:pt idx="370">
                  <c:v>2.4554990000000001</c:v>
                </c:pt>
                <c:pt idx="371">
                  <c:v>2.4554999999999998</c:v>
                </c:pt>
                <c:pt idx="372">
                  <c:v>2.4554999999999998</c:v>
                </c:pt>
                <c:pt idx="373">
                  <c:v>2.4554999999999998</c:v>
                </c:pt>
                <c:pt idx="374">
                  <c:v>2.4554999999999998</c:v>
                </c:pt>
                <c:pt idx="375">
                  <c:v>2.4554999999999998</c:v>
                </c:pt>
                <c:pt idx="376">
                  <c:v>2.4554999999999998</c:v>
                </c:pt>
                <c:pt idx="377">
                  <c:v>2.4554999999999998</c:v>
                </c:pt>
                <c:pt idx="378">
                  <c:v>2.4554990000000001</c:v>
                </c:pt>
                <c:pt idx="379">
                  <c:v>2.4554990000000001</c:v>
                </c:pt>
                <c:pt idx="380">
                  <c:v>2.4554990000000001</c:v>
                </c:pt>
                <c:pt idx="381">
                  <c:v>2.455498</c:v>
                </c:pt>
                <c:pt idx="382">
                  <c:v>2.4554969999999998</c:v>
                </c:pt>
                <c:pt idx="383">
                  <c:v>2.4554969999999998</c:v>
                </c:pt>
                <c:pt idx="384">
                  <c:v>2.4554960000000001</c:v>
                </c:pt>
                <c:pt idx="385">
                  <c:v>2.455495</c:v>
                </c:pt>
                <c:pt idx="386">
                  <c:v>2.4554939999999998</c:v>
                </c:pt>
                <c:pt idx="387">
                  <c:v>2.4554930000000001</c:v>
                </c:pt>
                <c:pt idx="388">
                  <c:v>2.455492</c:v>
                </c:pt>
                <c:pt idx="389">
                  <c:v>2.4554909999999999</c:v>
                </c:pt>
                <c:pt idx="390">
                  <c:v>2.455489</c:v>
                </c:pt>
                <c:pt idx="391">
                  <c:v>2.4554879999999999</c:v>
                </c:pt>
                <c:pt idx="392">
                  <c:v>2.4554870000000002</c:v>
                </c:pt>
                <c:pt idx="393">
                  <c:v>2.4554849999999999</c:v>
                </c:pt>
                <c:pt idx="394">
                  <c:v>2.4554830000000001</c:v>
                </c:pt>
                <c:pt idx="395">
                  <c:v>2.4554819999999999</c:v>
                </c:pt>
                <c:pt idx="396">
                  <c:v>2.4554800000000001</c:v>
                </c:pt>
                <c:pt idx="397">
                  <c:v>2.4554779999999998</c:v>
                </c:pt>
                <c:pt idx="398">
                  <c:v>2.455476</c:v>
                </c:pt>
                <c:pt idx="399">
                  <c:v>2.4554740000000002</c:v>
                </c:pt>
                <c:pt idx="400">
                  <c:v>2.4554719999999999</c:v>
                </c:pt>
                <c:pt idx="401">
                  <c:v>2.45547</c:v>
                </c:pt>
                <c:pt idx="402">
                  <c:v>2.4554680000000002</c:v>
                </c:pt>
                <c:pt idx="403">
                  <c:v>2.4554649999999998</c:v>
                </c:pt>
                <c:pt idx="404">
                  <c:v>2.455463</c:v>
                </c:pt>
                <c:pt idx="405">
                  <c:v>2.45546</c:v>
                </c:pt>
                <c:pt idx="406">
                  <c:v>2.4554580000000001</c:v>
                </c:pt>
                <c:pt idx="407">
                  <c:v>2.4554550000000002</c:v>
                </c:pt>
                <c:pt idx="408">
                  <c:v>2.4554520000000002</c:v>
                </c:pt>
                <c:pt idx="409">
                  <c:v>2.4554499999999999</c:v>
                </c:pt>
                <c:pt idx="410">
                  <c:v>2.4554469999999999</c:v>
                </c:pt>
                <c:pt idx="411">
                  <c:v>2.455444</c:v>
                </c:pt>
                <c:pt idx="412">
                  <c:v>2.455441</c:v>
                </c:pt>
                <c:pt idx="413">
                  <c:v>2.4554369999999999</c:v>
                </c:pt>
                <c:pt idx="414">
                  <c:v>2.4554339999999999</c:v>
                </c:pt>
                <c:pt idx="415">
                  <c:v>2.4554309999999999</c:v>
                </c:pt>
                <c:pt idx="416">
                  <c:v>2.4554279999999999</c:v>
                </c:pt>
                <c:pt idx="417">
                  <c:v>2.4554239999999998</c:v>
                </c:pt>
                <c:pt idx="418">
                  <c:v>2.4554209999999999</c:v>
                </c:pt>
                <c:pt idx="419">
                  <c:v>2.4554170000000002</c:v>
                </c:pt>
                <c:pt idx="420">
                  <c:v>2.4554130000000001</c:v>
                </c:pt>
                <c:pt idx="421">
                  <c:v>2.4554100000000001</c:v>
                </c:pt>
                <c:pt idx="422">
                  <c:v>2.455406</c:v>
                </c:pt>
                <c:pt idx="423">
                  <c:v>2.4554019999999999</c:v>
                </c:pt>
                <c:pt idx="424">
                  <c:v>2.4553980000000002</c:v>
                </c:pt>
                <c:pt idx="425">
                  <c:v>2.4553940000000001</c:v>
                </c:pt>
                <c:pt idx="426">
                  <c:v>2.4553889999999998</c:v>
                </c:pt>
                <c:pt idx="427">
                  <c:v>2.4553850000000002</c:v>
                </c:pt>
                <c:pt idx="428">
                  <c:v>2.455381</c:v>
                </c:pt>
                <c:pt idx="429">
                  <c:v>2.4553769999999999</c:v>
                </c:pt>
                <c:pt idx="430">
                  <c:v>2.4553720000000001</c:v>
                </c:pt>
                <c:pt idx="431">
                  <c:v>2.455368</c:v>
                </c:pt>
                <c:pt idx="432">
                  <c:v>2.4553630000000002</c:v>
                </c:pt>
                <c:pt idx="433">
                  <c:v>2.4553579999999999</c:v>
                </c:pt>
                <c:pt idx="434">
                  <c:v>2.4553530000000001</c:v>
                </c:pt>
                <c:pt idx="435">
                  <c:v>2.455349</c:v>
                </c:pt>
                <c:pt idx="436">
                  <c:v>2.4553440000000002</c:v>
                </c:pt>
                <c:pt idx="437">
                  <c:v>2.4553389999999999</c:v>
                </c:pt>
                <c:pt idx="438">
                  <c:v>2.455333</c:v>
                </c:pt>
                <c:pt idx="439">
                  <c:v>2.4553280000000002</c:v>
                </c:pt>
                <c:pt idx="440">
                  <c:v>2.4553229999999999</c:v>
                </c:pt>
                <c:pt idx="441">
                  <c:v>2.4553180000000001</c:v>
                </c:pt>
                <c:pt idx="442">
                  <c:v>2.4553120000000002</c:v>
                </c:pt>
                <c:pt idx="443">
                  <c:v>2.4553069999999999</c:v>
                </c:pt>
                <c:pt idx="444">
                  <c:v>2.455301</c:v>
                </c:pt>
                <c:pt idx="445">
                  <c:v>2.4552960000000001</c:v>
                </c:pt>
                <c:pt idx="446">
                  <c:v>2.4552900000000002</c:v>
                </c:pt>
                <c:pt idx="447">
                  <c:v>2.4552839999999998</c:v>
                </c:pt>
                <c:pt idx="448">
                  <c:v>2.4552779999999998</c:v>
                </c:pt>
                <c:pt idx="449">
                  <c:v>2.4552719999999999</c:v>
                </c:pt>
                <c:pt idx="450">
                  <c:v>2.4552659999999999</c:v>
                </c:pt>
                <c:pt idx="451">
                  <c:v>2.45526</c:v>
                </c:pt>
                <c:pt idx="452">
                  <c:v>2.455254</c:v>
                </c:pt>
                <c:pt idx="453">
                  <c:v>2.4552480000000001</c:v>
                </c:pt>
                <c:pt idx="454">
                  <c:v>2.4552420000000001</c:v>
                </c:pt>
                <c:pt idx="455">
                  <c:v>2.4552350000000001</c:v>
                </c:pt>
                <c:pt idx="456">
                  <c:v>2.4552290000000001</c:v>
                </c:pt>
                <c:pt idx="457">
                  <c:v>2.455222</c:v>
                </c:pt>
                <c:pt idx="458">
                  <c:v>2.4552160000000001</c:v>
                </c:pt>
                <c:pt idx="459">
                  <c:v>2.455209</c:v>
                </c:pt>
                <c:pt idx="460">
                  <c:v>2.4552019999999999</c:v>
                </c:pt>
                <c:pt idx="461">
                  <c:v>2.4551959999999999</c:v>
                </c:pt>
                <c:pt idx="462">
                  <c:v>2.4551889999999998</c:v>
                </c:pt>
                <c:pt idx="463">
                  <c:v>2.4551820000000002</c:v>
                </c:pt>
                <c:pt idx="464">
                  <c:v>2.4551750000000001</c:v>
                </c:pt>
                <c:pt idx="465">
                  <c:v>2.455168</c:v>
                </c:pt>
                <c:pt idx="466">
                  <c:v>2.4551599999999998</c:v>
                </c:pt>
                <c:pt idx="467">
                  <c:v>2.4551530000000001</c:v>
                </c:pt>
                <c:pt idx="468">
                  <c:v>2.4551460000000001</c:v>
                </c:pt>
                <c:pt idx="469">
                  <c:v>2.455139</c:v>
                </c:pt>
                <c:pt idx="470">
                  <c:v>2.4551310000000002</c:v>
                </c:pt>
                <c:pt idx="471">
                  <c:v>2.4551240000000001</c:v>
                </c:pt>
                <c:pt idx="472">
                  <c:v>2.4551159999999999</c:v>
                </c:pt>
                <c:pt idx="473">
                  <c:v>2.4551080000000001</c:v>
                </c:pt>
                <c:pt idx="474">
                  <c:v>2.4550999999999998</c:v>
                </c:pt>
                <c:pt idx="475">
                  <c:v>2.4550930000000002</c:v>
                </c:pt>
                <c:pt idx="476">
                  <c:v>2.455085</c:v>
                </c:pt>
                <c:pt idx="477">
                  <c:v>2.4550770000000002</c:v>
                </c:pt>
                <c:pt idx="478">
                  <c:v>2.4550689999999999</c:v>
                </c:pt>
                <c:pt idx="479">
                  <c:v>2.4550610000000002</c:v>
                </c:pt>
                <c:pt idx="480">
                  <c:v>2.4550529999999999</c:v>
                </c:pt>
                <c:pt idx="481">
                  <c:v>2.455044</c:v>
                </c:pt>
                <c:pt idx="482">
                  <c:v>2.4550360000000002</c:v>
                </c:pt>
                <c:pt idx="483">
                  <c:v>2.455028</c:v>
                </c:pt>
                <c:pt idx="484">
                  <c:v>2.4550190000000001</c:v>
                </c:pt>
                <c:pt idx="485">
                  <c:v>2.4550109999999998</c:v>
                </c:pt>
                <c:pt idx="486">
                  <c:v>2.4550019999999999</c:v>
                </c:pt>
                <c:pt idx="487">
                  <c:v>2.454993</c:v>
                </c:pt>
                <c:pt idx="488">
                  <c:v>2.4549850000000002</c:v>
                </c:pt>
                <c:pt idx="489">
                  <c:v>2.4549759999999998</c:v>
                </c:pt>
                <c:pt idx="490">
                  <c:v>2.4549669999999999</c:v>
                </c:pt>
                <c:pt idx="491">
                  <c:v>2.454958</c:v>
                </c:pt>
                <c:pt idx="492">
                  <c:v>2.454949</c:v>
                </c:pt>
                <c:pt idx="493">
                  <c:v>2.4549400000000001</c:v>
                </c:pt>
                <c:pt idx="494">
                  <c:v>2.4549310000000002</c:v>
                </c:pt>
                <c:pt idx="495">
                  <c:v>2.4549219999999998</c:v>
                </c:pt>
                <c:pt idx="496">
                  <c:v>2.4549129999999999</c:v>
                </c:pt>
                <c:pt idx="497">
                  <c:v>2.4549029999999998</c:v>
                </c:pt>
                <c:pt idx="498">
                  <c:v>2.4548939999999999</c:v>
                </c:pt>
                <c:pt idx="499">
                  <c:v>2.454885</c:v>
                </c:pt>
                <c:pt idx="500">
                  <c:v>2.4548749999999999</c:v>
                </c:pt>
                <c:pt idx="501">
                  <c:v>2.4548649999999999</c:v>
                </c:pt>
                <c:pt idx="502">
                  <c:v>2.4548559999999999</c:v>
                </c:pt>
                <c:pt idx="503">
                  <c:v>2.4548459999999999</c:v>
                </c:pt>
                <c:pt idx="504">
                  <c:v>2.4548359999999998</c:v>
                </c:pt>
                <c:pt idx="505">
                  <c:v>2.4548260000000002</c:v>
                </c:pt>
                <c:pt idx="506">
                  <c:v>2.4548169999999998</c:v>
                </c:pt>
                <c:pt idx="507">
                  <c:v>2.4548070000000002</c:v>
                </c:pt>
                <c:pt idx="508">
                  <c:v>2.4547970000000001</c:v>
                </c:pt>
                <c:pt idx="509">
                  <c:v>2.4547870000000001</c:v>
                </c:pt>
                <c:pt idx="510">
                  <c:v>2.4547759999999998</c:v>
                </c:pt>
                <c:pt idx="511">
                  <c:v>2.4547659999999998</c:v>
                </c:pt>
                <c:pt idx="512">
                  <c:v>2.4547560000000002</c:v>
                </c:pt>
                <c:pt idx="513">
                  <c:v>2.4547460000000001</c:v>
                </c:pt>
                <c:pt idx="514">
                  <c:v>2.4547349999999999</c:v>
                </c:pt>
                <c:pt idx="515">
                  <c:v>2.4547249999999998</c:v>
                </c:pt>
                <c:pt idx="516">
                  <c:v>2.4547140000000001</c:v>
                </c:pt>
                <c:pt idx="517">
                  <c:v>2.454704</c:v>
                </c:pt>
                <c:pt idx="518">
                  <c:v>2.4546929999999998</c:v>
                </c:pt>
                <c:pt idx="519">
                  <c:v>2.454682</c:v>
                </c:pt>
                <c:pt idx="520">
                  <c:v>2.454672</c:v>
                </c:pt>
                <c:pt idx="521">
                  <c:v>2.4546610000000002</c:v>
                </c:pt>
                <c:pt idx="522">
                  <c:v>2.45465</c:v>
                </c:pt>
                <c:pt idx="523">
                  <c:v>2.4546389999999998</c:v>
                </c:pt>
                <c:pt idx="524">
                  <c:v>2.454628</c:v>
                </c:pt>
                <c:pt idx="525">
                  <c:v>2.4546169999999998</c:v>
                </c:pt>
                <c:pt idx="526">
                  <c:v>2.4546060000000001</c:v>
                </c:pt>
                <c:pt idx="527">
                  <c:v>2.4545949999999999</c:v>
                </c:pt>
                <c:pt idx="528">
                  <c:v>2.454583</c:v>
                </c:pt>
                <c:pt idx="529">
                  <c:v>2.4545720000000002</c:v>
                </c:pt>
                <c:pt idx="530">
                  <c:v>2.454561</c:v>
                </c:pt>
                <c:pt idx="531">
                  <c:v>2.4545490000000001</c:v>
                </c:pt>
                <c:pt idx="532">
                  <c:v>2.4545379999999999</c:v>
                </c:pt>
                <c:pt idx="533">
                  <c:v>2.454526</c:v>
                </c:pt>
                <c:pt idx="534">
                  <c:v>2.4545149999999998</c:v>
                </c:pt>
                <c:pt idx="535">
                  <c:v>2.4545029999999999</c:v>
                </c:pt>
                <c:pt idx="536">
                  <c:v>2.454491</c:v>
                </c:pt>
                <c:pt idx="537">
                  <c:v>2.4544800000000002</c:v>
                </c:pt>
                <c:pt idx="538">
                  <c:v>2.4544679999999999</c:v>
                </c:pt>
                <c:pt idx="539">
                  <c:v>2.454456</c:v>
                </c:pt>
                <c:pt idx="540">
                  <c:v>2.4544440000000001</c:v>
                </c:pt>
                <c:pt idx="541">
                  <c:v>2.4544320000000002</c:v>
                </c:pt>
                <c:pt idx="542">
                  <c:v>2.4544199999999998</c:v>
                </c:pt>
                <c:pt idx="543">
                  <c:v>2.4544079999999999</c:v>
                </c:pt>
                <c:pt idx="544">
                  <c:v>2.454396</c:v>
                </c:pt>
                <c:pt idx="545">
                  <c:v>2.4543840000000001</c:v>
                </c:pt>
                <c:pt idx="546">
                  <c:v>2.4543710000000001</c:v>
                </c:pt>
                <c:pt idx="547">
                  <c:v>2.4543590000000002</c:v>
                </c:pt>
                <c:pt idx="548">
                  <c:v>2.4543469999999998</c:v>
                </c:pt>
                <c:pt idx="549">
                  <c:v>2.4543339999999998</c:v>
                </c:pt>
                <c:pt idx="550">
                  <c:v>2.4543219999999999</c:v>
                </c:pt>
                <c:pt idx="551">
                  <c:v>2.45431</c:v>
                </c:pt>
                <c:pt idx="552">
                  <c:v>2.454297</c:v>
                </c:pt>
                <c:pt idx="553">
                  <c:v>2.4542839999999999</c:v>
                </c:pt>
                <c:pt idx="554">
                  <c:v>2.454272</c:v>
                </c:pt>
                <c:pt idx="555">
                  <c:v>2.454259</c:v>
                </c:pt>
                <c:pt idx="556">
                  <c:v>2.4542459999999999</c:v>
                </c:pt>
                <c:pt idx="557">
                  <c:v>2.454234</c:v>
                </c:pt>
                <c:pt idx="558">
                  <c:v>2.454221</c:v>
                </c:pt>
                <c:pt idx="559">
                  <c:v>2.4542079999999999</c:v>
                </c:pt>
                <c:pt idx="560">
                  <c:v>2.4541949999999999</c:v>
                </c:pt>
                <c:pt idx="561">
                  <c:v>2.4541819999999999</c:v>
                </c:pt>
                <c:pt idx="562">
                  <c:v>2.4541689999999998</c:v>
                </c:pt>
                <c:pt idx="563">
                  <c:v>2.4541559999999998</c:v>
                </c:pt>
                <c:pt idx="564">
                  <c:v>2.4541430000000002</c:v>
                </c:pt>
                <c:pt idx="565">
                  <c:v>2.454129</c:v>
                </c:pt>
                <c:pt idx="566">
                  <c:v>2.454116</c:v>
                </c:pt>
                <c:pt idx="567">
                  <c:v>2.4541029999999999</c:v>
                </c:pt>
                <c:pt idx="568">
                  <c:v>2.4540899999999999</c:v>
                </c:pt>
                <c:pt idx="569">
                  <c:v>2.4540760000000001</c:v>
                </c:pt>
                <c:pt idx="570">
                  <c:v>2.4540630000000001</c:v>
                </c:pt>
                <c:pt idx="571">
                  <c:v>2.4540489999999999</c:v>
                </c:pt>
                <c:pt idx="572">
                  <c:v>2.4540359999999999</c:v>
                </c:pt>
                <c:pt idx="573">
                  <c:v>2.4540220000000001</c:v>
                </c:pt>
                <c:pt idx="574">
                  <c:v>2.4540090000000001</c:v>
                </c:pt>
                <c:pt idx="575">
                  <c:v>2.4539949999999999</c:v>
                </c:pt>
                <c:pt idx="576">
                  <c:v>2.4539810000000002</c:v>
                </c:pt>
                <c:pt idx="577">
                  <c:v>2.4539680000000001</c:v>
                </c:pt>
                <c:pt idx="578">
                  <c:v>2.453954</c:v>
                </c:pt>
                <c:pt idx="579">
                  <c:v>2.4539399999999998</c:v>
                </c:pt>
                <c:pt idx="580">
                  <c:v>2.4539260000000001</c:v>
                </c:pt>
                <c:pt idx="581">
                  <c:v>2.4539119999999999</c:v>
                </c:pt>
                <c:pt idx="582">
                  <c:v>2.4538980000000001</c:v>
                </c:pt>
                <c:pt idx="583">
                  <c:v>2.453884</c:v>
                </c:pt>
                <c:pt idx="584">
                  <c:v>2.4538700000000002</c:v>
                </c:pt>
                <c:pt idx="585">
                  <c:v>2.453856</c:v>
                </c:pt>
                <c:pt idx="586">
                  <c:v>2.4538419999999999</c:v>
                </c:pt>
                <c:pt idx="587">
                  <c:v>2.4538280000000001</c:v>
                </c:pt>
                <c:pt idx="588">
                  <c:v>2.4538139999999999</c:v>
                </c:pt>
                <c:pt idx="589">
                  <c:v>2.4538000000000002</c:v>
                </c:pt>
                <c:pt idx="590">
                  <c:v>2.453786</c:v>
                </c:pt>
                <c:pt idx="591">
                  <c:v>2.4537710000000001</c:v>
                </c:pt>
                <c:pt idx="592">
                  <c:v>2.453757</c:v>
                </c:pt>
                <c:pt idx="593">
                  <c:v>2.4537429999999998</c:v>
                </c:pt>
                <c:pt idx="594">
                  <c:v>2.4537279999999999</c:v>
                </c:pt>
                <c:pt idx="595">
                  <c:v>2.4537140000000002</c:v>
                </c:pt>
                <c:pt idx="596">
                  <c:v>2.4536989999999999</c:v>
                </c:pt>
                <c:pt idx="597">
                  <c:v>2.4536850000000001</c:v>
                </c:pt>
                <c:pt idx="598">
                  <c:v>2.4536699999999998</c:v>
                </c:pt>
                <c:pt idx="599">
                  <c:v>2.4536560000000001</c:v>
                </c:pt>
                <c:pt idx="600">
                  <c:v>2.4536410000000002</c:v>
                </c:pt>
                <c:pt idx="601">
                  <c:v>2.4536259999999999</c:v>
                </c:pt>
                <c:pt idx="602">
                  <c:v>2.4536120000000001</c:v>
                </c:pt>
                <c:pt idx="603">
                  <c:v>2.4535969999999998</c:v>
                </c:pt>
                <c:pt idx="604">
                  <c:v>2.4535819999999999</c:v>
                </c:pt>
                <c:pt idx="605">
                  <c:v>2.4535670000000001</c:v>
                </c:pt>
                <c:pt idx="606">
                  <c:v>2.4535529999999999</c:v>
                </c:pt>
                <c:pt idx="607">
                  <c:v>2.453538</c:v>
                </c:pt>
                <c:pt idx="608">
                  <c:v>2.4535230000000001</c:v>
                </c:pt>
                <c:pt idx="609">
                  <c:v>2.4535079999999998</c:v>
                </c:pt>
                <c:pt idx="610">
                  <c:v>2.4534929999999999</c:v>
                </c:pt>
                <c:pt idx="611">
                  <c:v>2.453478</c:v>
                </c:pt>
                <c:pt idx="612">
                  <c:v>2.4534630000000002</c:v>
                </c:pt>
                <c:pt idx="613">
                  <c:v>2.4534479999999999</c:v>
                </c:pt>
                <c:pt idx="614">
                  <c:v>2.453433</c:v>
                </c:pt>
                <c:pt idx="615">
                  <c:v>2.4534180000000001</c:v>
                </c:pt>
                <c:pt idx="616">
                  <c:v>2.4534029999999998</c:v>
                </c:pt>
                <c:pt idx="617">
                  <c:v>2.4533870000000002</c:v>
                </c:pt>
                <c:pt idx="618">
                  <c:v>2.4533719999999999</c:v>
                </c:pt>
                <c:pt idx="619">
                  <c:v>2.453357</c:v>
                </c:pt>
                <c:pt idx="620">
                  <c:v>2.4533420000000001</c:v>
                </c:pt>
                <c:pt idx="621">
                  <c:v>2.4533269999999998</c:v>
                </c:pt>
                <c:pt idx="622">
                  <c:v>2.4533109999999998</c:v>
                </c:pt>
                <c:pt idx="623">
                  <c:v>2.4532959999999999</c:v>
                </c:pt>
                <c:pt idx="624">
                  <c:v>2.453281</c:v>
                </c:pt>
                <c:pt idx="625">
                  <c:v>2.453265</c:v>
                </c:pt>
                <c:pt idx="626">
                  <c:v>2.4532500000000002</c:v>
                </c:pt>
                <c:pt idx="627">
                  <c:v>2.4532340000000001</c:v>
                </c:pt>
                <c:pt idx="628">
                  <c:v>2.4532189999999998</c:v>
                </c:pt>
                <c:pt idx="629">
                  <c:v>2.4532029999999998</c:v>
                </c:pt>
                <c:pt idx="630">
                  <c:v>2.4531879999999999</c:v>
                </c:pt>
                <c:pt idx="631">
                  <c:v>2.4531719999999999</c:v>
                </c:pt>
                <c:pt idx="632">
                  <c:v>2.453157</c:v>
                </c:pt>
                <c:pt idx="633">
                  <c:v>2.453141</c:v>
                </c:pt>
                <c:pt idx="634">
                  <c:v>2.4531260000000001</c:v>
                </c:pt>
                <c:pt idx="635">
                  <c:v>2.4531100000000001</c:v>
                </c:pt>
                <c:pt idx="636">
                  <c:v>2.4530940000000001</c:v>
                </c:pt>
                <c:pt idx="637">
                  <c:v>2.4530789999999998</c:v>
                </c:pt>
                <c:pt idx="638">
                  <c:v>2.4530630000000002</c:v>
                </c:pt>
                <c:pt idx="639">
                  <c:v>2.4530470000000002</c:v>
                </c:pt>
                <c:pt idx="640">
                  <c:v>2.4530310000000002</c:v>
                </c:pt>
                <c:pt idx="641">
                  <c:v>2.4530159999999999</c:v>
                </c:pt>
                <c:pt idx="642">
                  <c:v>2.4529999999999998</c:v>
                </c:pt>
                <c:pt idx="643">
                  <c:v>2.4529839999999998</c:v>
                </c:pt>
                <c:pt idx="644">
                  <c:v>2.4529679999999998</c:v>
                </c:pt>
                <c:pt idx="645">
                  <c:v>2.4529529999999999</c:v>
                </c:pt>
                <c:pt idx="646">
                  <c:v>2.4529369999999999</c:v>
                </c:pt>
                <c:pt idx="647">
                  <c:v>2.4529209999999999</c:v>
                </c:pt>
                <c:pt idx="648">
                  <c:v>2.4529049999999999</c:v>
                </c:pt>
                <c:pt idx="649">
                  <c:v>2.4528889999999999</c:v>
                </c:pt>
                <c:pt idx="650">
                  <c:v>2.4528729999999999</c:v>
                </c:pt>
                <c:pt idx="651">
                  <c:v>2.4528569999999998</c:v>
                </c:pt>
                <c:pt idx="652">
                  <c:v>2.4528409999999998</c:v>
                </c:pt>
                <c:pt idx="653">
                  <c:v>2.4528249999999998</c:v>
                </c:pt>
                <c:pt idx="654">
                  <c:v>2.4528089999999998</c:v>
                </c:pt>
                <c:pt idx="655">
                  <c:v>2.4527929999999998</c:v>
                </c:pt>
                <c:pt idx="656">
                  <c:v>2.4527770000000002</c:v>
                </c:pt>
                <c:pt idx="657">
                  <c:v>2.4527610000000002</c:v>
                </c:pt>
                <c:pt idx="658">
                  <c:v>2.4527450000000002</c:v>
                </c:pt>
                <c:pt idx="659">
                  <c:v>2.4527290000000002</c:v>
                </c:pt>
                <c:pt idx="660">
                  <c:v>2.4527130000000001</c:v>
                </c:pt>
                <c:pt idx="661">
                  <c:v>2.4526970000000001</c:v>
                </c:pt>
                <c:pt idx="662">
                  <c:v>2.4526810000000001</c:v>
                </c:pt>
                <c:pt idx="663">
                  <c:v>2.4526650000000001</c:v>
                </c:pt>
                <c:pt idx="664">
                  <c:v>2.4526490000000001</c:v>
                </c:pt>
                <c:pt idx="665">
                  <c:v>2.4526330000000001</c:v>
                </c:pt>
                <c:pt idx="666">
                  <c:v>2.452617</c:v>
                </c:pt>
                <c:pt idx="667">
                  <c:v>2.4525999999999999</c:v>
                </c:pt>
                <c:pt idx="668">
                  <c:v>2.4525839999999999</c:v>
                </c:pt>
                <c:pt idx="669">
                  <c:v>2.4525679999999999</c:v>
                </c:pt>
                <c:pt idx="670">
                  <c:v>2.4525519999999998</c:v>
                </c:pt>
                <c:pt idx="671">
                  <c:v>2.4525359999999998</c:v>
                </c:pt>
                <c:pt idx="672">
                  <c:v>2.4525199999999998</c:v>
                </c:pt>
                <c:pt idx="673">
                  <c:v>2.4525030000000001</c:v>
                </c:pt>
                <c:pt idx="674">
                  <c:v>2.4524870000000001</c:v>
                </c:pt>
                <c:pt idx="675">
                  <c:v>2.4524710000000001</c:v>
                </c:pt>
                <c:pt idx="676">
                  <c:v>2.4524550000000001</c:v>
                </c:pt>
                <c:pt idx="677">
                  <c:v>2.4524379999999999</c:v>
                </c:pt>
                <c:pt idx="678">
                  <c:v>2.4524219999999999</c:v>
                </c:pt>
                <c:pt idx="679">
                  <c:v>2.4524059999999999</c:v>
                </c:pt>
                <c:pt idx="680">
                  <c:v>2.4523899999999998</c:v>
                </c:pt>
                <c:pt idx="681">
                  <c:v>2.4523739999999998</c:v>
                </c:pt>
                <c:pt idx="682">
                  <c:v>2.4523570000000001</c:v>
                </c:pt>
                <c:pt idx="683">
                  <c:v>2.4523410000000001</c:v>
                </c:pt>
                <c:pt idx="684">
                  <c:v>2.4523250000000001</c:v>
                </c:pt>
                <c:pt idx="685">
                  <c:v>2.4523090000000001</c:v>
                </c:pt>
                <c:pt idx="686">
                  <c:v>2.4522919999999999</c:v>
                </c:pt>
                <c:pt idx="687">
                  <c:v>2.4522759999999999</c:v>
                </c:pt>
                <c:pt idx="688">
                  <c:v>2.4522599999999999</c:v>
                </c:pt>
                <c:pt idx="689">
                  <c:v>2.4522430000000002</c:v>
                </c:pt>
                <c:pt idx="690">
                  <c:v>2.4522270000000002</c:v>
                </c:pt>
                <c:pt idx="691">
                  <c:v>2.4522110000000001</c:v>
                </c:pt>
                <c:pt idx="692">
                  <c:v>2.4521950000000001</c:v>
                </c:pt>
                <c:pt idx="693">
                  <c:v>2.452178</c:v>
                </c:pt>
                <c:pt idx="694">
                  <c:v>2.452162</c:v>
                </c:pt>
                <c:pt idx="695">
                  <c:v>2.4521459999999999</c:v>
                </c:pt>
                <c:pt idx="696">
                  <c:v>2.4521299999999999</c:v>
                </c:pt>
                <c:pt idx="697">
                  <c:v>2.4521130000000002</c:v>
                </c:pt>
                <c:pt idx="698">
                  <c:v>2.4520970000000002</c:v>
                </c:pt>
                <c:pt idx="699">
                  <c:v>2.4520810000000002</c:v>
                </c:pt>
                <c:pt idx="700">
                  <c:v>2.4520650000000002</c:v>
                </c:pt>
                <c:pt idx="701">
                  <c:v>2.452048</c:v>
                </c:pt>
                <c:pt idx="702">
                  <c:v>2.452032</c:v>
                </c:pt>
                <c:pt idx="703">
                  <c:v>2.452016</c:v>
                </c:pt>
                <c:pt idx="704">
                  <c:v>2.452</c:v>
                </c:pt>
                <c:pt idx="705">
                  <c:v>2.4519829999999998</c:v>
                </c:pt>
                <c:pt idx="706">
                  <c:v>2.4519669999999998</c:v>
                </c:pt>
                <c:pt idx="707">
                  <c:v>2.4519510000000002</c:v>
                </c:pt>
                <c:pt idx="708">
                  <c:v>2.4519350000000002</c:v>
                </c:pt>
                <c:pt idx="709">
                  <c:v>2.451918</c:v>
                </c:pt>
                <c:pt idx="710">
                  <c:v>2.451902</c:v>
                </c:pt>
                <c:pt idx="711">
                  <c:v>2.451886</c:v>
                </c:pt>
                <c:pt idx="712">
                  <c:v>2.45187</c:v>
                </c:pt>
                <c:pt idx="713">
                  <c:v>2.451854</c:v>
                </c:pt>
                <c:pt idx="714">
                  <c:v>2.4518369999999998</c:v>
                </c:pt>
                <c:pt idx="715">
                  <c:v>2.4518209999999998</c:v>
                </c:pt>
                <c:pt idx="716">
                  <c:v>2.4518049999999998</c:v>
                </c:pt>
                <c:pt idx="717">
                  <c:v>2.4517890000000002</c:v>
                </c:pt>
                <c:pt idx="718">
                  <c:v>2.4517730000000002</c:v>
                </c:pt>
                <c:pt idx="719">
                  <c:v>2.4517570000000002</c:v>
                </c:pt>
                <c:pt idx="720">
                  <c:v>2.4517410000000002</c:v>
                </c:pt>
                <c:pt idx="721">
                  <c:v>2.451724</c:v>
                </c:pt>
                <c:pt idx="722">
                  <c:v>2.451708</c:v>
                </c:pt>
                <c:pt idx="723">
                  <c:v>2.451692</c:v>
                </c:pt>
                <c:pt idx="724">
                  <c:v>2.451676</c:v>
                </c:pt>
                <c:pt idx="725">
                  <c:v>2.45166</c:v>
                </c:pt>
                <c:pt idx="726">
                  <c:v>2.4516439999999999</c:v>
                </c:pt>
                <c:pt idx="727">
                  <c:v>2.4516279999999999</c:v>
                </c:pt>
                <c:pt idx="728">
                  <c:v>2.4516119999999999</c:v>
                </c:pt>
                <c:pt idx="729">
                  <c:v>2.4515959999999999</c:v>
                </c:pt>
                <c:pt idx="730">
                  <c:v>2.4515799999999999</c:v>
                </c:pt>
                <c:pt idx="731">
                  <c:v>2.4515639999999999</c:v>
                </c:pt>
                <c:pt idx="732">
                  <c:v>2.4515479999999998</c:v>
                </c:pt>
                <c:pt idx="733">
                  <c:v>2.4515319999999998</c:v>
                </c:pt>
                <c:pt idx="734">
                  <c:v>2.4515159999999998</c:v>
                </c:pt>
                <c:pt idx="735">
                  <c:v>2.4514999999999998</c:v>
                </c:pt>
                <c:pt idx="736">
                  <c:v>2.4514840000000002</c:v>
                </c:pt>
                <c:pt idx="737">
                  <c:v>2.4514689999999999</c:v>
                </c:pt>
                <c:pt idx="738">
                  <c:v>2.4514529999999999</c:v>
                </c:pt>
                <c:pt idx="739">
                  <c:v>2.4514369999999999</c:v>
                </c:pt>
                <c:pt idx="740">
                  <c:v>2.4514209999999999</c:v>
                </c:pt>
                <c:pt idx="741">
                  <c:v>2.4514049999999998</c:v>
                </c:pt>
                <c:pt idx="742">
                  <c:v>2.4513889999999998</c:v>
                </c:pt>
                <c:pt idx="743">
                  <c:v>2.4513739999999999</c:v>
                </c:pt>
                <c:pt idx="744">
                  <c:v>2.4513579999999999</c:v>
                </c:pt>
                <c:pt idx="745">
                  <c:v>2.4513419999999999</c:v>
                </c:pt>
                <c:pt idx="746">
                  <c:v>2.4513259999999999</c:v>
                </c:pt>
                <c:pt idx="747">
                  <c:v>2.451311</c:v>
                </c:pt>
                <c:pt idx="748">
                  <c:v>2.451295</c:v>
                </c:pt>
                <c:pt idx="749">
                  <c:v>2.451279</c:v>
                </c:pt>
                <c:pt idx="750">
                  <c:v>2.4512640000000001</c:v>
                </c:pt>
                <c:pt idx="751">
                  <c:v>2.4512480000000001</c:v>
                </c:pt>
                <c:pt idx="752">
                  <c:v>2.4512330000000002</c:v>
                </c:pt>
                <c:pt idx="753">
                  <c:v>2.4512170000000002</c:v>
                </c:pt>
                <c:pt idx="754">
                  <c:v>2.4512019999999999</c:v>
                </c:pt>
                <c:pt idx="755">
                  <c:v>2.4511859999999999</c:v>
                </c:pt>
                <c:pt idx="756">
                  <c:v>2.451171</c:v>
                </c:pt>
                <c:pt idx="757">
                  <c:v>2.451155</c:v>
                </c:pt>
                <c:pt idx="758">
                  <c:v>2.4511400000000001</c:v>
                </c:pt>
                <c:pt idx="759">
                  <c:v>2.4511240000000001</c:v>
                </c:pt>
                <c:pt idx="760">
                  <c:v>2.4511090000000002</c:v>
                </c:pt>
                <c:pt idx="761">
                  <c:v>2.4510930000000002</c:v>
                </c:pt>
                <c:pt idx="762">
                  <c:v>2.4510779999999999</c:v>
                </c:pt>
                <c:pt idx="763">
                  <c:v>2.451063</c:v>
                </c:pt>
                <c:pt idx="764">
                  <c:v>2.4510480000000001</c:v>
                </c:pt>
                <c:pt idx="765">
                  <c:v>2.4510320000000001</c:v>
                </c:pt>
                <c:pt idx="766">
                  <c:v>2.4510169999999998</c:v>
                </c:pt>
                <c:pt idx="767">
                  <c:v>2.4510019999999999</c:v>
                </c:pt>
                <c:pt idx="768">
                  <c:v>2.450987</c:v>
                </c:pt>
                <c:pt idx="769">
                  <c:v>2.4509720000000002</c:v>
                </c:pt>
                <c:pt idx="770">
                  <c:v>2.4509569999999998</c:v>
                </c:pt>
                <c:pt idx="771">
                  <c:v>2.4509409999999998</c:v>
                </c:pt>
                <c:pt idx="772">
                  <c:v>2.4509259999999999</c:v>
                </c:pt>
                <c:pt idx="773">
                  <c:v>2.4509110000000001</c:v>
                </c:pt>
                <c:pt idx="774">
                  <c:v>2.4508960000000002</c:v>
                </c:pt>
                <c:pt idx="775">
                  <c:v>2.4508809999999999</c:v>
                </c:pt>
                <c:pt idx="776">
                  <c:v>2.4508670000000001</c:v>
                </c:pt>
                <c:pt idx="777">
                  <c:v>2.4508519999999998</c:v>
                </c:pt>
                <c:pt idx="778">
                  <c:v>2.4508369999999999</c:v>
                </c:pt>
                <c:pt idx="779">
                  <c:v>2.4508220000000001</c:v>
                </c:pt>
                <c:pt idx="780">
                  <c:v>2.4508070000000002</c:v>
                </c:pt>
                <c:pt idx="781">
                  <c:v>2.4507919999999999</c:v>
                </c:pt>
                <c:pt idx="782">
                  <c:v>2.4507780000000001</c:v>
                </c:pt>
                <c:pt idx="783">
                  <c:v>2.4507629999999998</c:v>
                </c:pt>
                <c:pt idx="784">
                  <c:v>2.4507479999999999</c:v>
                </c:pt>
                <c:pt idx="785">
                  <c:v>2.4507340000000002</c:v>
                </c:pt>
                <c:pt idx="786">
                  <c:v>2.4507189999999999</c:v>
                </c:pt>
                <c:pt idx="787">
                  <c:v>2.4507050000000001</c:v>
                </c:pt>
                <c:pt idx="788">
                  <c:v>2.4506899999999998</c:v>
                </c:pt>
                <c:pt idx="789">
                  <c:v>2.4506760000000001</c:v>
                </c:pt>
                <c:pt idx="790">
                  <c:v>2.4506610000000002</c:v>
                </c:pt>
                <c:pt idx="791">
                  <c:v>2.450647</c:v>
                </c:pt>
                <c:pt idx="792">
                  <c:v>2.4506320000000001</c:v>
                </c:pt>
                <c:pt idx="793">
                  <c:v>2.450618</c:v>
                </c:pt>
                <c:pt idx="794">
                  <c:v>2.4506039999999998</c:v>
                </c:pt>
                <c:pt idx="795">
                  <c:v>2.4505889999999999</c:v>
                </c:pt>
                <c:pt idx="796">
                  <c:v>2.4505750000000002</c:v>
                </c:pt>
                <c:pt idx="797">
                  <c:v>2.450561</c:v>
                </c:pt>
                <c:pt idx="798">
                  <c:v>2.4505469999999998</c:v>
                </c:pt>
                <c:pt idx="799">
                  <c:v>2.4505330000000001</c:v>
                </c:pt>
                <c:pt idx="800">
                  <c:v>2.4505189999999999</c:v>
                </c:pt>
                <c:pt idx="801">
                  <c:v>2.4505050000000002</c:v>
                </c:pt>
                <c:pt idx="802">
                  <c:v>2.450491</c:v>
                </c:pt>
                <c:pt idx="803">
                  <c:v>2.4504769999999998</c:v>
                </c:pt>
                <c:pt idx="804">
                  <c:v>2.4504630000000001</c:v>
                </c:pt>
                <c:pt idx="805">
                  <c:v>2.4504489999999999</c:v>
                </c:pt>
                <c:pt idx="806">
                  <c:v>2.4504350000000001</c:v>
                </c:pt>
                <c:pt idx="807">
                  <c:v>2.450421</c:v>
                </c:pt>
                <c:pt idx="808">
                  <c:v>2.4504079999999999</c:v>
                </c:pt>
                <c:pt idx="809">
                  <c:v>2.4503940000000002</c:v>
                </c:pt>
                <c:pt idx="810">
                  <c:v>2.45038</c:v>
                </c:pt>
                <c:pt idx="811">
                  <c:v>2.450367</c:v>
                </c:pt>
                <c:pt idx="812">
                  <c:v>2.4503529999999998</c:v>
                </c:pt>
                <c:pt idx="813">
                  <c:v>2.4503400000000002</c:v>
                </c:pt>
                <c:pt idx="814">
                  <c:v>2.450326</c:v>
                </c:pt>
                <c:pt idx="815">
                  <c:v>2.450313</c:v>
                </c:pt>
                <c:pt idx="816">
                  <c:v>2.4502989999999998</c:v>
                </c:pt>
                <c:pt idx="817">
                  <c:v>2.4502860000000002</c:v>
                </c:pt>
                <c:pt idx="818">
                  <c:v>2.4502730000000001</c:v>
                </c:pt>
                <c:pt idx="819">
                  <c:v>2.4502600000000001</c:v>
                </c:pt>
                <c:pt idx="820">
                  <c:v>2.4502459999999999</c:v>
                </c:pt>
                <c:pt idx="821">
                  <c:v>2.4502329999999999</c:v>
                </c:pt>
                <c:pt idx="822">
                  <c:v>2.4502199999999998</c:v>
                </c:pt>
                <c:pt idx="823">
                  <c:v>2.4502069999999998</c:v>
                </c:pt>
                <c:pt idx="824">
                  <c:v>2.4501940000000002</c:v>
                </c:pt>
                <c:pt idx="825">
                  <c:v>2.4501810000000002</c:v>
                </c:pt>
                <c:pt idx="826">
                  <c:v>2.4501680000000001</c:v>
                </c:pt>
                <c:pt idx="827">
                  <c:v>2.4501550000000001</c:v>
                </c:pt>
                <c:pt idx="828">
                  <c:v>2.4501430000000002</c:v>
                </c:pt>
                <c:pt idx="829">
                  <c:v>2.4501300000000001</c:v>
                </c:pt>
                <c:pt idx="830">
                  <c:v>2.4501170000000001</c:v>
                </c:pt>
                <c:pt idx="831">
                  <c:v>2.4501040000000001</c:v>
                </c:pt>
                <c:pt idx="832">
                  <c:v>2.4500920000000002</c:v>
                </c:pt>
                <c:pt idx="833">
                  <c:v>2.4500790000000001</c:v>
                </c:pt>
                <c:pt idx="834">
                  <c:v>2.4500670000000002</c:v>
                </c:pt>
                <c:pt idx="835">
                  <c:v>2.4500540000000002</c:v>
                </c:pt>
                <c:pt idx="836">
                  <c:v>2.4500419999999998</c:v>
                </c:pt>
                <c:pt idx="837">
                  <c:v>2.4500289999999998</c:v>
                </c:pt>
                <c:pt idx="838">
                  <c:v>2.4500169999999999</c:v>
                </c:pt>
                <c:pt idx="839">
                  <c:v>2.450005</c:v>
                </c:pt>
                <c:pt idx="840">
                  <c:v>2.4499930000000001</c:v>
                </c:pt>
                <c:pt idx="841">
                  <c:v>2.4499810000000002</c:v>
                </c:pt>
                <c:pt idx="842">
                  <c:v>2.4499680000000001</c:v>
                </c:pt>
                <c:pt idx="843">
                  <c:v>2.4499559999999998</c:v>
                </c:pt>
                <c:pt idx="844">
                  <c:v>2.4499439999999999</c:v>
                </c:pt>
                <c:pt idx="845">
                  <c:v>2.449932</c:v>
                </c:pt>
                <c:pt idx="846">
                  <c:v>2.4499209999999998</c:v>
                </c:pt>
                <c:pt idx="847">
                  <c:v>2.4499089999999999</c:v>
                </c:pt>
                <c:pt idx="848">
                  <c:v>2.449897</c:v>
                </c:pt>
                <c:pt idx="849">
                  <c:v>2.4498850000000001</c:v>
                </c:pt>
                <c:pt idx="850">
                  <c:v>2.4498739999999999</c:v>
                </c:pt>
                <c:pt idx="851">
                  <c:v>2.449862</c:v>
                </c:pt>
                <c:pt idx="852">
                  <c:v>2.4498500000000001</c:v>
                </c:pt>
                <c:pt idx="853">
                  <c:v>2.4498389999999999</c:v>
                </c:pt>
                <c:pt idx="854">
                  <c:v>2.4498280000000001</c:v>
                </c:pt>
                <c:pt idx="855">
                  <c:v>2.4498160000000002</c:v>
                </c:pt>
                <c:pt idx="856">
                  <c:v>2.449805</c:v>
                </c:pt>
                <c:pt idx="857">
                  <c:v>2.4497939999999998</c:v>
                </c:pt>
                <c:pt idx="858">
                  <c:v>2.4497819999999999</c:v>
                </c:pt>
                <c:pt idx="859">
                  <c:v>2.4497710000000001</c:v>
                </c:pt>
                <c:pt idx="860">
                  <c:v>2.4497599999999999</c:v>
                </c:pt>
                <c:pt idx="861">
                  <c:v>2.4497490000000002</c:v>
                </c:pt>
                <c:pt idx="862">
                  <c:v>2.449738</c:v>
                </c:pt>
                <c:pt idx="863">
                  <c:v>2.4497270000000002</c:v>
                </c:pt>
                <c:pt idx="864">
                  <c:v>2.449716</c:v>
                </c:pt>
                <c:pt idx="865">
                  <c:v>2.4497059999999999</c:v>
                </c:pt>
                <c:pt idx="866">
                  <c:v>2.4496950000000002</c:v>
                </c:pt>
                <c:pt idx="867">
                  <c:v>2.449684</c:v>
                </c:pt>
                <c:pt idx="868">
                  <c:v>2.4496730000000002</c:v>
                </c:pt>
                <c:pt idx="869">
                  <c:v>2.4496630000000001</c:v>
                </c:pt>
                <c:pt idx="870">
                  <c:v>2.4496519999999999</c:v>
                </c:pt>
                <c:pt idx="871">
                  <c:v>2.4496419999999999</c:v>
                </c:pt>
                <c:pt idx="872">
                  <c:v>2.4496319999999998</c:v>
                </c:pt>
                <c:pt idx="873">
                  <c:v>2.449621</c:v>
                </c:pt>
                <c:pt idx="874">
                  <c:v>2.449611</c:v>
                </c:pt>
                <c:pt idx="875">
                  <c:v>2.4496009999999999</c:v>
                </c:pt>
                <c:pt idx="876">
                  <c:v>2.4495909999999999</c:v>
                </c:pt>
                <c:pt idx="877">
                  <c:v>2.4495809999999998</c:v>
                </c:pt>
                <c:pt idx="878">
                  <c:v>2.4495710000000002</c:v>
                </c:pt>
                <c:pt idx="879">
                  <c:v>2.4495610000000001</c:v>
                </c:pt>
                <c:pt idx="880">
                  <c:v>2.449551</c:v>
                </c:pt>
                <c:pt idx="881">
                  <c:v>2.449541</c:v>
                </c:pt>
                <c:pt idx="882">
                  <c:v>2.4495309999999999</c:v>
                </c:pt>
                <c:pt idx="883">
                  <c:v>2.449522</c:v>
                </c:pt>
                <c:pt idx="884">
                  <c:v>2.4495119999999999</c:v>
                </c:pt>
                <c:pt idx="885">
                  <c:v>2.4495019999999998</c:v>
                </c:pt>
                <c:pt idx="886">
                  <c:v>2.4494929999999999</c:v>
                </c:pt>
                <c:pt idx="887">
                  <c:v>2.4494829999999999</c:v>
                </c:pt>
                <c:pt idx="888">
                  <c:v>2.4494739999999999</c:v>
                </c:pt>
                <c:pt idx="889">
                  <c:v>2.449465</c:v>
                </c:pt>
                <c:pt idx="890">
                  <c:v>2.4494560000000001</c:v>
                </c:pt>
                <c:pt idx="891">
                  <c:v>2.449446</c:v>
                </c:pt>
                <c:pt idx="892">
                  <c:v>2.4494370000000001</c:v>
                </c:pt>
                <c:pt idx="893">
                  <c:v>2.4494280000000002</c:v>
                </c:pt>
                <c:pt idx="894">
                  <c:v>2.4494189999999998</c:v>
                </c:pt>
                <c:pt idx="895">
                  <c:v>2.4494099999999999</c:v>
                </c:pt>
                <c:pt idx="896">
                  <c:v>2.4494009999999999</c:v>
                </c:pt>
                <c:pt idx="897">
                  <c:v>2.4493930000000002</c:v>
                </c:pt>
                <c:pt idx="898">
                  <c:v>2.4493839999999998</c:v>
                </c:pt>
                <c:pt idx="899">
                  <c:v>2.4493749999999999</c:v>
                </c:pt>
                <c:pt idx="900">
                  <c:v>2.4493670000000001</c:v>
                </c:pt>
                <c:pt idx="901">
                  <c:v>2.4493580000000001</c:v>
                </c:pt>
                <c:pt idx="902">
                  <c:v>2.4493499999999999</c:v>
                </c:pt>
                <c:pt idx="903">
                  <c:v>2.449341</c:v>
                </c:pt>
                <c:pt idx="904">
                  <c:v>2.4493330000000002</c:v>
                </c:pt>
                <c:pt idx="905">
                  <c:v>2.449325</c:v>
                </c:pt>
                <c:pt idx="906">
                  <c:v>2.4493170000000002</c:v>
                </c:pt>
                <c:pt idx="907">
                  <c:v>2.449309</c:v>
                </c:pt>
                <c:pt idx="908">
                  <c:v>2.4493010000000002</c:v>
                </c:pt>
                <c:pt idx="909">
                  <c:v>2.4492929999999999</c:v>
                </c:pt>
                <c:pt idx="910">
                  <c:v>2.4492850000000002</c:v>
                </c:pt>
                <c:pt idx="911">
                  <c:v>2.4492769999999999</c:v>
                </c:pt>
                <c:pt idx="912">
                  <c:v>2.4492690000000001</c:v>
                </c:pt>
                <c:pt idx="913">
                  <c:v>2.4492620000000001</c:v>
                </c:pt>
                <c:pt idx="914">
                  <c:v>2.4492539999999998</c:v>
                </c:pt>
                <c:pt idx="915">
                  <c:v>2.449246</c:v>
                </c:pt>
                <c:pt idx="916">
                  <c:v>2.4492389999999999</c:v>
                </c:pt>
                <c:pt idx="917">
                  <c:v>2.4492319999999999</c:v>
                </c:pt>
                <c:pt idx="918">
                  <c:v>2.4492240000000001</c:v>
                </c:pt>
                <c:pt idx="919">
                  <c:v>2.449217</c:v>
                </c:pt>
                <c:pt idx="920">
                  <c:v>2.4492099999999999</c:v>
                </c:pt>
                <c:pt idx="921">
                  <c:v>2.4492029999999998</c:v>
                </c:pt>
                <c:pt idx="922">
                  <c:v>2.4491960000000002</c:v>
                </c:pt>
                <c:pt idx="923">
                  <c:v>2.4491890000000001</c:v>
                </c:pt>
                <c:pt idx="924">
                  <c:v>2.449182</c:v>
                </c:pt>
                <c:pt idx="925">
                  <c:v>2.4491749999999999</c:v>
                </c:pt>
                <c:pt idx="926">
                  <c:v>2.4491679999999998</c:v>
                </c:pt>
                <c:pt idx="927">
                  <c:v>2.4491619999999998</c:v>
                </c:pt>
                <c:pt idx="928">
                  <c:v>2.4491550000000002</c:v>
                </c:pt>
                <c:pt idx="929">
                  <c:v>2.4491480000000001</c:v>
                </c:pt>
                <c:pt idx="930">
                  <c:v>2.4491420000000002</c:v>
                </c:pt>
                <c:pt idx="931">
                  <c:v>2.4491360000000002</c:v>
                </c:pt>
                <c:pt idx="932">
                  <c:v>2.4491290000000001</c:v>
                </c:pt>
                <c:pt idx="933">
                  <c:v>2.4491230000000002</c:v>
                </c:pt>
                <c:pt idx="934">
                  <c:v>2.4491170000000002</c:v>
                </c:pt>
                <c:pt idx="935">
                  <c:v>2.4491109999999998</c:v>
                </c:pt>
                <c:pt idx="936">
                  <c:v>2.4491049999999999</c:v>
                </c:pt>
                <c:pt idx="937">
                  <c:v>2.4490989999999999</c:v>
                </c:pt>
                <c:pt idx="938">
                  <c:v>2.449093</c:v>
                </c:pt>
                <c:pt idx="939">
                  <c:v>2.449087</c:v>
                </c:pt>
                <c:pt idx="940">
                  <c:v>2.4490810000000001</c:v>
                </c:pt>
                <c:pt idx="941">
                  <c:v>2.4490759999999998</c:v>
                </c:pt>
                <c:pt idx="942">
                  <c:v>2.4490699999999999</c:v>
                </c:pt>
                <c:pt idx="943">
                  <c:v>2.449065</c:v>
                </c:pt>
                <c:pt idx="944">
                  <c:v>2.4490590000000001</c:v>
                </c:pt>
                <c:pt idx="945">
                  <c:v>2.4490539999999998</c:v>
                </c:pt>
                <c:pt idx="946">
                  <c:v>2.449049</c:v>
                </c:pt>
                <c:pt idx="947">
                  <c:v>2.4490430000000001</c:v>
                </c:pt>
                <c:pt idx="948">
                  <c:v>2.4490379999999998</c:v>
                </c:pt>
                <c:pt idx="949">
                  <c:v>2.449033</c:v>
                </c:pt>
                <c:pt idx="950">
                  <c:v>2.4490280000000002</c:v>
                </c:pt>
                <c:pt idx="951">
                  <c:v>2.4490229999999999</c:v>
                </c:pt>
                <c:pt idx="952">
                  <c:v>2.4490180000000001</c:v>
                </c:pt>
                <c:pt idx="953">
                  <c:v>2.449014</c:v>
                </c:pt>
                <c:pt idx="954">
                  <c:v>2.4490090000000002</c:v>
                </c:pt>
                <c:pt idx="955">
                  <c:v>2.449004</c:v>
                </c:pt>
                <c:pt idx="956">
                  <c:v>2.4489999999999998</c:v>
                </c:pt>
                <c:pt idx="957">
                  <c:v>2.448995</c:v>
                </c:pt>
                <c:pt idx="958">
                  <c:v>2.4489909999999999</c:v>
                </c:pt>
                <c:pt idx="959">
                  <c:v>2.4489869999999998</c:v>
                </c:pt>
                <c:pt idx="960">
                  <c:v>2.4489830000000001</c:v>
                </c:pt>
                <c:pt idx="961">
                  <c:v>2.4489779999999999</c:v>
                </c:pt>
                <c:pt idx="962">
                  <c:v>2.4489740000000002</c:v>
                </c:pt>
                <c:pt idx="963">
                  <c:v>2.4489700000000001</c:v>
                </c:pt>
                <c:pt idx="964">
                  <c:v>2.4489670000000001</c:v>
                </c:pt>
                <c:pt idx="965">
                  <c:v>2.448963</c:v>
                </c:pt>
                <c:pt idx="966">
                  <c:v>2.4489589999999999</c:v>
                </c:pt>
                <c:pt idx="967">
                  <c:v>2.4489550000000002</c:v>
                </c:pt>
                <c:pt idx="968">
                  <c:v>2.4489519999999998</c:v>
                </c:pt>
                <c:pt idx="969">
                  <c:v>2.4489480000000001</c:v>
                </c:pt>
                <c:pt idx="970">
                  <c:v>2.4489450000000001</c:v>
                </c:pt>
                <c:pt idx="971">
                  <c:v>2.448941</c:v>
                </c:pt>
                <c:pt idx="972">
                  <c:v>2.4489380000000001</c:v>
                </c:pt>
                <c:pt idx="973">
                  <c:v>2.4489350000000001</c:v>
                </c:pt>
                <c:pt idx="974">
                  <c:v>2.4489320000000001</c:v>
                </c:pt>
                <c:pt idx="975">
                  <c:v>2.4489290000000001</c:v>
                </c:pt>
                <c:pt idx="976">
                  <c:v>2.4489260000000002</c:v>
                </c:pt>
                <c:pt idx="977">
                  <c:v>2.4489230000000002</c:v>
                </c:pt>
                <c:pt idx="978">
                  <c:v>2.4489200000000002</c:v>
                </c:pt>
                <c:pt idx="979">
                  <c:v>2.4489169999999998</c:v>
                </c:pt>
                <c:pt idx="980">
                  <c:v>2.448915</c:v>
                </c:pt>
                <c:pt idx="981">
                  <c:v>2.448912</c:v>
                </c:pt>
                <c:pt idx="982">
                  <c:v>2.448909</c:v>
                </c:pt>
                <c:pt idx="983">
                  <c:v>2.4489070000000002</c:v>
                </c:pt>
                <c:pt idx="984">
                  <c:v>2.4489049999999999</c:v>
                </c:pt>
                <c:pt idx="985">
                  <c:v>2.4489019999999999</c:v>
                </c:pt>
                <c:pt idx="986">
                  <c:v>2.4489000000000001</c:v>
                </c:pt>
                <c:pt idx="987">
                  <c:v>2.4488979999999998</c:v>
                </c:pt>
                <c:pt idx="988">
                  <c:v>2.448896</c:v>
                </c:pt>
                <c:pt idx="989">
                  <c:v>2.4488940000000001</c:v>
                </c:pt>
                <c:pt idx="990">
                  <c:v>2.4488919999999998</c:v>
                </c:pt>
                <c:pt idx="991">
                  <c:v>2.44889</c:v>
                </c:pt>
                <c:pt idx="992">
                  <c:v>2.4488889999999999</c:v>
                </c:pt>
                <c:pt idx="993">
                  <c:v>2.448887</c:v>
                </c:pt>
                <c:pt idx="994">
                  <c:v>2.4488850000000002</c:v>
                </c:pt>
                <c:pt idx="995">
                  <c:v>2.4488840000000001</c:v>
                </c:pt>
                <c:pt idx="996">
                  <c:v>2.4488829999999999</c:v>
                </c:pt>
                <c:pt idx="997">
                  <c:v>2.4488810000000001</c:v>
                </c:pt>
                <c:pt idx="998">
                  <c:v>2.4488799999999999</c:v>
                </c:pt>
                <c:pt idx="999">
                  <c:v>2.4488789999999998</c:v>
                </c:pt>
                <c:pt idx="1000">
                  <c:v>2.4488780000000001</c:v>
                </c:pt>
                <c:pt idx="1001">
                  <c:v>2.448877</c:v>
                </c:pt>
                <c:pt idx="1002">
                  <c:v>2.4488759999999998</c:v>
                </c:pt>
                <c:pt idx="1003">
                  <c:v>2.4488750000000001</c:v>
                </c:pt>
                <c:pt idx="1004">
                  <c:v>2.448874</c:v>
                </c:pt>
                <c:pt idx="1005">
                  <c:v>2.4488729999999999</c:v>
                </c:pt>
                <c:pt idx="1006">
                  <c:v>2.4488729999999999</c:v>
                </c:pt>
                <c:pt idx="1007">
                  <c:v>2.4488720000000002</c:v>
                </c:pt>
                <c:pt idx="1008">
                  <c:v>2.4488720000000002</c:v>
                </c:pt>
                <c:pt idx="1009">
                  <c:v>2.4488720000000002</c:v>
                </c:pt>
                <c:pt idx="1010">
                  <c:v>2.448871</c:v>
                </c:pt>
                <c:pt idx="1011">
                  <c:v>2.448871</c:v>
                </c:pt>
                <c:pt idx="1012">
                  <c:v>2.448871</c:v>
                </c:pt>
                <c:pt idx="1013">
                  <c:v>2.448871</c:v>
                </c:pt>
                <c:pt idx="1014">
                  <c:v>2.448871</c:v>
                </c:pt>
                <c:pt idx="1015">
                  <c:v>2.448871</c:v>
                </c:pt>
                <c:pt idx="1016">
                  <c:v>2.448871</c:v>
                </c:pt>
                <c:pt idx="1017">
                  <c:v>2.448871</c:v>
                </c:pt>
                <c:pt idx="1018">
                  <c:v>2.4488720000000002</c:v>
                </c:pt>
                <c:pt idx="1019">
                  <c:v>2.4488720000000002</c:v>
                </c:pt>
                <c:pt idx="1020">
                  <c:v>2.4488729999999999</c:v>
                </c:pt>
                <c:pt idx="1021">
                  <c:v>2.4488729999999999</c:v>
                </c:pt>
                <c:pt idx="1022">
                  <c:v>2.448874</c:v>
                </c:pt>
                <c:pt idx="1023">
                  <c:v>2.4488750000000001</c:v>
                </c:pt>
                <c:pt idx="1024">
                  <c:v>2.4488750000000001</c:v>
                </c:pt>
                <c:pt idx="1025">
                  <c:v>2.4488759999999998</c:v>
                </c:pt>
                <c:pt idx="1026">
                  <c:v>2.448877</c:v>
                </c:pt>
                <c:pt idx="1027">
                  <c:v>2.4488780000000001</c:v>
                </c:pt>
                <c:pt idx="1028">
                  <c:v>2.4488789999999998</c:v>
                </c:pt>
                <c:pt idx="1029">
                  <c:v>2.4488810000000001</c:v>
                </c:pt>
                <c:pt idx="1030">
                  <c:v>2.4488819999999998</c:v>
                </c:pt>
                <c:pt idx="1031">
                  <c:v>2.4488829999999999</c:v>
                </c:pt>
                <c:pt idx="1032">
                  <c:v>2.4488850000000002</c:v>
                </c:pt>
                <c:pt idx="1033">
                  <c:v>2.4488859999999999</c:v>
                </c:pt>
                <c:pt idx="1034">
                  <c:v>2.4488880000000002</c:v>
                </c:pt>
                <c:pt idx="1035">
                  <c:v>2.44889</c:v>
                </c:pt>
                <c:pt idx="1036">
                  <c:v>2.4488910000000002</c:v>
                </c:pt>
                <c:pt idx="1037">
                  <c:v>2.448893</c:v>
                </c:pt>
                <c:pt idx="1038">
                  <c:v>2.4488949999999998</c:v>
                </c:pt>
                <c:pt idx="1039">
                  <c:v>2.4488970000000001</c:v>
                </c:pt>
                <c:pt idx="1040">
                  <c:v>2.4488989999999999</c:v>
                </c:pt>
                <c:pt idx="1041">
                  <c:v>2.4489010000000002</c:v>
                </c:pt>
                <c:pt idx="1042">
                  <c:v>2.4489040000000002</c:v>
                </c:pt>
                <c:pt idx="1043">
                  <c:v>2.448906</c:v>
                </c:pt>
                <c:pt idx="1044">
                  <c:v>2.4489079999999999</c:v>
                </c:pt>
                <c:pt idx="1045">
                  <c:v>2.4489109999999998</c:v>
                </c:pt>
                <c:pt idx="1046">
                  <c:v>2.4489130000000001</c:v>
                </c:pt>
                <c:pt idx="1047">
                  <c:v>2.4489160000000001</c:v>
                </c:pt>
                <c:pt idx="1048">
                  <c:v>2.4489190000000001</c:v>
                </c:pt>
                <c:pt idx="1049">
                  <c:v>2.4489209999999999</c:v>
                </c:pt>
                <c:pt idx="1050">
                  <c:v>2.4489239999999999</c:v>
                </c:pt>
                <c:pt idx="1051">
                  <c:v>2.4489269999999999</c:v>
                </c:pt>
                <c:pt idx="1052">
                  <c:v>2.4489299999999998</c:v>
                </c:pt>
                <c:pt idx="1053">
                  <c:v>2.4489329999999998</c:v>
                </c:pt>
                <c:pt idx="1054">
                  <c:v>2.4489369999999999</c:v>
                </c:pt>
                <c:pt idx="1055">
                  <c:v>2.4489399999999999</c:v>
                </c:pt>
                <c:pt idx="1056">
                  <c:v>2.4489429999999999</c:v>
                </c:pt>
                <c:pt idx="1057">
                  <c:v>2.448947</c:v>
                </c:pt>
                <c:pt idx="1058">
                  <c:v>2.44895</c:v>
                </c:pt>
                <c:pt idx="1059">
                  <c:v>2.4489540000000001</c:v>
                </c:pt>
                <c:pt idx="1060">
                  <c:v>2.4489570000000001</c:v>
                </c:pt>
                <c:pt idx="1061">
                  <c:v>2.4489610000000002</c:v>
                </c:pt>
                <c:pt idx="1062">
                  <c:v>2.4489649999999998</c:v>
                </c:pt>
                <c:pt idx="1063">
                  <c:v>2.448969</c:v>
                </c:pt>
                <c:pt idx="1064">
                  <c:v>2.4489730000000001</c:v>
                </c:pt>
                <c:pt idx="1065">
                  <c:v>2.4489770000000002</c:v>
                </c:pt>
                <c:pt idx="1066">
                  <c:v>2.4489809999999999</c:v>
                </c:pt>
                <c:pt idx="1067">
                  <c:v>2.448985</c:v>
                </c:pt>
                <c:pt idx="1068">
                  <c:v>2.4489890000000001</c:v>
                </c:pt>
                <c:pt idx="1069">
                  <c:v>2.4489930000000002</c:v>
                </c:pt>
                <c:pt idx="1070">
                  <c:v>2.448998</c:v>
                </c:pt>
                <c:pt idx="1071">
                  <c:v>2.4490020000000001</c:v>
                </c:pt>
                <c:pt idx="1072">
                  <c:v>2.4490069999999999</c:v>
                </c:pt>
                <c:pt idx="1073">
                  <c:v>2.4490120000000002</c:v>
                </c:pt>
                <c:pt idx="1074">
                  <c:v>2.4490159999999999</c:v>
                </c:pt>
                <c:pt idx="1075">
                  <c:v>2.4490210000000001</c:v>
                </c:pt>
                <c:pt idx="1076">
                  <c:v>2.4490259999999999</c:v>
                </c:pt>
                <c:pt idx="1077">
                  <c:v>2.4490310000000002</c:v>
                </c:pt>
                <c:pt idx="1078">
                  <c:v>2.449036</c:v>
                </c:pt>
                <c:pt idx="1079">
                  <c:v>2.4490409999999998</c:v>
                </c:pt>
                <c:pt idx="1080">
                  <c:v>2.4490460000000001</c:v>
                </c:pt>
                <c:pt idx="1081">
                  <c:v>2.4490509999999999</c:v>
                </c:pt>
                <c:pt idx="1082">
                  <c:v>2.4490569999999998</c:v>
                </c:pt>
                <c:pt idx="1083">
                  <c:v>2.4490620000000001</c:v>
                </c:pt>
                <c:pt idx="1084">
                  <c:v>2.449068</c:v>
                </c:pt>
                <c:pt idx="1085">
                  <c:v>2.4490729999999998</c:v>
                </c:pt>
                <c:pt idx="1086">
                  <c:v>2.4490789999999998</c:v>
                </c:pt>
                <c:pt idx="1087">
                  <c:v>2.449084</c:v>
                </c:pt>
                <c:pt idx="1088">
                  <c:v>2.44909</c:v>
                </c:pt>
                <c:pt idx="1089">
                  <c:v>2.4490959999999999</c:v>
                </c:pt>
                <c:pt idx="1090">
                  <c:v>2.4491019999999999</c:v>
                </c:pt>
                <c:pt idx="1091">
                  <c:v>2.4491079999999998</c:v>
                </c:pt>
                <c:pt idx="1092">
                  <c:v>2.4491139999999998</c:v>
                </c:pt>
                <c:pt idx="1093">
                  <c:v>2.4491200000000002</c:v>
                </c:pt>
                <c:pt idx="1094">
                  <c:v>2.4491260000000001</c:v>
                </c:pt>
                <c:pt idx="1095">
                  <c:v>2.4491329999999998</c:v>
                </c:pt>
                <c:pt idx="1096">
                  <c:v>2.4491390000000002</c:v>
                </c:pt>
                <c:pt idx="1097">
                  <c:v>2.4491450000000001</c:v>
                </c:pt>
                <c:pt idx="1098">
                  <c:v>2.4491520000000002</c:v>
                </c:pt>
                <c:pt idx="1099">
                  <c:v>2.4491580000000002</c:v>
                </c:pt>
                <c:pt idx="1100">
                  <c:v>2.4491649999999998</c:v>
                </c:pt>
                <c:pt idx="1101">
                  <c:v>2.4491719999999999</c:v>
                </c:pt>
                <c:pt idx="1102">
                  <c:v>2.449179</c:v>
                </c:pt>
                <c:pt idx="1103">
                  <c:v>2.4491849999999999</c:v>
                </c:pt>
                <c:pt idx="1104">
                  <c:v>2.449192</c:v>
                </c:pt>
                <c:pt idx="1105">
                  <c:v>2.4491990000000001</c:v>
                </c:pt>
                <c:pt idx="1106">
                  <c:v>2.4492060000000002</c:v>
                </c:pt>
                <c:pt idx="1107">
                  <c:v>2.449214</c:v>
                </c:pt>
                <c:pt idx="1108">
                  <c:v>2.4492210000000001</c:v>
                </c:pt>
                <c:pt idx="1109">
                  <c:v>2.4492280000000002</c:v>
                </c:pt>
                <c:pt idx="1110">
                  <c:v>2.4492349999999998</c:v>
                </c:pt>
                <c:pt idx="1111">
                  <c:v>2.4492430000000001</c:v>
                </c:pt>
                <c:pt idx="1112">
                  <c:v>2.4492500000000001</c:v>
                </c:pt>
                <c:pt idx="1113">
                  <c:v>2.4492579999999999</c:v>
                </c:pt>
                <c:pt idx="1114">
                  <c:v>2.4492660000000002</c:v>
                </c:pt>
                <c:pt idx="1115">
                  <c:v>2.4492729999999998</c:v>
                </c:pt>
                <c:pt idx="1116">
                  <c:v>2.449281</c:v>
                </c:pt>
                <c:pt idx="1117">
                  <c:v>2.4492889999999998</c:v>
                </c:pt>
                <c:pt idx="1118">
                  <c:v>2.4492970000000001</c:v>
                </c:pt>
                <c:pt idx="1119">
                  <c:v>2.4493049999999998</c:v>
                </c:pt>
                <c:pt idx="1120">
                  <c:v>2.4493130000000001</c:v>
                </c:pt>
                <c:pt idx="1121">
                  <c:v>2.4493209999999999</c:v>
                </c:pt>
                <c:pt idx="1122">
                  <c:v>2.4493290000000001</c:v>
                </c:pt>
                <c:pt idx="1123">
                  <c:v>2.4493369999999999</c:v>
                </c:pt>
                <c:pt idx="1124">
                  <c:v>2.4493459999999998</c:v>
                </c:pt>
                <c:pt idx="1125">
                  <c:v>2.449354</c:v>
                </c:pt>
                <c:pt idx="1126">
                  <c:v>2.449363</c:v>
                </c:pt>
                <c:pt idx="1127">
                  <c:v>2.4493710000000002</c:v>
                </c:pt>
                <c:pt idx="1128">
                  <c:v>2.4493800000000001</c:v>
                </c:pt>
                <c:pt idx="1129">
                  <c:v>2.4493879999999999</c:v>
                </c:pt>
                <c:pt idx="1130">
                  <c:v>2.4493969999999998</c:v>
                </c:pt>
                <c:pt idx="1131">
                  <c:v>2.4494060000000002</c:v>
                </c:pt>
                <c:pt idx="1132">
                  <c:v>2.4494150000000001</c:v>
                </c:pt>
                <c:pt idx="1133">
                  <c:v>2.449424</c:v>
                </c:pt>
                <c:pt idx="1134">
                  <c:v>2.449433</c:v>
                </c:pt>
                <c:pt idx="1135">
                  <c:v>2.4494419999999999</c:v>
                </c:pt>
                <c:pt idx="1136">
                  <c:v>2.4494509999999998</c:v>
                </c:pt>
                <c:pt idx="1137">
                  <c:v>2.4494600000000002</c:v>
                </c:pt>
                <c:pt idx="1138">
                  <c:v>2.4494699999999998</c:v>
                </c:pt>
                <c:pt idx="1139">
                  <c:v>2.4494790000000002</c:v>
                </c:pt>
                <c:pt idx="1140">
                  <c:v>2.4494880000000001</c:v>
                </c:pt>
                <c:pt idx="1141">
                  <c:v>2.4494980000000002</c:v>
                </c:pt>
                <c:pt idx="1142">
                  <c:v>2.4495070000000001</c:v>
                </c:pt>
                <c:pt idx="1143">
                  <c:v>2.4495170000000002</c:v>
                </c:pt>
                <c:pt idx="1144">
                  <c:v>2.4495260000000001</c:v>
                </c:pt>
                <c:pt idx="1145">
                  <c:v>2.4495360000000002</c:v>
                </c:pt>
                <c:pt idx="1146">
                  <c:v>2.4495459999999998</c:v>
                </c:pt>
                <c:pt idx="1147">
                  <c:v>2.4495559999999998</c:v>
                </c:pt>
                <c:pt idx="1148">
                  <c:v>2.4495659999999999</c:v>
                </c:pt>
                <c:pt idx="1149">
                  <c:v>2.449576</c:v>
                </c:pt>
                <c:pt idx="1150">
                  <c:v>2.449586</c:v>
                </c:pt>
                <c:pt idx="1151">
                  <c:v>2.4495960000000001</c:v>
                </c:pt>
                <c:pt idx="1152">
                  <c:v>2.4496060000000002</c:v>
                </c:pt>
                <c:pt idx="1153">
                  <c:v>2.4496159999999998</c:v>
                </c:pt>
                <c:pt idx="1154">
                  <c:v>2.4496259999999999</c:v>
                </c:pt>
                <c:pt idx="1155">
                  <c:v>2.4496370000000001</c:v>
                </c:pt>
                <c:pt idx="1156">
                  <c:v>2.4496470000000001</c:v>
                </c:pt>
                <c:pt idx="1157">
                  <c:v>2.4496579999999999</c:v>
                </c:pt>
                <c:pt idx="1158">
                  <c:v>2.449668</c:v>
                </c:pt>
                <c:pt idx="1159">
                  <c:v>2.4496790000000002</c:v>
                </c:pt>
                <c:pt idx="1160">
                  <c:v>2.4496889999999998</c:v>
                </c:pt>
                <c:pt idx="1161">
                  <c:v>2.4497</c:v>
                </c:pt>
                <c:pt idx="1162">
                  <c:v>2.4497110000000002</c:v>
                </c:pt>
                <c:pt idx="1163">
                  <c:v>2.449722</c:v>
                </c:pt>
                <c:pt idx="1164">
                  <c:v>2.4497330000000002</c:v>
                </c:pt>
                <c:pt idx="1165">
                  <c:v>2.4497439999999999</c:v>
                </c:pt>
                <c:pt idx="1166">
                  <c:v>2.4497550000000001</c:v>
                </c:pt>
                <c:pt idx="1167">
                  <c:v>2.4497659999999999</c:v>
                </c:pt>
                <c:pt idx="1168">
                  <c:v>2.4497770000000001</c:v>
                </c:pt>
                <c:pt idx="1169">
                  <c:v>2.4497879999999999</c:v>
                </c:pt>
                <c:pt idx="1170">
                  <c:v>2.4497990000000001</c:v>
                </c:pt>
                <c:pt idx="1171">
                  <c:v>2.4498099999999998</c:v>
                </c:pt>
                <c:pt idx="1172">
                  <c:v>2.4498220000000002</c:v>
                </c:pt>
                <c:pt idx="1173">
                  <c:v>2.4498329999999999</c:v>
                </c:pt>
                <c:pt idx="1174">
                  <c:v>2.4498449999999998</c:v>
                </c:pt>
                <c:pt idx="1175">
                  <c:v>2.449856</c:v>
                </c:pt>
                <c:pt idx="1176">
                  <c:v>2.4498679999999999</c:v>
                </c:pt>
                <c:pt idx="1177">
                  <c:v>2.4498790000000001</c:v>
                </c:pt>
                <c:pt idx="1178">
                  <c:v>2.449891</c:v>
                </c:pt>
                <c:pt idx="1179">
                  <c:v>2.4499029999999999</c:v>
                </c:pt>
                <c:pt idx="1180">
                  <c:v>2.4499149999999998</c:v>
                </c:pt>
                <c:pt idx="1181">
                  <c:v>2.449926</c:v>
                </c:pt>
                <c:pt idx="1182">
                  <c:v>2.4499379999999999</c:v>
                </c:pt>
                <c:pt idx="1183">
                  <c:v>2.4499499999999999</c:v>
                </c:pt>
                <c:pt idx="1184">
                  <c:v>2.4499620000000002</c:v>
                </c:pt>
                <c:pt idx="1185">
                  <c:v>2.4499740000000001</c:v>
                </c:pt>
                <c:pt idx="1186">
                  <c:v>2.449986</c:v>
                </c:pt>
                <c:pt idx="1187">
                  <c:v>2.449999</c:v>
                </c:pt>
                <c:pt idx="1188">
                  <c:v>2.4500109999999999</c:v>
                </c:pt>
                <c:pt idx="1189">
                  <c:v>2.4500229999999998</c:v>
                </c:pt>
                <c:pt idx="1190">
                  <c:v>2.4500350000000002</c:v>
                </c:pt>
                <c:pt idx="1191">
                  <c:v>2.4500479999999998</c:v>
                </c:pt>
                <c:pt idx="1192">
                  <c:v>2.4500600000000001</c:v>
                </c:pt>
                <c:pt idx="1193">
                  <c:v>2.4500730000000002</c:v>
                </c:pt>
                <c:pt idx="1194">
                  <c:v>2.4500850000000001</c:v>
                </c:pt>
                <c:pt idx="1195">
                  <c:v>2.4500980000000001</c:v>
                </c:pt>
                <c:pt idx="1196">
                  <c:v>2.4501110000000001</c:v>
                </c:pt>
                <c:pt idx="1197">
                  <c:v>2.4501230000000001</c:v>
                </c:pt>
                <c:pt idx="1198">
                  <c:v>2.4501360000000001</c:v>
                </c:pt>
                <c:pt idx="1199">
                  <c:v>2.4501490000000001</c:v>
                </c:pt>
                <c:pt idx="1200">
                  <c:v>2.4501620000000002</c:v>
                </c:pt>
                <c:pt idx="1201">
                  <c:v>2.4501740000000001</c:v>
                </c:pt>
                <c:pt idx="1202">
                  <c:v>2.4501870000000001</c:v>
                </c:pt>
                <c:pt idx="1203">
                  <c:v>2.4502000000000002</c:v>
                </c:pt>
                <c:pt idx="1204">
                  <c:v>2.4502130000000002</c:v>
                </c:pt>
                <c:pt idx="1205">
                  <c:v>2.4502259999999998</c:v>
                </c:pt>
                <c:pt idx="1206">
                  <c:v>2.45024</c:v>
                </c:pt>
                <c:pt idx="1207">
                  <c:v>2.450253</c:v>
                </c:pt>
                <c:pt idx="1208">
                  <c:v>2.4502660000000001</c:v>
                </c:pt>
                <c:pt idx="1209">
                  <c:v>2.4502790000000001</c:v>
                </c:pt>
                <c:pt idx="1210">
                  <c:v>2.4502920000000001</c:v>
                </c:pt>
                <c:pt idx="1211">
                  <c:v>2.4503059999999999</c:v>
                </c:pt>
                <c:pt idx="1212">
                  <c:v>2.4503189999999999</c:v>
                </c:pt>
                <c:pt idx="1213">
                  <c:v>2.4503330000000001</c:v>
                </c:pt>
                <c:pt idx="1214">
                  <c:v>2.4503460000000001</c:v>
                </c:pt>
                <c:pt idx="1215">
                  <c:v>2.4503599999999999</c:v>
                </c:pt>
                <c:pt idx="1216">
                  <c:v>2.4503729999999999</c:v>
                </c:pt>
                <c:pt idx="1217">
                  <c:v>2.4503870000000001</c:v>
                </c:pt>
                <c:pt idx="1218">
                  <c:v>2.4504000000000001</c:v>
                </c:pt>
                <c:pt idx="1219">
                  <c:v>2.4504139999999999</c:v>
                </c:pt>
                <c:pt idx="1220">
                  <c:v>2.4504280000000001</c:v>
                </c:pt>
                <c:pt idx="1221">
                  <c:v>2.4504419999999998</c:v>
                </c:pt>
                <c:pt idx="1222">
                  <c:v>2.450456</c:v>
                </c:pt>
                <c:pt idx="1223">
                  <c:v>2.450469</c:v>
                </c:pt>
                <c:pt idx="1224">
                  <c:v>2.4504830000000002</c:v>
                </c:pt>
                <c:pt idx="1225">
                  <c:v>2.4504969999999999</c:v>
                </c:pt>
                <c:pt idx="1226">
                  <c:v>2.4505110000000001</c:v>
                </c:pt>
                <c:pt idx="1227">
                  <c:v>2.4505249999999998</c:v>
                </c:pt>
                <c:pt idx="1228">
                  <c:v>2.450539</c:v>
                </c:pt>
                <c:pt idx="1229">
                  <c:v>2.4505530000000002</c:v>
                </c:pt>
                <c:pt idx="1230">
                  <c:v>2.4505680000000001</c:v>
                </c:pt>
                <c:pt idx="1231">
                  <c:v>2.4505819999999998</c:v>
                </c:pt>
                <c:pt idx="1232">
                  <c:v>2.450596</c:v>
                </c:pt>
                <c:pt idx="1233">
                  <c:v>2.4506100000000002</c:v>
                </c:pt>
                <c:pt idx="1234">
                  <c:v>2.4506250000000001</c:v>
                </c:pt>
                <c:pt idx="1235">
                  <c:v>2.4506389999999998</c:v>
                </c:pt>
                <c:pt idx="1236">
                  <c:v>2.450653</c:v>
                </c:pt>
                <c:pt idx="1237">
                  <c:v>2.4506679999999998</c:v>
                </c:pt>
                <c:pt idx="1238">
                  <c:v>2.450682</c:v>
                </c:pt>
                <c:pt idx="1239">
                  <c:v>2.4506969999999999</c:v>
                </c:pt>
                <c:pt idx="1240">
                  <c:v>2.4507110000000001</c:v>
                </c:pt>
                <c:pt idx="1241">
                  <c:v>2.450726</c:v>
                </c:pt>
                <c:pt idx="1242">
                  <c:v>2.4507400000000001</c:v>
                </c:pt>
                <c:pt idx="1243">
                  <c:v>2.450755</c:v>
                </c:pt>
                <c:pt idx="1244">
                  <c:v>2.4507699999999999</c:v>
                </c:pt>
                <c:pt idx="1245">
                  <c:v>2.4507840000000001</c:v>
                </c:pt>
                <c:pt idx="1246">
                  <c:v>2.4507989999999999</c:v>
                </c:pt>
                <c:pt idx="1247">
                  <c:v>2.4508139999999998</c:v>
                </c:pt>
                <c:pt idx="1248">
                  <c:v>2.4508290000000001</c:v>
                </c:pt>
                <c:pt idx="1249">
                  <c:v>2.4508429999999999</c:v>
                </c:pt>
                <c:pt idx="1250">
                  <c:v>2.4508580000000002</c:v>
                </c:pt>
                <c:pt idx="1251">
                  <c:v>2.4508730000000001</c:v>
                </c:pt>
                <c:pt idx="1252">
                  <c:v>2.450888</c:v>
                </c:pt>
                <c:pt idx="1253">
                  <c:v>2.4509029999999998</c:v>
                </c:pt>
                <c:pt idx="1254">
                  <c:v>2.4509180000000002</c:v>
                </c:pt>
                <c:pt idx="1255">
                  <c:v>2.450933</c:v>
                </c:pt>
                <c:pt idx="1256">
                  <c:v>2.4509479999999999</c:v>
                </c:pt>
                <c:pt idx="1257">
                  <c:v>2.4509629999999998</c:v>
                </c:pt>
                <c:pt idx="1258">
                  <c:v>2.4509780000000001</c:v>
                </c:pt>
                <c:pt idx="1259">
                  <c:v>2.4509940000000001</c:v>
                </c:pt>
                <c:pt idx="1260">
                  <c:v>2.451009</c:v>
                </c:pt>
                <c:pt idx="1261">
                  <c:v>2.4510239999999999</c:v>
                </c:pt>
                <c:pt idx="1262">
                  <c:v>2.4510390000000002</c:v>
                </c:pt>
                <c:pt idx="1263">
                  <c:v>2.4510540000000001</c:v>
                </c:pt>
                <c:pt idx="1264">
                  <c:v>2.4510700000000001</c:v>
                </c:pt>
                <c:pt idx="1265">
                  <c:v>2.451085</c:v>
                </c:pt>
                <c:pt idx="1266">
                  <c:v>2.4510999999999998</c:v>
                </c:pt>
                <c:pt idx="1267">
                  <c:v>2.4511159999999999</c:v>
                </c:pt>
                <c:pt idx="1268">
                  <c:v>2.4511310000000002</c:v>
                </c:pt>
                <c:pt idx="1269">
                  <c:v>2.451146</c:v>
                </c:pt>
                <c:pt idx="1270">
                  <c:v>2.4511620000000001</c:v>
                </c:pt>
                <c:pt idx="1271">
                  <c:v>2.4511769999999999</c:v>
                </c:pt>
                <c:pt idx="1272">
                  <c:v>2.451193</c:v>
                </c:pt>
                <c:pt idx="1273">
                  <c:v>2.4512079999999998</c:v>
                </c:pt>
                <c:pt idx="1274">
                  <c:v>2.4512239999999998</c:v>
                </c:pt>
                <c:pt idx="1275">
                  <c:v>2.4512390000000002</c:v>
                </c:pt>
                <c:pt idx="1276">
                  <c:v>2.4512550000000002</c:v>
                </c:pt>
                <c:pt idx="1277">
                  <c:v>2.4512710000000002</c:v>
                </c:pt>
                <c:pt idx="1278">
                  <c:v>2.4512860000000001</c:v>
                </c:pt>
                <c:pt idx="1279">
                  <c:v>2.4513020000000001</c:v>
                </c:pt>
                <c:pt idx="1280">
                  <c:v>2.4513180000000001</c:v>
                </c:pt>
                <c:pt idx="1281">
                  <c:v>2.451333</c:v>
                </c:pt>
                <c:pt idx="1282">
                  <c:v>2.451349</c:v>
                </c:pt>
                <c:pt idx="1283">
                  <c:v>2.451365</c:v>
                </c:pt>
                <c:pt idx="1284">
                  <c:v>2.4513799999999999</c:v>
                </c:pt>
                <c:pt idx="1285">
                  <c:v>2.4513959999999999</c:v>
                </c:pt>
                <c:pt idx="1286">
                  <c:v>2.4514119999999999</c:v>
                </c:pt>
                <c:pt idx="1287">
                  <c:v>2.4514279999999999</c:v>
                </c:pt>
                <c:pt idx="1288">
                  <c:v>2.451444</c:v>
                </c:pt>
                <c:pt idx="1289">
                  <c:v>2.4514589999999998</c:v>
                </c:pt>
                <c:pt idx="1290">
                  <c:v>2.4514749999999998</c:v>
                </c:pt>
                <c:pt idx="1291">
                  <c:v>2.4514909999999999</c:v>
                </c:pt>
                <c:pt idx="1292">
                  <c:v>2.4515069999999999</c:v>
                </c:pt>
                <c:pt idx="1293">
                  <c:v>2.4515229999999999</c:v>
                </c:pt>
                <c:pt idx="1294">
                  <c:v>2.4515389999999999</c:v>
                </c:pt>
                <c:pt idx="1295">
                  <c:v>2.4515549999999999</c:v>
                </c:pt>
                <c:pt idx="1296">
                  <c:v>2.4515709999999999</c:v>
                </c:pt>
                <c:pt idx="1297">
                  <c:v>2.451587</c:v>
                </c:pt>
                <c:pt idx="1298">
                  <c:v>2.451603</c:v>
                </c:pt>
                <c:pt idx="1299">
                  <c:v>2.451619</c:v>
                </c:pt>
                <c:pt idx="1300">
                  <c:v>2.451635</c:v>
                </c:pt>
                <c:pt idx="1301">
                  <c:v>2.451651</c:v>
                </c:pt>
                <c:pt idx="1302">
                  <c:v>2.451667</c:v>
                </c:pt>
                <c:pt idx="1303">
                  <c:v>2.4516830000000001</c:v>
                </c:pt>
                <c:pt idx="1304">
                  <c:v>2.4516990000000001</c:v>
                </c:pt>
                <c:pt idx="1305">
                  <c:v>2.4517150000000001</c:v>
                </c:pt>
                <c:pt idx="1306">
                  <c:v>2.4517310000000001</c:v>
                </c:pt>
                <c:pt idx="1307">
                  <c:v>2.4517470000000001</c:v>
                </c:pt>
                <c:pt idx="1308">
                  <c:v>2.4517630000000001</c:v>
                </c:pt>
                <c:pt idx="1309">
                  <c:v>2.4517799999999998</c:v>
                </c:pt>
                <c:pt idx="1310">
                  <c:v>2.4517959999999999</c:v>
                </c:pt>
                <c:pt idx="1311">
                  <c:v>2.4518119999999999</c:v>
                </c:pt>
                <c:pt idx="1312">
                  <c:v>2.4518279999999999</c:v>
                </c:pt>
                <c:pt idx="1313">
                  <c:v>2.4518439999999999</c:v>
                </c:pt>
                <c:pt idx="1314">
                  <c:v>2.4518599999999999</c:v>
                </c:pt>
                <c:pt idx="1315">
                  <c:v>2.4518759999999999</c:v>
                </c:pt>
                <c:pt idx="1316">
                  <c:v>2.4518930000000001</c:v>
                </c:pt>
                <c:pt idx="1317">
                  <c:v>2.4519090000000001</c:v>
                </c:pt>
                <c:pt idx="1318">
                  <c:v>2.4519250000000001</c:v>
                </c:pt>
                <c:pt idx="1319">
                  <c:v>2.4519410000000001</c:v>
                </c:pt>
                <c:pt idx="1320">
                  <c:v>2.4519570000000002</c:v>
                </c:pt>
                <c:pt idx="1321">
                  <c:v>2.4519739999999999</c:v>
                </c:pt>
                <c:pt idx="1322">
                  <c:v>2.4519899999999999</c:v>
                </c:pt>
                <c:pt idx="1323">
                  <c:v>2.4520059999999999</c:v>
                </c:pt>
                <c:pt idx="1324">
                  <c:v>2.4520219999999999</c:v>
                </c:pt>
                <c:pt idx="1325">
                  <c:v>2.4520390000000001</c:v>
                </c:pt>
                <c:pt idx="1326">
                  <c:v>2.4520550000000001</c:v>
                </c:pt>
                <c:pt idx="1327">
                  <c:v>2.4520710000000001</c:v>
                </c:pt>
                <c:pt idx="1328">
                  <c:v>2.4520870000000001</c:v>
                </c:pt>
                <c:pt idx="1329">
                  <c:v>2.4521039999999998</c:v>
                </c:pt>
                <c:pt idx="1330">
                  <c:v>2.4521199999999999</c:v>
                </c:pt>
                <c:pt idx="1331">
                  <c:v>2.4521359999999999</c:v>
                </c:pt>
                <c:pt idx="1332">
                  <c:v>2.4521519999999999</c:v>
                </c:pt>
                <c:pt idx="1333">
                  <c:v>2.452169</c:v>
                </c:pt>
                <c:pt idx="1334">
                  <c:v>2.4521850000000001</c:v>
                </c:pt>
                <c:pt idx="1335">
                  <c:v>2.4522010000000001</c:v>
                </c:pt>
                <c:pt idx="1336">
                  <c:v>2.4522170000000001</c:v>
                </c:pt>
                <c:pt idx="1337">
                  <c:v>2.4522339999999998</c:v>
                </c:pt>
                <c:pt idx="1338">
                  <c:v>2.4522499999999998</c:v>
                </c:pt>
                <c:pt idx="1339">
                  <c:v>2.4522659999999998</c:v>
                </c:pt>
                <c:pt idx="1340">
                  <c:v>2.4522819999999999</c:v>
                </c:pt>
                <c:pt idx="1341">
                  <c:v>2.452299</c:v>
                </c:pt>
                <c:pt idx="1342">
                  <c:v>2.452315</c:v>
                </c:pt>
                <c:pt idx="1343">
                  <c:v>2.452331</c:v>
                </c:pt>
                <c:pt idx="1344">
                  <c:v>2.4523470000000001</c:v>
                </c:pt>
                <c:pt idx="1345">
                  <c:v>2.4523640000000002</c:v>
                </c:pt>
                <c:pt idx="1346">
                  <c:v>2.4523799999999998</c:v>
                </c:pt>
                <c:pt idx="1347">
                  <c:v>2.4523959999999998</c:v>
                </c:pt>
                <c:pt idx="1348">
                  <c:v>2.4524119999999998</c:v>
                </c:pt>
                <c:pt idx="1349">
                  <c:v>2.452429</c:v>
                </c:pt>
                <c:pt idx="1350">
                  <c:v>2.452445</c:v>
                </c:pt>
                <c:pt idx="1351">
                  <c:v>2.452461</c:v>
                </c:pt>
                <c:pt idx="1352">
                  <c:v>2.452477</c:v>
                </c:pt>
                <c:pt idx="1353">
                  <c:v>2.452493</c:v>
                </c:pt>
                <c:pt idx="1354">
                  <c:v>2.4525100000000002</c:v>
                </c:pt>
                <c:pt idx="1355">
                  <c:v>2.4525260000000002</c:v>
                </c:pt>
                <c:pt idx="1356">
                  <c:v>2.4525420000000002</c:v>
                </c:pt>
                <c:pt idx="1357">
                  <c:v>2.4525579999999998</c:v>
                </c:pt>
                <c:pt idx="1358">
                  <c:v>2.4525739999999998</c:v>
                </c:pt>
                <c:pt idx="1359">
                  <c:v>2.4525899999999998</c:v>
                </c:pt>
                <c:pt idx="1360">
                  <c:v>2.4526059999999998</c:v>
                </c:pt>
                <c:pt idx="1361">
                  <c:v>2.452623</c:v>
                </c:pt>
                <c:pt idx="1362">
                  <c:v>2.452639</c:v>
                </c:pt>
                <c:pt idx="1363">
                  <c:v>2.452655</c:v>
                </c:pt>
                <c:pt idx="1364">
                  <c:v>2.452671</c:v>
                </c:pt>
                <c:pt idx="1365">
                  <c:v>2.4526870000000001</c:v>
                </c:pt>
                <c:pt idx="1366">
                  <c:v>2.4527030000000001</c:v>
                </c:pt>
                <c:pt idx="1367">
                  <c:v>2.4527190000000001</c:v>
                </c:pt>
                <c:pt idx="1368">
                  <c:v>2.4527350000000001</c:v>
                </c:pt>
                <c:pt idx="1369">
                  <c:v>2.4527510000000001</c:v>
                </c:pt>
                <c:pt idx="1370">
                  <c:v>2.4527670000000001</c:v>
                </c:pt>
                <c:pt idx="1371">
                  <c:v>2.4527830000000002</c:v>
                </c:pt>
                <c:pt idx="1372">
                  <c:v>2.4527990000000002</c:v>
                </c:pt>
                <c:pt idx="1373">
                  <c:v>2.4528150000000002</c:v>
                </c:pt>
                <c:pt idx="1374">
                  <c:v>2.4528310000000002</c:v>
                </c:pt>
                <c:pt idx="1375">
                  <c:v>2.4528470000000002</c:v>
                </c:pt>
                <c:pt idx="1376">
                  <c:v>2.4528629999999998</c:v>
                </c:pt>
                <c:pt idx="1377">
                  <c:v>2.4528789999999998</c:v>
                </c:pt>
                <c:pt idx="1378">
                  <c:v>2.4528949999999998</c:v>
                </c:pt>
                <c:pt idx="1379">
                  <c:v>2.4529109999999998</c:v>
                </c:pt>
                <c:pt idx="1380">
                  <c:v>2.4529269999999999</c:v>
                </c:pt>
                <c:pt idx="1381">
                  <c:v>2.4529420000000002</c:v>
                </c:pt>
                <c:pt idx="1382">
                  <c:v>2.4529580000000002</c:v>
                </c:pt>
                <c:pt idx="1383">
                  <c:v>2.4529740000000002</c:v>
                </c:pt>
                <c:pt idx="1384">
                  <c:v>2.4529899999999998</c:v>
                </c:pt>
                <c:pt idx="1385">
                  <c:v>2.4530059999999998</c:v>
                </c:pt>
                <c:pt idx="1386">
                  <c:v>2.4530210000000001</c:v>
                </c:pt>
                <c:pt idx="1387">
                  <c:v>2.4530370000000001</c:v>
                </c:pt>
                <c:pt idx="1388">
                  <c:v>2.4530530000000002</c:v>
                </c:pt>
                <c:pt idx="1389">
                  <c:v>2.4530690000000002</c:v>
                </c:pt>
                <c:pt idx="1390">
                  <c:v>2.453084</c:v>
                </c:pt>
                <c:pt idx="1391">
                  <c:v>2.4531000000000001</c:v>
                </c:pt>
                <c:pt idx="1392">
                  <c:v>2.4531160000000001</c:v>
                </c:pt>
                <c:pt idx="1393">
                  <c:v>2.453131</c:v>
                </c:pt>
                <c:pt idx="1394">
                  <c:v>2.453147</c:v>
                </c:pt>
                <c:pt idx="1395">
                  <c:v>2.4531619999999998</c:v>
                </c:pt>
                <c:pt idx="1396">
                  <c:v>2.4531779999999999</c:v>
                </c:pt>
                <c:pt idx="1397">
                  <c:v>2.4531930000000002</c:v>
                </c:pt>
                <c:pt idx="1398">
                  <c:v>2.4532090000000002</c:v>
                </c:pt>
                <c:pt idx="1399">
                  <c:v>2.4532240000000001</c:v>
                </c:pt>
                <c:pt idx="1400">
                  <c:v>2.4532400000000001</c:v>
                </c:pt>
                <c:pt idx="1401">
                  <c:v>2.453255</c:v>
                </c:pt>
                <c:pt idx="1402">
                  <c:v>2.453271</c:v>
                </c:pt>
                <c:pt idx="1403">
                  <c:v>2.4532859999999999</c:v>
                </c:pt>
                <c:pt idx="1404">
                  <c:v>2.4533010000000002</c:v>
                </c:pt>
                <c:pt idx="1405">
                  <c:v>2.4533170000000002</c:v>
                </c:pt>
                <c:pt idx="1406">
                  <c:v>2.4533320000000001</c:v>
                </c:pt>
                <c:pt idx="1407">
                  <c:v>2.4533469999999999</c:v>
                </c:pt>
                <c:pt idx="1408">
                  <c:v>2.4533619999999998</c:v>
                </c:pt>
                <c:pt idx="1409">
                  <c:v>2.4533779999999998</c:v>
                </c:pt>
                <c:pt idx="1410">
                  <c:v>2.4533930000000002</c:v>
                </c:pt>
                <c:pt idx="1411">
                  <c:v>2.453408</c:v>
                </c:pt>
                <c:pt idx="1412">
                  <c:v>2.4534229999999999</c:v>
                </c:pt>
                <c:pt idx="1413">
                  <c:v>2.4534379999999998</c:v>
                </c:pt>
                <c:pt idx="1414">
                  <c:v>2.4534530000000001</c:v>
                </c:pt>
                <c:pt idx="1415">
                  <c:v>2.453468</c:v>
                </c:pt>
                <c:pt idx="1416">
                  <c:v>2.4534829999999999</c:v>
                </c:pt>
                <c:pt idx="1417">
                  <c:v>2.4534980000000002</c:v>
                </c:pt>
                <c:pt idx="1418">
                  <c:v>2.4535130000000001</c:v>
                </c:pt>
                <c:pt idx="1419">
                  <c:v>2.4535279999999999</c:v>
                </c:pt>
                <c:pt idx="1420">
                  <c:v>2.4535429999999998</c:v>
                </c:pt>
                <c:pt idx="1421">
                  <c:v>2.4535580000000001</c:v>
                </c:pt>
                <c:pt idx="1422">
                  <c:v>2.4535719999999999</c:v>
                </c:pt>
                <c:pt idx="1423">
                  <c:v>2.4535870000000002</c:v>
                </c:pt>
                <c:pt idx="1424">
                  <c:v>2.4536020000000001</c:v>
                </c:pt>
                <c:pt idx="1425">
                  <c:v>2.4536169999999999</c:v>
                </c:pt>
                <c:pt idx="1426">
                  <c:v>2.4536310000000001</c:v>
                </c:pt>
                <c:pt idx="1427">
                  <c:v>2.453646</c:v>
                </c:pt>
                <c:pt idx="1428">
                  <c:v>2.4536609999999999</c:v>
                </c:pt>
                <c:pt idx="1429">
                  <c:v>2.4536750000000001</c:v>
                </c:pt>
                <c:pt idx="1430">
                  <c:v>2.4536899999999999</c:v>
                </c:pt>
                <c:pt idx="1431">
                  <c:v>2.4537040000000001</c:v>
                </c:pt>
                <c:pt idx="1432">
                  <c:v>2.453719</c:v>
                </c:pt>
                <c:pt idx="1433">
                  <c:v>2.4537330000000002</c:v>
                </c:pt>
                <c:pt idx="1434">
                  <c:v>2.4537469999999999</c:v>
                </c:pt>
                <c:pt idx="1435">
                  <c:v>2.4537620000000002</c:v>
                </c:pt>
                <c:pt idx="1436">
                  <c:v>2.453776</c:v>
                </c:pt>
                <c:pt idx="1437">
                  <c:v>2.4537900000000001</c:v>
                </c:pt>
                <c:pt idx="1438">
                  <c:v>2.453805</c:v>
                </c:pt>
                <c:pt idx="1439">
                  <c:v>2.4538190000000002</c:v>
                </c:pt>
                <c:pt idx="1440">
                  <c:v>2.4538329999999999</c:v>
                </c:pt>
                <c:pt idx="1441">
                  <c:v>2.4538470000000001</c:v>
                </c:pt>
                <c:pt idx="1442">
                  <c:v>2.4538609999999998</c:v>
                </c:pt>
                <c:pt idx="1443">
                  <c:v>2.453875</c:v>
                </c:pt>
                <c:pt idx="1444">
                  <c:v>2.4538890000000002</c:v>
                </c:pt>
                <c:pt idx="1445">
                  <c:v>2.4539029999999999</c:v>
                </c:pt>
                <c:pt idx="1446">
                  <c:v>2.4539170000000001</c:v>
                </c:pt>
                <c:pt idx="1447">
                  <c:v>2.4539309999999999</c:v>
                </c:pt>
                <c:pt idx="1448">
                  <c:v>2.453945</c:v>
                </c:pt>
                <c:pt idx="1449">
                  <c:v>2.4539580000000001</c:v>
                </c:pt>
                <c:pt idx="1450">
                  <c:v>2.4539719999999998</c:v>
                </c:pt>
                <c:pt idx="1451">
                  <c:v>2.453986</c:v>
                </c:pt>
                <c:pt idx="1452">
                  <c:v>2.453999</c:v>
                </c:pt>
                <c:pt idx="1453">
                  <c:v>2.4540130000000002</c:v>
                </c:pt>
                <c:pt idx="1454">
                  <c:v>2.454027</c:v>
                </c:pt>
                <c:pt idx="1455">
                  <c:v>2.45404</c:v>
                </c:pt>
                <c:pt idx="1456">
                  <c:v>2.4540540000000002</c:v>
                </c:pt>
                <c:pt idx="1457">
                  <c:v>2.4540670000000002</c:v>
                </c:pt>
                <c:pt idx="1458">
                  <c:v>2.4540799999999998</c:v>
                </c:pt>
                <c:pt idx="1459">
                  <c:v>2.454094</c:v>
                </c:pt>
                <c:pt idx="1460">
                  <c:v>2.454107</c:v>
                </c:pt>
                <c:pt idx="1461">
                  <c:v>2.4541200000000001</c:v>
                </c:pt>
                <c:pt idx="1462">
                  <c:v>2.4541339999999998</c:v>
                </c:pt>
                <c:pt idx="1463">
                  <c:v>2.4541469999999999</c:v>
                </c:pt>
                <c:pt idx="1464">
                  <c:v>2.4541599999999999</c:v>
                </c:pt>
                <c:pt idx="1465">
                  <c:v>2.4541729999999999</c:v>
                </c:pt>
                <c:pt idx="1466">
                  <c:v>2.454186</c:v>
                </c:pt>
                <c:pt idx="1467">
                  <c:v>2.454199</c:v>
                </c:pt>
                <c:pt idx="1468">
                  <c:v>2.4542120000000001</c:v>
                </c:pt>
                <c:pt idx="1469">
                  <c:v>2.4542250000000001</c:v>
                </c:pt>
                <c:pt idx="1470">
                  <c:v>2.454237</c:v>
                </c:pt>
                <c:pt idx="1471">
                  <c:v>2.45425</c:v>
                </c:pt>
                <c:pt idx="1472">
                  <c:v>2.4542630000000001</c:v>
                </c:pt>
                <c:pt idx="1473">
                  <c:v>2.4542760000000001</c:v>
                </c:pt>
                <c:pt idx="1474">
                  <c:v>2.454288</c:v>
                </c:pt>
                <c:pt idx="1475">
                  <c:v>2.4543010000000001</c:v>
                </c:pt>
                <c:pt idx="1476">
                  <c:v>2.454313</c:v>
                </c:pt>
                <c:pt idx="1477">
                  <c:v>2.454326</c:v>
                </c:pt>
                <c:pt idx="1478">
                  <c:v>2.4543379999999999</c:v>
                </c:pt>
                <c:pt idx="1479">
                  <c:v>2.4543509999999999</c:v>
                </c:pt>
                <c:pt idx="1480">
                  <c:v>2.4543629999999999</c:v>
                </c:pt>
                <c:pt idx="1481">
                  <c:v>2.4543750000000002</c:v>
                </c:pt>
                <c:pt idx="1482">
                  <c:v>2.4543870000000001</c:v>
                </c:pt>
                <c:pt idx="1483">
                  <c:v>2.4544000000000001</c:v>
                </c:pt>
                <c:pt idx="1484">
                  <c:v>2.454412</c:v>
                </c:pt>
                <c:pt idx="1485">
                  <c:v>2.4544239999999999</c:v>
                </c:pt>
                <c:pt idx="1486">
                  <c:v>2.4544359999999998</c:v>
                </c:pt>
                <c:pt idx="1487">
                  <c:v>2.4544480000000002</c:v>
                </c:pt>
                <c:pt idx="1488">
                  <c:v>2.4544600000000001</c:v>
                </c:pt>
                <c:pt idx="1489">
                  <c:v>2.4544709999999998</c:v>
                </c:pt>
                <c:pt idx="1490">
                  <c:v>2.4544830000000002</c:v>
                </c:pt>
                <c:pt idx="1491">
                  <c:v>2.4544950000000001</c:v>
                </c:pt>
                <c:pt idx="1492">
                  <c:v>2.454507</c:v>
                </c:pt>
                <c:pt idx="1493">
                  <c:v>2.4545180000000002</c:v>
                </c:pt>
                <c:pt idx="1494">
                  <c:v>2.4545300000000001</c:v>
                </c:pt>
                <c:pt idx="1495">
                  <c:v>2.4545409999999999</c:v>
                </c:pt>
                <c:pt idx="1496">
                  <c:v>2.4545530000000002</c:v>
                </c:pt>
                <c:pt idx="1497">
                  <c:v>2.454564</c:v>
                </c:pt>
                <c:pt idx="1498">
                  <c:v>2.4545750000000002</c:v>
                </c:pt>
                <c:pt idx="1499">
                  <c:v>2.4545870000000001</c:v>
                </c:pt>
                <c:pt idx="1500">
                  <c:v>2.4545979999999998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D0-4E50-88A4-DC2F8D974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594159"/>
        <c:axId val="1149602063"/>
      </c:scatterChart>
      <c:valAx>
        <c:axId val="1149594159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602063"/>
        <c:crosses val="autoZero"/>
        <c:crossBetween val="midCat"/>
      </c:valAx>
      <c:valAx>
        <c:axId val="11496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94159"/>
        <c:crosses val="autoZero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800" baseline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Torque =  5 unit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62459631776532"/>
          <c:y val="0.11394780022202068"/>
          <c:w val="0.81493102458456912"/>
          <c:h val="0.67283154270995382"/>
        </c:manualLayout>
      </c:layout>
      <c:scatterChart>
        <c:scatterStyle val="lineMarker"/>
        <c:varyColors val="0"/>
        <c:ser>
          <c:idx val="0"/>
          <c:order val="0"/>
          <c:tx>
            <c:v>T1</c:v>
          </c:tx>
          <c:spPr>
            <a:ln w="19050">
              <a:noFill/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file!$C$3:$C$1503</c:f>
              <c:numCache>
                <c:formatCode>General</c:formatCode>
                <c:ptCount val="1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  <c:pt idx="1000">
                  <c:v>2</c:v>
                </c:pt>
                <c:pt idx="1001">
                  <c:v>2.0019999999999998</c:v>
                </c:pt>
                <c:pt idx="1002">
                  <c:v>2.004</c:v>
                </c:pt>
                <c:pt idx="1003">
                  <c:v>2.0059999999999998</c:v>
                </c:pt>
                <c:pt idx="1004">
                  <c:v>2.008</c:v>
                </c:pt>
                <c:pt idx="1005">
                  <c:v>2.0099999999999998</c:v>
                </c:pt>
                <c:pt idx="1006">
                  <c:v>2.012</c:v>
                </c:pt>
                <c:pt idx="1007">
                  <c:v>2.0139999999999998</c:v>
                </c:pt>
                <c:pt idx="1008">
                  <c:v>2.016</c:v>
                </c:pt>
                <c:pt idx="1009">
                  <c:v>2.0179999999999998</c:v>
                </c:pt>
                <c:pt idx="1010">
                  <c:v>2.02</c:v>
                </c:pt>
                <c:pt idx="1011">
                  <c:v>2.0219999999999998</c:v>
                </c:pt>
                <c:pt idx="1012">
                  <c:v>2.024</c:v>
                </c:pt>
                <c:pt idx="1013">
                  <c:v>2.0259999999999998</c:v>
                </c:pt>
                <c:pt idx="1014">
                  <c:v>2.028</c:v>
                </c:pt>
                <c:pt idx="1015">
                  <c:v>2.0299999999999998</c:v>
                </c:pt>
                <c:pt idx="1016">
                  <c:v>2.032</c:v>
                </c:pt>
                <c:pt idx="1017">
                  <c:v>2.0339999999999998</c:v>
                </c:pt>
                <c:pt idx="1018">
                  <c:v>2.036</c:v>
                </c:pt>
                <c:pt idx="1019">
                  <c:v>2.0379999999999998</c:v>
                </c:pt>
                <c:pt idx="1020">
                  <c:v>2.04</c:v>
                </c:pt>
                <c:pt idx="1021">
                  <c:v>2.0419999999999998</c:v>
                </c:pt>
                <c:pt idx="1022">
                  <c:v>2.044</c:v>
                </c:pt>
                <c:pt idx="1023">
                  <c:v>2.0459999999999998</c:v>
                </c:pt>
                <c:pt idx="1024">
                  <c:v>2.048</c:v>
                </c:pt>
                <c:pt idx="1025">
                  <c:v>2.0499999999999998</c:v>
                </c:pt>
                <c:pt idx="1026">
                  <c:v>2.052</c:v>
                </c:pt>
                <c:pt idx="1027">
                  <c:v>2.0539999999999998</c:v>
                </c:pt>
                <c:pt idx="1028">
                  <c:v>2.056</c:v>
                </c:pt>
                <c:pt idx="1029">
                  <c:v>2.0579999999999998</c:v>
                </c:pt>
                <c:pt idx="1030">
                  <c:v>2.06</c:v>
                </c:pt>
                <c:pt idx="1031">
                  <c:v>2.0619999999999998</c:v>
                </c:pt>
                <c:pt idx="1032">
                  <c:v>2.0640000000000001</c:v>
                </c:pt>
                <c:pt idx="1033">
                  <c:v>2.0659999999999998</c:v>
                </c:pt>
                <c:pt idx="1034">
                  <c:v>2.0680000000000001</c:v>
                </c:pt>
                <c:pt idx="1035">
                  <c:v>2.0699999999999998</c:v>
                </c:pt>
                <c:pt idx="1036">
                  <c:v>2.0720000000000001</c:v>
                </c:pt>
                <c:pt idx="1037">
                  <c:v>2.0739999999999998</c:v>
                </c:pt>
                <c:pt idx="1038">
                  <c:v>2.0760000000000001</c:v>
                </c:pt>
                <c:pt idx="1039">
                  <c:v>2.0779999999999998</c:v>
                </c:pt>
                <c:pt idx="1040">
                  <c:v>2.08</c:v>
                </c:pt>
                <c:pt idx="1041">
                  <c:v>2.0819999999999999</c:v>
                </c:pt>
                <c:pt idx="1042">
                  <c:v>2.0840000000000001</c:v>
                </c:pt>
                <c:pt idx="1043">
                  <c:v>2.0859999999999999</c:v>
                </c:pt>
                <c:pt idx="1044">
                  <c:v>2.0880000000000001</c:v>
                </c:pt>
                <c:pt idx="1045">
                  <c:v>2.09</c:v>
                </c:pt>
                <c:pt idx="1046">
                  <c:v>2.0920000000000001</c:v>
                </c:pt>
                <c:pt idx="1047">
                  <c:v>2.0939999999999999</c:v>
                </c:pt>
                <c:pt idx="1048">
                  <c:v>2.0960000000000001</c:v>
                </c:pt>
                <c:pt idx="1049">
                  <c:v>2.0979999999999999</c:v>
                </c:pt>
                <c:pt idx="1050">
                  <c:v>2.1</c:v>
                </c:pt>
                <c:pt idx="1051">
                  <c:v>2.1019999999999999</c:v>
                </c:pt>
                <c:pt idx="1052">
                  <c:v>2.1040000000000001</c:v>
                </c:pt>
                <c:pt idx="1053">
                  <c:v>2.1059999999999999</c:v>
                </c:pt>
                <c:pt idx="1054">
                  <c:v>2.1080000000000001</c:v>
                </c:pt>
                <c:pt idx="1055">
                  <c:v>2.11</c:v>
                </c:pt>
                <c:pt idx="1056">
                  <c:v>2.1120000000000001</c:v>
                </c:pt>
                <c:pt idx="1057">
                  <c:v>2.1139999999999999</c:v>
                </c:pt>
                <c:pt idx="1058">
                  <c:v>2.1160000000000001</c:v>
                </c:pt>
                <c:pt idx="1059">
                  <c:v>2.1179999999999999</c:v>
                </c:pt>
                <c:pt idx="1060">
                  <c:v>2.12</c:v>
                </c:pt>
                <c:pt idx="1061">
                  <c:v>2.1219999999999999</c:v>
                </c:pt>
                <c:pt idx="1062">
                  <c:v>2.1240000000000001</c:v>
                </c:pt>
                <c:pt idx="1063">
                  <c:v>2.1259999999999999</c:v>
                </c:pt>
                <c:pt idx="1064">
                  <c:v>2.1280000000000001</c:v>
                </c:pt>
                <c:pt idx="1065">
                  <c:v>2.13</c:v>
                </c:pt>
                <c:pt idx="1066">
                  <c:v>2.1320000000000001</c:v>
                </c:pt>
                <c:pt idx="1067">
                  <c:v>2.1339999999999999</c:v>
                </c:pt>
                <c:pt idx="1068">
                  <c:v>2.1360000000000001</c:v>
                </c:pt>
                <c:pt idx="1069">
                  <c:v>2.1379999999999999</c:v>
                </c:pt>
                <c:pt idx="1070">
                  <c:v>2.14</c:v>
                </c:pt>
                <c:pt idx="1071">
                  <c:v>2.1419999999999999</c:v>
                </c:pt>
                <c:pt idx="1072">
                  <c:v>2.1440000000000001</c:v>
                </c:pt>
                <c:pt idx="1073">
                  <c:v>2.1459999999999999</c:v>
                </c:pt>
                <c:pt idx="1074">
                  <c:v>2.1480000000000001</c:v>
                </c:pt>
                <c:pt idx="1075">
                  <c:v>2.15</c:v>
                </c:pt>
                <c:pt idx="1076">
                  <c:v>2.1520000000000001</c:v>
                </c:pt>
                <c:pt idx="1077">
                  <c:v>2.1539999999999999</c:v>
                </c:pt>
                <c:pt idx="1078">
                  <c:v>2.1560000000000001</c:v>
                </c:pt>
                <c:pt idx="1079">
                  <c:v>2.1579999999999999</c:v>
                </c:pt>
                <c:pt idx="1080">
                  <c:v>2.16</c:v>
                </c:pt>
                <c:pt idx="1081">
                  <c:v>2.1619999999999999</c:v>
                </c:pt>
                <c:pt idx="1082">
                  <c:v>2.1640000000000001</c:v>
                </c:pt>
                <c:pt idx="1083">
                  <c:v>2.1659999999999999</c:v>
                </c:pt>
                <c:pt idx="1084">
                  <c:v>2.1680000000000001</c:v>
                </c:pt>
                <c:pt idx="1085">
                  <c:v>2.17</c:v>
                </c:pt>
                <c:pt idx="1086">
                  <c:v>2.1720000000000002</c:v>
                </c:pt>
                <c:pt idx="1087">
                  <c:v>2.1739999999999999</c:v>
                </c:pt>
                <c:pt idx="1088">
                  <c:v>2.1760000000000002</c:v>
                </c:pt>
                <c:pt idx="1089">
                  <c:v>2.1779999999999999</c:v>
                </c:pt>
                <c:pt idx="1090">
                  <c:v>2.1800000000000002</c:v>
                </c:pt>
                <c:pt idx="1091">
                  <c:v>2.1819999999999999</c:v>
                </c:pt>
                <c:pt idx="1092">
                  <c:v>2.1840000000000002</c:v>
                </c:pt>
                <c:pt idx="1093">
                  <c:v>2.1859999999999999</c:v>
                </c:pt>
                <c:pt idx="1094">
                  <c:v>2.1880000000000002</c:v>
                </c:pt>
                <c:pt idx="1095">
                  <c:v>2.19</c:v>
                </c:pt>
                <c:pt idx="1096">
                  <c:v>2.1920000000000002</c:v>
                </c:pt>
                <c:pt idx="1097">
                  <c:v>2.194</c:v>
                </c:pt>
                <c:pt idx="1098">
                  <c:v>2.1960000000000002</c:v>
                </c:pt>
                <c:pt idx="1099">
                  <c:v>2.198</c:v>
                </c:pt>
                <c:pt idx="1100">
                  <c:v>2.2000000000000002</c:v>
                </c:pt>
                <c:pt idx="1101">
                  <c:v>2.202</c:v>
                </c:pt>
                <c:pt idx="1102">
                  <c:v>2.2040000000000002</c:v>
                </c:pt>
                <c:pt idx="1103">
                  <c:v>2.206</c:v>
                </c:pt>
                <c:pt idx="1104">
                  <c:v>2.2080000000000002</c:v>
                </c:pt>
                <c:pt idx="1105">
                  <c:v>2.21</c:v>
                </c:pt>
                <c:pt idx="1106">
                  <c:v>2.2120000000000002</c:v>
                </c:pt>
                <c:pt idx="1107">
                  <c:v>2.214</c:v>
                </c:pt>
                <c:pt idx="1108">
                  <c:v>2.2160000000000002</c:v>
                </c:pt>
                <c:pt idx="1109">
                  <c:v>2.218</c:v>
                </c:pt>
                <c:pt idx="1110">
                  <c:v>2.2200000000000002</c:v>
                </c:pt>
                <c:pt idx="1111">
                  <c:v>2.222</c:v>
                </c:pt>
                <c:pt idx="1112">
                  <c:v>2.2240000000000002</c:v>
                </c:pt>
                <c:pt idx="1113">
                  <c:v>2.226</c:v>
                </c:pt>
                <c:pt idx="1114">
                  <c:v>2.2280000000000002</c:v>
                </c:pt>
                <c:pt idx="1115">
                  <c:v>2.23</c:v>
                </c:pt>
                <c:pt idx="1116">
                  <c:v>2.2320000000000002</c:v>
                </c:pt>
                <c:pt idx="1117">
                  <c:v>2.234</c:v>
                </c:pt>
                <c:pt idx="1118">
                  <c:v>2.2360000000000002</c:v>
                </c:pt>
                <c:pt idx="1119">
                  <c:v>2.238</c:v>
                </c:pt>
                <c:pt idx="1120">
                  <c:v>2.2400000000000002</c:v>
                </c:pt>
                <c:pt idx="1121">
                  <c:v>2.242</c:v>
                </c:pt>
                <c:pt idx="1122">
                  <c:v>2.2440000000000002</c:v>
                </c:pt>
                <c:pt idx="1123">
                  <c:v>2.246</c:v>
                </c:pt>
                <c:pt idx="1124">
                  <c:v>2.2480000000000002</c:v>
                </c:pt>
                <c:pt idx="1125">
                  <c:v>2.25</c:v>
                </c:pt>
                <c:pt idx="1126">
                  <c:v>2.2519999999999998</c:v>
                </c:pt>
                <c:pt idx="1127">
                  <c:v>2.254</c:v>
                </c:pt>
                <c:pt idx="1128">
                  <c:v>2.2559999999999998</c:v>
                </c:pt>
                <c:pt idx="1129">
                  <c:v>2.258</c:v>
                </c:pt>
                <c:pt idx="1130">
                  <c:v>2.2599999999999998</c:v>
                </c:pt>
                <c:pt idx="1131">
                  <c:v>2.262</c:v>
                </c:pt>
                <c:pt idx="1132">
                  <c:v>2.2639999999999998</c:v>
                </c:pt>
                <c:pt idx="1133">
                  <c:v>2.266</c:v>
                </c:pt>
                <c:pt idx="1134">
                  <c:v>2.2679999999999998</c:v>
                </c:pt>
                <c:pt idx="1135">
                  <c:v>2.27</c:v>
                </c:pt>
                <c:pt idx="1136">
                  <c:v>2.2719999999999998</c:v>
                </c:pt>
                <c:pt idx="1137">
                  <c:v>2.274</c:v>
                </c:pt>
                <c:pt idx="1138">
                  <c:v>2.2759999999999998</c:v>
                </c:pt>
                <c:pt idx="1139">
                  <c:v>2.278</c:v>
                </c:pt>
                <c:pt idx="1140">
                  <c:v>2.2799999999999998</c:v>
                </c:pt>
                <c:pt idx="1141">
                  <c:v>2.282</c:v>
                </c:pt>
                <c:pt idx="1142">
                  <c:v>2.2839999999999998</c:v>
                </c:pt>
                <c:pt idx="1143">
                  <c:v>2.286</c:v>
                </c:pt>
                <c:pt idx="1144">
                  <c:v>2.2879999999999998</c:v>
                </c:pt>
                <c:pt idx="1145">
                  <c:v>2.29</c:v>
                </c:pt>
                <c:pt idx="1146">
                  <c:v>2.2919999999999998</c:v>
                </c:pt>
                <c:pt idx="1147">
                  <c:v>2.294</c:v>
                </c:pt>
                <c:pt idx="1148">
                  <c:v>2.2959999999999998</c:v>
                </c:pt>
                <c:pt idx="1149">
                  <c:v>2.298</c:v>
                </c:pt>
                <c:pt idx="1150">
                  <c:v>2.2999999999999998</c:v>
                </c:pt>
                <c:pt idx="1151">
                  <c:v>2.302</c:v>
                </c:pt>
                <c:pt idx="1152">
                  <c:v>2.3039999999999998</c:v>
                </c:pt>
                <c:pt idx="1153">
                  <c:v>2.306</c:v>
                </c:pt>
                <c:pt idx="1154">
                  <c:v>2.3079999999999998</c:v>
                </c:pt>
                <c:pt idx="1155">
                  <c:v>2.31</c:v>
                </c:pt>
                <c:pt idx="1156">
                  <c:v>2.3119999999999998</c:v>
                </c:pt>
                <c:pt idx="1157">
                  <c:v>2.3140000000000001</c:v>
                </c:pt>
                <c:pt idx="1158">
                  <c:v>2.3159999999999998</c:v>
                </c:pt>
                <c:pt idx="1159">
                  <c:v>2.3180000000000001</c:v>
                </c:pt>
                <c:pt idx="1160">
                  <c:v>2.3199999999999998</c:v>
                </c:pt>
                <c:pt idx="1161">
                  <c:v>2.3220000000000001</c:v>
                </c:pt>
                <c:pt idx="1162">
                  <c:v>2.3239999999999998</c:v>
                </c:pt>
                <c:pt idx="1163">
                  <c:v>2.3260000000000001</c:v>
                </c:pt>
                <c:pt idx="1164">
                  <c:v>2.3279999999999998</c:v>
                </c:pt>
                <c:pt idx="1165">
                  <c:v>2.33</c:v>
                </c:pt>
                <c:pt idx="1166">
                  <c:v>2.3319999999999999</c:v>
                </c:pt>
                <c:pt idx="1167">
                  <c:v>2.3340000000000001</c:v>
                </c:pt>
                <c:pt idx="1168">
                  <c:v>2.3359999999999999</c:v>
                </c:pt>
                <c:pt idx="1169">
                  <c:v>2.3380000000000001</c:v>
                </c:pt>
                <c:pt idx="1170">
                  <c:v>2.34</c:v>
                </c:pt>
                <c:pt idx="1171">
                  <c:v>2.3420000000000001</c:v>
                </c:pt>
                <c:pt idx="1172">
                  <c:v>2.3439999999999999</c:v>
                </c:pt>
                <c:pt idx="1173">
                  <c:v>2.3460000000000001</c:v>
                </c:pt>
                <c:pt idx="1174">
                  <c:v>2.3479999999999999</c:v>
                </c:pt>
                <c:pt idx="1175">
                  <c:v>2.35</c:v>
                </c:pt>
                <c:pt idx="1176">
                  <c:v>2.3519999999999999</c:v>
                </c:pt>
                <c:pt idx="1177">
                  <c:v>2.3540000000000001</c:v>
                </c:pt>
                <c:pt idx="1178">
                  <c:v>2.3559999999999999</c:v>
                </c:pt>
                <c:pt idx="1179">
                  <c:v>2.3580000000000001</c:v>
                </c:pt>
                <c:pt idx="1180">
                  <c:v>2.36</c:v>
                </c:pt>
                <c:pt idx="1181">
                  <c:v>2.3620000000000001</c:v>
                </c:pt>
                <c:pt idx="1182">
                  <c:v>2.3639999999999999</c:v>
                </c:pt>
                <c:pt idx="1183">
                  <c:v>2.3660000000000001</c:v>
                </c:pt>
                <c:pt idx="1184">
                  <c:v>2.3679999999999999</c:v>
                </c:pt>
                <c:pt idx="1185">
                  <c:v>2.37</c:v>
                </c:pt>
                <c:pt idx="1186">
                  <c:v>2.3719999999999999</c:v>
                </c:pt>
                <c:pt idx="1187">
                  <c:v>2.3740000000000001</c:v>
                </c:pt>
                <c:pt idx="1188">
                  <c:v>2.3759999999999999</c:v>
                </c:pt>
                <c:pt idx="1189">
                  <c:v>2.3780000000000001</c:v>
                </c:pt>
                <c:pt idx="1190">
                  <c:v>2.38</c:v>
                </c:pt>
                <c:pt idx="1191">
                  <c:v>2.3820000000000001</c:v>
                </c:pt>
                <c:pt idx="1192">
                  <c:v>2.3839999999999999</c:v>
                </c:pt>
                <c:pt idx="1193">
                  <c:v>2.3860000000000001</c:v>
                </c:pt>
                <c:pt idx="1194">
                  <c:v>2.3879999999999999</c:v>
                </c:pt>
                <c:pt idx="1195">
                  <c:v>2.39</c:v>
                </c:pt>
                <c:pt idx="1196">
                  <c:v>2.3919999999999999</c:v>
                </c:pt>
                <c:pt idx="1197">
                  <c:v>2.3940000000000001</c:v>
                </c:pt>
                <c:pt idx="1198">
                  <c:v>2.3959999999999999</c:v>
                </c:pt>
                <c:pt idx="1199">
                  <c:v>2.3980000000000001</c:v>
                </c:pt>
                <c:pt idx="1200">
                  <c:v>2.4</c:v>
                </c:pt>
                <c:pt idx="1201">
                  <c:v>2.4020000000000001</c:v>
                </c:pt>
                <c:pt idx="1202">
                  <c:v>2.4039999999999999</c:v>
                </c:pt>
                <c:pt idx="1203">
                  <c:v>2.4060000000000001</c:v>
                </c:pt>
                <c:pt idx="1204">
                  <c:v>2.4079999999999999</c:v>
                </c:pt>
                <c:pt idx="1205">
                  <c:v>2.41</c:v>
                </c:pt>
                <c:pt idx="1206">
                  <c:v>2.4119999999999999</c:v>
                </c:pt>
                <c:pt idx="1207">
                  <c:v>2.4140000000000001</c:v>
                </c:pt>
                <c:pt idx="1208">
                  <c:v>2.4159999999999999</c:v>
                </c:pt>
                <c:pt idx="1209">
                  <c:v>2.4180000000000001</c:v>
                </c:pt>
                <c:pt idx="1210">
                  <c:v>2.42</c:v>
                </c:pt>
                <c:pt idx="1211">
                  <c:v>2.4220000000000002</c:v>
                </c:pt>
                <c:pt idx="1212">
                  <c:v>2.4239999999999999</c:v>
                </c:pt>
                <c:pt idx="1213">
                  <c:v>2.4260000000000002</c:v>
                </c:pt>
                <c:pt idx="1214">
                  <c:v>2.4279999999999999</c:v>
                </c:pt>
                <c:pt idx="1215">
                  <c:v>2.4300000000000002</c:v>
                </c:pt>
                <c:pt idx="1216">
                  <c:v>2.4319999999999999</c:v>
                </c:pt>
                <c:pt idx="1217">
                  <c:v>2.4340000000000002</c:v>
                </c:pt>
                <c:pt idx="1218">
                  <c:v>2.4359999999999999</c:v>
                </c:pt>
                <c:pt idx="1219">
                  <c:v>2.4380000000000002</c:v>
                </c:pt>
                <c:pt idx="1220">
                  <c:v>2.44</c:v>
                </c:pt>
                <c:pt idx="1221">
                  <c:v>2.4420000000000002</c:v>
                </c:pt>
                <c:pt idx="1222">
                  <c:v>2.444</c:v>
                </c:pt>
                <c:pt idx="1223">
                  <c:v>2.4460000000000002</c:v>
                </c:pt>
                <c:pt idx="1224">
                  <c:v>2.448</c:v>
                </c:pt>
                <c:pt idx="1225">
                  <c:v>2.4500000000000002</c:v>
                </c:pt>
                <c:pt idx="1226">
                  <c:v>2.452</c:v>
                </c:pt>
                <c:pt idx="1227">
                  <c:v>2.4540000000000002</c:v>
                </c:pt>
                <c:pt idx="1228">
                  <c:v>2.456</c:v>
                </c:pt>
                <c:pt idx="1229">
                  <c:v>2.4580000000000002</c:v>
                </c:pt>
                <c:pt idx="1230">
                  <c:v>2.46</c:v>
                </c:pt>
                <c:pt idx="1231">
                  <c:v>2.4620000000000002</c:v>
                </c:pt>
                <c:pt idx="1232">
                  <c:v>2.464</c:v>
                </c:pt>
                <c:pt idx="1233">
                  <c:v>2.4660000000000002</c:v>
                </c:pt>
                <c:pt idx="1234">
                  <c:v>2.468</c:v>
                </c:pt>
                <c:pt idx="1235">
                  <c:v>2.4700000000000002</c:v>
                </c:pt>
                <c:pt idx="1236">
                  <c:v>2.472</c:v>
                </c:pt>
                <c:pt idx="1237">
                  <c:v>2.4740000000000002</c:v>
                </c:pt>
                <c:pt idx="1238">
                  <c:v>2.476</c:v>
                </c:pt>
                <c:pt idx="1239">
                  <c:v>2.4780000000000002</c:v>
                </c:pt>
                <c:pt idx="1240">
                  <c:v>2.48</c:v>
                </c:pt>
                <c:pt idx="1241">
                  <c:v>2.4820000000000002</c:v>
                </c:pt>
                <c:pt idx="1242">
                  <c:v>2.484</c:v>
                </c:pt>
                <c:pt idx="1243">
                  <c:v>2.4860000000000002</c:v>
                </c:pt>
                <c:pt idx="1244">
                  <c:v>2.488</c:v>
                </c:pt>
                <c:pt idx="1245">
                  <c:v>2.4900000000000002</c:v>
                </c:pt>
                <c:pt idx="1246">
                  <c:v>2.492</c:v>
                </c:pt>
                <c:pt idx="1247">
                  <c:v>2.4940000000000002</c:v>
                </c:pt>
                <c:pt idx="1248">
                  <c:v>2.496</c:v>
                </c:pt>
                <c:pt idx="1249">
                  <c:v>2.4980000000000002</c:v>
                </c:pt>
                <c:pt idx="1250">
                  <c:v>2.5</c:v>
                </c:pt>
                <c:pt idx="1251">
                  <c:v>2.5019999999999998</c:v>
                </c:pt>
                <c:pt idx="1252">
                  <c:v>2.504</c:v>
                </c:pt>
                <c:pt idx="1253">
                  <c:v>2.5059999999999998</c:v>
                </c:pt>
                <c:pt idx="1254">
                  <c:v>2.508</c:v>
                </c:pt>
                <c:pt idx="1255">
                  <c:v>2.5099999999999998</c:v>
                </c:pt>
                <c:pt idx="1256">
                  <c:v>2.512</c:v>
                </c:pt>
                <c:pt idx="1257">
                  <c:v>2.5139999999999998</c:v>
                </c:pt>
                <c:pt idx="1258">
                  <c:v>2.516</c:v>
                </c:pt>
                <c:pt idx="1259">
                  <c:v>2.5179999999999998</c:v>
                </c:pt>
                <c:pt idx="1260">
                  <c:v>2.52</c:v>
                </c:pt>
                <c:pt idx="1261">
                  <c:v>2.5219999999999998</c:v>
                </c:pt>
                <c:pt idx="1262">
                  <c:v>2.524</c:v>
                </c:pt>
                <c:pt idx="1263">
                  <c:v>2.5259999999999998</c:v>
                </c:pt>
                <c:pt idx="1264">
                  <c:v>2.528</c:v>
                </c:pt>
                <c:pt idx="1265">
                  <c:v>2.5299999999999998</c:v>
                </c:pt>
                <c:pt idx="1266">
                  <c:v>2.532</c:v>
                </c:pt>
                <c:pt idx="1267">
                  <c:v>2.5339999999999998</c:v>
                </c:pt>
                <c:pt idx="1268">
                  <c:v>2.536</c:v>
                </c:pt>
                <c:pt idx="1269">
                  <c:v>2.5379999999999998</c:v>
                </c:pt>
                <c:pt idx="1270">
                  <c:v>2.54</c:v>
                </c:pt>
                <c:pt idx="1271">
                  <c:v>2.5419999999999998</c:v>
                </c:pt>
                <c:pt idx="1272">
                  <c:v>2.544</c:v>
                </c:pt>
                <c:pt idx="1273">
                  <c:v>2.5459999999999998</c:v>
                </c:pt>
                <c:pt idx="1274">
                  <c:v>2.548</c:v>
                </c:pt>
                <c:pt idx="1275">
                  <c:v>2.5499999999999998</c:v>
                </c:pt>
                <c:pt idx="1276">
                  <c:v>2.552</c:v>
                </c:pt>
                <c:pt idx="1277">
                  <c:v>2.5539999999999998</c:v>
                </c:pt>
                <c:pt idx="1278">
                  <c:v>2.556</c:v>
                </c:pt>
                <c:pt idx="1279">
                  <c:v>2.5579999999999998</c:v>
                </c:pt>
                <c:pt idx="1280">
                  <c:v>2.56</c:v>
                </c:pt>
                <c:pt idx="1281">
                  <c:v>2.5619999999999998</c:v>
                </c:pt>
                <c:pt idx="1282">
                  <c:v>2.5640000000000001</c:v>
                </c:pt>
                <c:pt idx="1283">
                  <c:v>2.5659999999999998</c:v>
                </c:pt>
                <c:pt idx="1284">
                  <c:v>2.5680000000000001</c:v>
                </c:pt>
                <c:pt idx="1285">
                  <c:v>2.57</c:v>
                </c:pt>
                <c:pt idx="1286">
                  <c:v>2.5720000000000001</c:v>
                </c:pt>
                <c:pt idx="1287">
                  <c:v>2.5739999999999998</c:v>
                </c:pt>
                <c:pt idx="1288">
                  <c:v>2.5760000000000001</c:v>
                </c:pt>
                <c:pt idx="1289">
                  <c:v>2.5779999999999998</c:v>
                </c:pt>
                <c:pt idx="1290">
                  <c:v>2.58</c:v>
                </c:pt>
                <c:pt idx="1291">
                  <c:v>2.5819999999999999</c:v>
                </c:pt>
                <c:pt idx="1292">
                  <c:v>2.5840000000000001</c:v>
                </c:pt>
                <c:pt idx="1293">
                  <c:v>2.5859999999999999</c:v>
                </c:pt>
                <c:pt idx="1294">
                  <c:v>2.5880000000000001</c:v>
                </c:pt>
                <c:pt idx="1295">
                  <c:v>2.59</c:v>
                </c:pt>
                <c:pt idx="1296">
                  <c:v>2.5920000000000001</c:v>
                </c:pt>
                <c:pt idx="1297">
                  <c:v>2.5939999999999999</c:v>
                </c:pt>
                <c:pt idx="1298">
                  <c:v>2.5960000000000001</c:v>
                </c:pt>
                <c:pt idx="1299">
                  <c:v>2.5979999999999999</c:v>
                </c:pt>
                <c:pt idx="1300">
                  <c:v>2.6</c:v>
                </c:pt>
                <c:pt idx="1301">
                  <c:v>2.6019999999999999</c:v>
                </c:pt>
                <c:pt idx="1302">
                  <c:v>2.6040000000000001</c:v>
                </c:pt>
                <c:pt idx="1303">
                  <c:v>2.6059999999999999</c:v>
                </c:pt>
                <c:pt idx="1304">
                  <c:v>2.6080000000000001</c:v>
                </c:pt>
                <c:pt idx="1305">
                  <c:v>2.61</c:v>
                </c:pt>
                <c:pt idx="1306">
                  <c:v>2.6120000000000001</c:v>
                </c:pt>
                <c:pt idx="1307">
                  <c:v>2.6139999999999999</c:v>
                </c:pt>
                <c:pt idx="1308">
                  <c:v>2.6160000000000001</c:v>
                </c:pt>
                <c:pt idx="1309">
                  <c:v>2.6179999999999999</c:v>
                </c:pt>
                <c:pt idx="1310">
                  <c:v>2.62</c:v>
                </c:pt>
                <c:pt idx="1311">
                  <c:v>2.6219999999999999</c:v>
                </c:pt>
                <c:pt idx="1312">
                  <c:v>2.6240000000000001</c:v>
                </c:pt>
                <c:pt idx="1313">
                  <c:v>2.6259999999999999</c:v>
                </c:pt>
                <c:pt idx="1314">
                  <c:v>2.6280000000000001</c:v>
                </c:pt>
                <c:pt idx="1315">
                  <c:v>2.63</c:v>
                </c:pt>
                <c:pt idx="1316">
                  <c:v>2.6320000000000001</c:v>
                </c:pt>
                <c:pt idx="1317">
                  <c:v>2.6339999999999999</c:v>
                </c:pt>
                <c:pt idx="1318">
                  <c:v>2.6360000000000001</c:v>
                </c:pt>
                <c:pt idx="1319">
                  <c:v>2.6379999999999999</c:v>
                </c:pt>
                <c:pt idx="1320">
                  <c:v>2.64</c:v>
                </c:pt>
                <c:pt idx="1321">
                  <c:v>2.6419999999999999</c:v>
                </c:pt>
                <c:pt idx="1322">
                  <c:v>2.6440000000000001</c:v>
                </c:pt>
                <c:pt idx="1323">
                  <c:v>2.6459999999999999</c:v>
                </c:pt>
                <c:pt idx="1324">
                  <c:v>2.6480000000000001</c:v>
                </c:pt>
                <c:pt idx="1325">
                  <c:v>2.65</c:v>
                </c:pt>
                <c:pt idx="1326">
                  <c:v>2.6520000000000001</c:v>
                </c:pt>
                <c:pt idx="1327">
                  <c:v>2.6539999999999999</c:v>
                </c:pt>
                <c:pt idx="1328">
                  <c:v>2.6560000000000001</c:v>
                </c:pt>
                <c:pt idx="1329">
                  <c:v>2.6579999999999999</c:v>
                </c:pt>
                <c:pt idx="1330">
                  <c:v>2.66</c:v>
                </c:pt>
                <c:pt idx="1331">
                  <c:v>2.6619999999999999</c:v>
                </c:pt>
                <c:pt idx="1332">
                  <c:v>2.6640000000000001</c:v>
                </c:pt>
                <c:pt idx="1333">
                  <c:v>2.6659999999999999</c:v>
                </c:pt>
                <c:pt idx="1334">
                  <c:v>2.6680000000000001</c:v>
                </c:pt>
                <c:pt idx="1335">
                  <c:v>2.67</c:v>
                </c:pt>
                <c:pt idx="1336">
                  <c:v>2.6720000000000002</c:v>
                </c:pt>
                <c:pt idx="1337">
                  <c:v>2.6739999999999999</c:v>
                </c:pt>
                <c:pt idx="1338">
                  <c:v>2.6760000000000002</c:v>
                </c:pt>
                <c:pt idx="1339">
                  <c:v>2.6779999999999999</c:v>
                </c:pt>
                <c:pt idx="1340">
                  <c:v>2.68</c:v>
                </c:pt>
                <c:pt idx="1341">
                  <c:v>2.6819999999999999</c:v>
                </c:pt>
                <c:pt idx="1342">
                  <c:v>2.6840000000000002</c:v>
                </c:pt>
                <c:pt idx="1343">
                  <c:v>2.6859999999999999</c:v>
                </c:pt>
                <c:pt idx="1344">
                  <c:v>2.6880000000000002</c:v>
                </c:pt>
                <c:pt idx="1345">
                  <c:v>2.69</c:v>
                </c:pt>
                <c:pt idx="1346">
                  <c:v>2.6920000000000002</c:v>
                </c:pt>
                <c:pt idx="1347">
                  <c:v>2.694</c:v>
                </c:pt>
                <c:pt idx="1348">
                  <c:v>2.6960000000000002</c:v>
                </c:pt>
                <c:pt idx="1349">
                  <c:v>2.698</c:v>
                </c:pt>
                <c:pt idx="1350">
                  <c:v>2.7</c:v>
                </c:pt>
                <c:pt idx="1351">
                  <c:v>2.702</c:v>
                </c:pt>
                <c:pt idx="1352">
                  <c:v>2.7040000000000002</c:v>
                </c:pt>
                <c:pt idx="1353">
                  <c:v>2.706</c:v>
                </c:pt>
                <c:pt idx="1354">
                  <c:v>2.7080000000000002</c:v>
                </c:pt>
                <c:pt idx="1355">
                  <c:v>2.71</c:v>
                </c:pt>
                <c:pt idx="1356">
                  <c:v>2.7120000000000002</c:v>
                </c:pt>
                <c:pt idx="1357">
                  <c:v>2.714</c:v>
                </c:pt>
                <c:pt idx="1358">
                  <c:v>2.7160000000000002</c:v>
                </c:pt>
                <c:pt idx="1359">
                  <c:v>2.718</c:v>
                </c:pt>
                <c:pt idx="1360">
                  <c:v>2.72</c:v>
                </c:pt>
                <c:pt idx="1361">
                  <c:v>2.722</c:v>
                </c:pt>
                <c:pt idx="1362">
                  <c:v>2.7240000000000002</c:v>
                </c:pt>
                <c:pt idx="1363">
                  <c:v>2.726</c:v>
                </c:pt>
                <c:pt idx="1364">
                  <c:v>2.7280000000000002</c:v>
                </c:pt>
                <c:pt idx="1365">
                  <c:v>2.73</c:v>
                </c:pt>
                <c:pt idx="1366">
                  <c:v>2.7320000000000002</c:v>
                </c:pt>
                <c:pt idx="1367">
                  <c:v>2.734</c:v>
                </c:pt>
                <c:pt idx="1368">
                  <c:v>2.7360000000000002</c:v>
                </c:pt>
                <c:pt idx="1369">
                  <c:v>2.738</c:v>
                </c:pt>
                <c:pt idx="1370">
                  <c:v>2.74</c:v>
                </c:pt>
                <c:pt idx="1371">
                  <c:v>2.742</c:v>
                </c:pt>
                <c:pt idx="1372">
                  <c:v>2.7440000000000002</c:v>
                </c:pt>
                <c:pt idx="1373">
                  <c:v>2.746</c:v>
                </c:pt>
                <c:pt idx="1374">
                  <c:v>2.7480000000000002</c:v>
                </c:pt>
                <c:pt idx="1375">
                  <c:v>2.75</c:v>
                </c:pt>
                <c:pt idx="1376">
                  <c:v>2.7519999999999998</c:v>
                </c:pt>
                <c:pt idx="1377">
                  <c:v>2.754</c:v>
                </c:pt>
                <c:pt idx="1378">
                  <c:v>2.7559999999999998</c:v>
                </c:pt>
                <c:pt idx="1379">
                  <c:v>2.758</c:v>
                </c:pt>
                <c:pt idx="1380">
                  <c:v>2.76</c:v>
                </c:pt>
                <c:pt idx="1381">
                  <c:v>2.762</c:v>
                </c:pt>
                <c:pt idx="1382">
                  <c:v>2.7639999999999998</c:v>
                </c:pt>
                <c:pt idx="1383">
                  <c:v>2.766</c:v>
                </c:pt>
                <c:pt idx="1384">
                  <c:v>2.7679999999999998</c:v>
                </c:pt>
                <c:pt idx="1385">
                  <c:v>2.77</c:v>
                </c:pt>
                <c:pt idx="1386">
                  <c:v>2.7719999999999998</c:v>
                </c:pt>
                <c:pt idx="1387">
                  <c:v>2.774</c:v>
                </c:pt>
                <c:pt idx="1388">
                  <c:v>2.7759999999999998</c:v>
                </c:pt>
                <c:pt idx="1389">
                  <c:v>2.778</c:v>
                </c:pt>
                <c:pt idx="1390">
                  <c:v>2.78</c:v>
                </c:pt>
                <c:pt idx="1391">
                  <c:v>2.782</c:v>
                </c:pt>
                <c:pt idx="1392">
                  <c:v>2.7839999999999998</c:v>
                </c:pt>
                <c:pt idx="1393">
                  <c:v>2.786</c:v>
                </c:pt>
                <c:pt idx="1394">
                  <c:v>2.7879999999999998</c:v>
                </c:pt>
                <c:pt idx="1395">
                  <c:v>2.79</c:v>
                </c:pt>
                <c:pt idx="1396">
                  <c:v>2.7919999999999998</c:v>
                </c:pt>
                <c:pt idx="1397">
                  <c:v>2.794</c:v>
                </c:pt>
                <c:pt idx="1398">
                  <c:v>2.7959999999999998</c:v>
                </c:pt>
                <c:pt idx="1399">
                  <c:v>2.798</c:v>
                </c:pt>
                <c:pt idx="1400">
                  <c:v>2.8</c:v>
                </c:pt>
                <c:pt idx="1401">
                  <c:v>2.802</c:v>
                </c:pt>
                <c:pt idx="1402">
                  <c:v>2.8039999999999998</c:v>
                </c:pt>
                <c:pt idx="1403">
                  <c:v>2.806</c:v>
                </c:pt>
                <c:pt idx="1404">
                  <c:v>2.8079999999999998</c:v>
                </c:pt>
                <c:pt idx="1405">
                  <c:v>2.81</c:v>
                </c:pt>
                <c:pt idx="1406">
                  <c:v>2.8119999999999998</c:v>
                </c:pt>
                <c:pt idx="1407">
                  <c:v>2.8140000000000001</c:v>
                </c:pt>
                <c:pt idx="1408">
                  <c:v>2.8159999999999998</c:v>
                </c:pt>
                <c:pt idx="1409">
                  <c:v>2.8180000000000001</c:v>
                </c:pt>
                <c:pt idx="1410">
                  <c:v>2.82</c:v>
                </c:pt>
                <c:pt idx="1411">
                  <c:v>2.8220000000000001</c:v>
                </c:pt>
                <c:pt idx="1412">
                  <c:v>2.8239999999999998</c:v>
                </c:pt>
                <c:pt idx="1413">
                  <c:v>2.8260000000000001</c:v>
                </c:pt>
                <c:pt idx="1414">
                  <c:v>2.8279999999999998</c:v>
                </c:pt>
                <c:pt idx="1415">
                  <c:v>2.83</c:v>
                </c:pt>
                <c:pt idx="1416">
                  <c:v>2.8319999999999999</c:v>
                </c:pt>
                <c:pt idx="1417">
                  <c:v>2.8340000000000001</c:v>
                </c:pt>
                <c:pt idx="1418">
                  <c:v>2.8359999999999999</c:v>
                </c:pt>
                <c:pt idx="1419">
                  <c:v>2.8380000000000001</c:v>
                </c:pt>
                <c:pt idx="1420">
                  <c:v>2.84</c:v>
                </c:pt>
                <c:pt idx="1421">
                  <c:v>2.8420000000000001</c:v>
                </c:pt>
                <c:pt idx="1422">
                  <c:v>2.8439999999999999</c:v>
                </c:pt>
                <c:pt idx="1423">
                  <c:v>2.8460000000000001</c:v>
                </c:pt>
                <c:pt idx="1424">
                  <c:v>2.8479999999999999</c:v>
                </c:pt>
                <c:pt idx="1425">
                  <c:v>2.85</c:v>
                </c:pt>
                <c:pt idx="1426">
                  <c:v>2.8519999999999999</c:v>
                </c:pt>
                <c:pt idx="1427">
                  <c:v>2.8540000000000001</c:v>
                </c:pt>
                <c:pt idx="1428">
                  <c:v>2.8559999999999999</c:v>
                </c:pt>
                <c:pt idx="1429">
                  <c:v>2.8580000000000001</c:v>
                </c:pt>
                <c:pt idx="1430">
                  <c:v>2.86</c:v>
                </c:pt>
                <c:pt idx="1431">
                  <c:v>2.8620000000000001</c:v>
                </c:pt>
                <c:pt idx="1432">
                  <c:v>2.8639999999999999</c:v>
                </c:pt>
                <c:pt idx="1433">
                  <c:v>2.8660000000000001</c:v>
                </c:pt>
                <c:pt idx="1434">
                  <c:v>2.8679999999999999</c:v>
                </c:pt>
                <c:pt idx="1435">
                  <c:v>2.87</c:v>
                </c:pt>
                <c:pt idx="1436">
                  <c:v>2.8719999999999999</c:v>
                </c:pt>
                <c:pt idx="1437">
                  <c:v>2.8740000000000001</c:v>
                </c:pt>
                <c:pt idx="1438">
                  <c:v>2.8759999999999999</c:v>
                </c:pt>
                <c:pt idx="1439">
                  <c:v>2.8780000000000001</c:v>
                </c:pt>
                <c:pt idx="1440">
                  <c:v>2.88</c:v>
                </c:pt>
                <c:pt idx="1441">
                  <c:v>2.8820000000000001</c:v>
                </c:pt>
                <c:pt idx="1442">
                  <c:v>2.8839999999999999</c:v>
                </c:pt>
                <c:pt idx="1443">
                  <c:v>2.8860000000000001</c:v>
                </c:pt>
                <c:pt idx="1444">
                  <c:v>2.8879999999999999</c:v>
                </c:pt>
                <c:pt idx="1445">
                  <c:v>2.89</c:v>
                </c:pt>
                <c:pt idx="1446">
                  <c:v>2.8919999999999999</c:v>
                </c:pt>
                <c:pt idx="1447">
                  <c:v>2.8940000000000001</c:v>
                </c:pt>
                <c:pt idx="1448">
                  <c:v>2.8959999999999999</c:v>
                </c:pt>
                <c:pt idx="1449">
                  <c:v>2.8980000000000001</c:v>
                </c:pt>
                <c:pt idx="1450">
                  <c:v>2.9</c:v>
                </c:pt>
                <c:pt idx="1451">
                  <c:v>2.9020000000000001</c:v>
                </c:pt>
                <c:pt idx="1452">
                  <c:v>2.9039999999999999</c:v>
                </c:pt>
                <c:pt idx="1453">
                  <c:v>2.9060000000000001</c:v>
                </c:pt>
                <c:pt idx="1454">
                  <c:v>2.9079999999999999</c:v>
                </c:pt>
                <c:pt idx="1455">
                  <c:v>2.91</c:v>
                </c:pt>
                <c:pt idx="1456">
                  <c:v>2.9119999999999999</c:v>
                </c:pt>
                <c:pt idx="1457">
                  <c:v>2.9140000000000001</c:v>
                </c:pt>
                <c:pt idx="1458">
                  <c:v>2.9159999999999999</c:v>
                </c:pt>
                <c:pt idx="1459">
                  <c:v>2.9180000000000001</c:v>
                </c:pt>
                <c:pt idx="1460">
                  <c:v>2.92</c:v>
                </c:pt>
                <c:pt idx="1461">
                  <c:v>2.9220000000000002</c:v>
                </c:pt>
                <c:pt idx="1462">
                  <c:v>2.9239999999999999</c:v>
                </c:pt>
                <c:pt idx="1463">
                  <c:v>2.9260000000000002</c:v>
                </c:pt>
                <c:pt idx="1464">
                  <c:v>2.9279999999999999</c:v>
                </c:pt>
                <c:pt idx="1465">
                  <c:v>2.93</c:v>
                </c:pt>
                <c:pt idx="1466">
                  <c:v>2.9319999999999999</c:v>
                </c:pt>
                <c:pt idx="1467">
                  <c:v>2.9340000000000002</c:v>
                </c:pt>
                <c:pt idx="1468">
                  <c:v>2.9359999999999999</c:v>
                </c:pt>
                <c:pt idx="1469">
                  <c:v>2.9380000000000002</c:v>
                </c:pt>
                <c:pt idx="1470">
                  <c:v>2.94</c:v>
                </c:pt>
                <c:pt idx="1471">
                  <c:v>2.9420000000000002</c:v>
                </c:pt>
                <c:pt idx="1472">
                  <c:v>2.944</c:v>
                </c:pt>
                <c:pt idx="1473">
                  <c:v>2.9460000000000002</c:v>
                </c:pt>
                <c:pt idx="1474">
                  <c:v>2.948</c:v>
                </c:pt>
                <c:pt idx="1475">
                  <c:v>2.95</c:v>
                </c:pt>
                <c:pt idx="1476">
                  <c:v>2.952</c:v>
                </c:pt>
                <c:pt idx="1477">
                  <c:v>2.9540000000000002</c:v>
                </c:pt>
                <c:pt idx="1478">
                  <c:v>2.956</c:v>
                </c:pt>
                <c:pt idx="1479">
                  <c:v>2.9580000000000002</c:v>
                </c:pt>
                <c:pt idx="1480">
                  <c:v>2.96</c:v>
                </c:pt>
                <c:pt idx="1481">
                  <c:v>2.9620000000000002</c:v>
                </c:pt>
                <c:pt idx="1482">
                  <c:v>2.964</c:v>
                </c:pt>
                <c:pt idx="1483">
                  <c:v>2.9660000000000002</c:v>
                </c:pt>
                <c:pt idx="1484">
                  <c:v>2.968</c:v>
                </c:pt>
                <c:pt idx="1485">
                  <c:v>2.97</c:v>
                </c:pt>
                <c:pt idx="1486">
                  <c:v>2.972</c:v>
                </c:pt>
                <c:pt idx="1487">
                  <c:v>2.9740000000000002</c:v>
                </c:pt>
                <c:pt idx="1488">
                  <c:v>2.976</c:v>
                </c:pt>
                <c:pt idx="1489">
                  <c:v>2.9780000000000002</c:v>
                </c:pt>
                <c:pt idx="1490">
                  <c:v>2.98</c:v>
                </c:pt>
                <c:pt idx="1491">
                  <c:v>2.9820000000000002</c:v>
                </c:pt>
                <c:pt idx="1492">
                  <c:v>2.984</c:v>
                </c:pt>
                <c:pt idx="1493">
                  <c:v>2.9860000000000002</c:v>
                </c:pt>
                <c:pt idx="1494">
                  <c:v>2.988</c:v>
                </c:pt>
                <c:pt idx="1495">
                  <c:v>2.99</c:v>
                </c:pt>
                <c:pt idx="1496">
                  <c:v>2.992</c:v>
                </c:pt>
                <c:pt idx="1497">
                  <c:v>2.9940000000000002</c:v>
                </c:pt>
                <c:pt idx="1498">
                  <c:v>2.996</c:v>
                </c:pt>
                <c:pt idx="1499">
                  <c:v>2.9980000000000002</c:v>
                </c:pt>
                <c:pt idx="1500">
                  <c:v>3</c:v>
                </c:pt>
              </c:numCache>
            </c:numRef>
          </c:xVal>
          <c:yVal>
            <c:numRef>
              <c:f>file!$I$3:$I$1503</c:f>
              <c:numCache>
                <c:formatCode>General</c:formatCode>
                <c:ptCount val="1501"/>
                <c:pt idx="0">
                  <c:v>0.34305099999999999</c:v>
                </c:pt>
                <c:pt idx="1">
                  <c:v>0.55143299999999995</c:v>
                </c:pt>
                <c:pt idx="2">
                  <c:v>0.75231099999999995</c:v>
                </c:pt>
                <c:pt idx="3">
                  <c:v>0.94595700000000005</c:v>
                </c:pt>
                <c:pt idx="4">
                  <c:v>1.13263</c:v>
                </c:pt>
                <c:pt idx="5">
                  <c:v>1.3125819999999999</c:v>
                </c:pt>
                <c:pt idx="6">
                  <c:v>1.486056</c:v>
                </c:pt>
                <c:pt idx="7">
                  <c:v>1.6532830000000001</c:v>
                </c:pt>
                <c:pt idx="8">
                  <c:v>1.814489</c:v>
                </c:pt>
                <c:pt idx="9">
                  <c:v>1.969892</c:v>
                </c:pt>
                <c:pt idx="10">
                  <c:v>2.1196990000000002</c:v>
                </c:pt>
                <c:pt idx="11">
                  <c:v>2.2641140000000002</c:v>
                </c:pt>
                <c:pt idx="12">
                  <c:v>2.4033289999999998</c:v>
                </c:pt>
                <c:pt idx="13">
                  <c:v>2.5375320000000001</c:v>
                </c:pt>
                <c:pt idx="14">
                  <c:v>2.6669040000000002</c:v>
                </c:pt>
                <c:pt idx="15">
                  <c:v>2.7916189999999999</c:v>
                </c:pt>
                <c:pt idx="16">
                  <c:v>2.911845</c:v>
                </c:pt>
                <c:pt idx="17">
                  <c:v>3.0277430000000001</c:v>
                </c:pt>
                <c:pt idx="18">
                  <c:v>3.1394679999999999</c:v>
                </c:pt>
                <c:pt idx="19">
                  <c:v>3.2471730000000001</c:v>
                </c:pt>
                <c:pt idx="20">
                  <c:v>3.3510010000000001</c:v>
                </c:pt>
                <c:pt idx="21">
                  <c:v>3.451092</c:v>
                </c:pt>
                <c:pt idx="22">
                  <c:v>3.54758</c:v>
                </c:pt>
                <c:pt idx="23">
                  <c:v>3.6405959999999999</c:v>
                </c:pt>
                <c:pt idx="24">
                  <c:v>3.7302650000000002</c:v>
                </c:pt>
                <c:pt idx="25">
                  <c:v>3.8167070000000001</c:v>
                </c:pt>
                <c:pt idx="26">
                  <c:v>3.9000379999999999</c:v>
                </c:pt>
                <c:pt idx="27">
                  <c:v>3.9803709999999999</c:v>
                </c:pt>
                <c:pt idx="28">
                  <c:v>4.0578139999999996</c:v>
                </c:pt>
                <c:pt idx="29">
                  <c:v>4.1324699999999996</c:v>
                </c:pt>
                <c:pt idx="30">
                  <c:v>4.20444</c:v>
                </c:pt>
                <c:pt idx="31">
                  <c:v>4.2738209999999999</c:v>
                </c:pt>
                <c:pt idx="32">
                  <c:v>4.3407070000000001</c:v>
                </c:pt>
                <c:pt idx="33">
                  <c:v>4.4051859999999996</c:v>
                </c:pt>
                <c:pt idx="34">
                  <c:v>4.467346</c:v>
                </c:pt>
                <c:pt idx="35">
                  <c:v>4.5272709999999998</c:v>
                </c:pt>
                <c:pt idx="36">
                  <c:v>4.5850400000000002</c:v>
                </c:pt>
                <c:pt idx="37">
                  <c:v>4.6407319999999999</c:v>
                </c:pt>
                <c:pt idx="38">
                  <c:v>4.6944220000000003</c:v>
                </c:pt>
                <c:pt idx="39">
                  <c:v>4.746181</c:v>
                </c:pt>
                <c:pt idx="40">
                  <c:v>4.7960789999999998</c:v>
                </c:pt>
                <c:pt idx="41">
                  <c:v>4.8441830000000001</c:v>
                </c:pt>
                <c:pt idx="42">
                  <c:v>4.8905580000000004</c:v>
                </c:pt>
                <c:pt idx="43">
                  <c:v>4.9352660000000004</c:v>
                </c:pt>
                <c:pt idx="44">
                  <c:v>4.9783670000000004</c:v>
                </c:pt>
                <c:pt idx="45">
                  <c:v>5.0199189999999998</c:v>
                </c:pt>
                <c:pt idx="46">
                  <c:v>5.0599780000000001</c:v>
                </c:pt>
                <c:pt idx="47">
                  <c:v>5.0985969999999998</c:v>
                </c:pt>
                <c:pt idx="48">
                  <c:v>5.1358290000000002</c:v>
                </c:pt>
                <c:pt idx="49">
                  <c:v>5.1717240000000002</c:v>
                </c:pt>
                <c:pt idx="50">
                  <c:v>5.2063290000000002</c:v>
                </c:pt>
                <c:pt idx="51">
                  <c:v>5.2396909999999997</c:v>
                </c:pt>
                <c:pt idx="52">
                  <c:v>5.2718550000000004</c:v>
                </c:pt>
                <c:pt idx="53">
                  <c:v>5.3028639999999996</c:v>
                </c:pt>
                <c:pt idx="54">
                  <c:v>5.3327600000000004</c:v>
                </c:pt>
                <c:pt idx="55">
                  <c:v>5.3615820000000003</c:v>
                </c:pt>
                <c:pt idx="56">
                  <c:v>5.3893700000000004</c:v>
                </c:pt>
                <c:pt idx="57">
                  <c:v>5.4161599999999996</c:v>
                </c:pt>
                <c:pt idx="58">
                  <c:v>5.4419890000000004</c:v>
                </c:pt>
                <c:pt idx="59">
                  <c:v>5.4668910000000004</c:v>
                </c:pt>
                <c:pt idx="60">
                  <c:v>5.4908999999999999</c:v>
                </c:pt>
                <c:pt idx="61">
                  <c:v>5.5140469999999997</c:v>
                </c:pt>
                <c:pt idx="62">
                  <c:v>5.5363639999999998</c:v>
                </c:pt>
                <c:pt idx="63">
                  <c:v>5.5578810000000001</c:v>
                </c:pt>
                <c:pt idx="64">
                  <c:v>5.5786259999999999</c:v>
                </c:pt>
                <c:pt idx="65">
                  <c:v>5.5986269999999996</c:v>
                </c:pt>
                <c:pt idx="66">
                  <c:v>5.6179119999999996</c:v>
                </c:pt>
                <c:pt idx="67">
                  <c:v>5.6365049999999997</c:v>
                </c:pt>
                <c:pt idx="68">
                  <c:v>5.6544319999999999</c:v>
                </c:pt>
                <c:pt idx="69">
                  <c:v>5.671716</c:v>
                </c:pt>
                <c:pt idx="70">
                  <c:v>5.6883809999999997</c:v>
                </c:pt>
                <c:pt idx="71">
                  <c:v>5.7044499999999996</c:v>
                </c:pt>
                <c:pt idx="72">
                  <c:v>5.7199419999999996</c:v>
                </c:pt>
                <c:pt idx="73">
                  <c:v>5.7348800000000004</c:v>
                </c:pt>
                <c:pt idx="74">
                  <c:v>5.7492840000000003</c:v>
                </c:pt>
                <c:pt idx="75">
                  <c:v>5.763172</c:v>
                </c:pt>
                <c:pt idx="76">
                  <c:v>5.7765620000000002</c:v>
                </c:pt>
                <c:pt idx="77">
                  <c:v>5.7894740000000002</c:v>
                </c:pt>
                <c:pt idx="78">
                  <c:v>5.8019239999999996</c:v>
                </c:pt>
                <c:pt idx="79">
                  <c:v>5.8139279999999998</c:v>
                </c:pt>
                <c:pt idx="80">
                  <c:v>5.8255030000000003</c:v>
                </c:pt>
                <c:pt idx="81">
                  <c:v>5.836665</c:v>
                </c:pt>
                <c:pt idx="82">
                  <c:v>5.8474269999999997</c:v>
                </c:pt>
                <c:pt idx="83">
                  <c:v>5.8578049999999999</c:v>
                </c:pt>
                <c:pt idx="84">
                  <c:v>5.8678119999999998</c:v>
                </c:pt>
                <c:pt idx="85">
                  <c:v>5.8774620000000004</c:v>
                </c:pt>
                <c:pt idx="86">
                  <c:v>5.8867669999999999</c:v>
                </c:pt>
                <c:pt idx="87">
                  <c:v>5.8957389999999998</c:v>
                </c:pt>
                <c:pt idx="88">
                  <c:v>5.9043919999999996</c:v>
                </c:pt>
                <c:pt idx="89">
                  <c:v>5.9127349999999996</c:v>
                </c:pt>
                <c:pt idx="90">
                  <c:v>5.9207809999999998</c:v>
                </c:pt>
                <c:pt idx="91">
                  <c:v>5.9285399999999999</c:v>
                </c:pt>
                <c:pt idx="92">
                  <c:v>5.9360220000000004</c:v>
                </c:pt>
                <c:pt idx="93">
                  <c:v>5.943238</c:v>
                </c:pt>
                <c:pt idx="94">
                  <c:v>5.950196</c:v>
                </c:pt>
                <c:pt idx="95">
                  <c:v>5.956906</c:v>
                </c:pt>
                <c:pt idx="96">
                  <c:v>5.9633770000000004</c:v>
                </c:pt>
                <c:pt idx="97">
                  <c:v>5.9696179999999996</c:v>
                </c:pt>
                <c:pt idx="98">
                  <c:v>5.9756359999999997</c:v>
                </c:pt>
                <c:pt idx="99">
                  <c:v>5.9814400000000001</c:v>
                </c:pt>
                <c:pt idx="100">
                  <c:v>5.9870380000000001</c:v>
                </c:pt>
                <c:pt idx="101">
                  <c:v>5.9924359999999997</c:v>
                </c:pt>
                <c:pt idx="102">
                  <c:v>5.9976419999999999</c:v>
                </c:pt>
                <c:pt idx="103">
                  <c:v>6.0026640000000002</c:v>
                </c:pt>
                <c:pt idx="104">
                  <c:v>6.0075060000000002</c:v>
                </c:pt>
                <c:pt idx="105">
                  <c:v>6.0121770000000003</c:v>
                </c:pt>
                <c:pt idx="106">
                  <c:v>6.0166810000000002</c:v>
                </c:pt>
                <c:pt idx="107">
                  <c:v>6.0210249999999998</c:v>
                </c:pt>
                <c:pt idx="108">
                  <c:v>6.0252160000000003</c:v>
                </c:pt>
                <c:pt idx="109">
                  <c:v>6.0292570000000003</c:v>
                </c:pt>
                <c:pt idx="110">
                  <c:v>6.0331549999999998</c:v>
                </c:pt>
                <c:pt idx="111">
                  <c:v>6.0369140000000003</c:v>
                </c:pt>
                <c:pt idx="112">
                  <c:v>6.04054</c:v>
                </c:pt>
                <c:pt idx="113">
                  <c:v>6.0440370000000003</c:v>
                </c:pt>
                <c:pt idx="114">
                  <c:v>6.0474110000000003</c:v>
                </c:pt>
                <c:pt idx="115">
                  <c:v>6.0506640000000003</c:v>
                </c:pt>
                <c:pt idx="116">
                  <c:v>6.0538030000000003</c:v>
                </c:pt>
                <c:pt idx="117">
                  <c:v>6.0568299999999997</c:v>
                </c:pt>
                <c:pt idx="118">
                  <c:v>6.0597490000000001</c:v>
                </c:pt>
                <c:pt idx="119">
                  <c:v>6.0625660000000003</c:v>
                </c:pt>
                <c:pt idx="120">
                  <c:v>6.0652819999999998</c:v>
                </c:pt>
                <c:pt idx="121">
                  <c:v>6.0679020000000001</c:v>
                </c:pt>
                <c:pt idx="122">
                  <c:v>6.07043</c:v>
                </c:pt>
                <c:pt idx="123">
                  <c:v>6.0728679999999997</c:v>
                </c:pt>
                <c:pt idx="124">
                  <c:v>6.0752189999999997</c:v>
                </c:pt>
                <c:pt idx="125">
                  <c:v>6.0774879999999998</c:v>
                </c:pt>
                <c:pt idx="126">
                  <c:v>6.0796760000000001</c:v>
                </c:pt>
                <c:pt idx="127">
                  <c:v>6.0817860000000001</c:v>
                </c:pt>
                <c:pt idx="128">
                  <c:v>6.0838219999999996</c:v>
                </c:pt>
                <c:pt idx="129">
                  <c:v>6.0857859999999997</c:v>
                </c:pt>
                <c:pt idx="130">
                  <c:v>6.0876799999999998</c:v>
                </c:pt>
                <c:pt idx="131">
                  <c:v>6.0895070000000002</c:v>
                </c:pt>
                <c:pt idx="132">
                  <c:v>6.0912689999999996</c:v>
                </c:pt>
                <c:pt idx="133">
                  <c:v>6.0929700000000002</c:v>
                </c:pt>
                <c:pt idx="134">
                  <c:v>6.0946090000000002</c:v>
                </c:pt>
                <c:pt idx="135">
                  <c:v>6.0961910000000001</c:v>
                </c:pt>
                <c:pt idx="136">
                  <c:v>6.0977170000000003</c:v>
                </c:pt>
                <c:pt idx="137">
                  <c:v>6.0991879999999998</c:v>
                </c:pt>
                <c:pt idx="138">
                  <c:v>6.1006080000000003</c:v>
                </c:pt>
                <c:pt idx="139">
                  <c:v>6.1019769999999998</c:v>
                </c:pt>
                <c:pt idx="140">
                  <c:v>6.1032970000000004</c:v>
                </c:pt>
                <c:pt idx="141">
                  <c:v>6.104571</c:v>
                </c:pt>
                <c:pt idx="142">
                  <c:v>6.1058000000000003</c:v>
                </c:pt>
                <c:pt idx="143">
                  <c:v>6.1069839999999997</c:v>
                </c:pt>
                <c:pt idx="144">
                  <c:v>6.1081269999999996</c:v>
                </c:pt>
                <c:pt idx="145">
                  <c:v>6.109229</c:v>
                </c:pt>
                <c:pt idx="146">
                  <c:v>6.1102920000000003</c:v>
                </c:pt>
                <c:pt idx="147">
                  <c:v>6.1113169999999997</c:v>
                </c:pt>
                <c:pt idx="148">
                  <c:v>6.1123050000000001</c:v>
                </c:pt>
                <c:pt idx="149">
                  <c:v>6.1132580000000001</c:v>
                </c:pt>
                <c:pt idx="150">
                  <c:v>6.1141779999999999</c:v>
                </c:pt>
                <c:pt idx="151">
                  <c:v>6.1150640000000003</c:v>
                </c:pt>
                <c:pt idx="152">
                  <c:v>6.1159179999999997</c:v>
                </c:pt>
                <c:pt idx="153">
                  <c:v>6.1167420000000003</c:v>
                </c:pt>
                <c:pt idx="154">
                  <c:v>6.1175360000000003</c:v>
                </c:pt>
                <c:pt idx="155">
                  <c:v>6.1183019999999999</c:v>
                </c:pt>
                <c:pt idx="156">
                  <c:v>6.11904</c:v>
                </c:pt>
                <c:pt idx="157">
                  <c:v>6.1197520000000001</c:v>
                </c:pt>
                <c:pt idx="158">
                  <c:v>6.1204369999999999</c:v>
                </c:pt>
                <c:pt idx="159">
                  <c:v>6.1210979999999999</c:v>
                </c:pt>
                <c:pt idx="160">
                  <c:v>6.1217350000000001</c:v>
                </c:pt>
                <c:pt idx="161">
                  <c:v>6.1223489999999998</c:v>
                </c:pt>
                <c:pt idx="162">
                  <c:v>6.1229399999999998</c:v>
                </c:pt>
                <c:pt idx="163">
                  <c:v>6.1235099999999996</c:v>
                </c:pt>
                <c:pt idx="164">
                  <c:v>6.1240589999999999</c:v>
                </c:pt>
                <c:pt idx="165">
                  <c:v>6.1245880000000001</c:v>
                </c:pt>
                <c:pt idx="166">
                  <c:v>6.1250970000000002</c:v>
                </c:pt>
                <c:pt idx="167">
                  <c:v>6.1255870000000003</c:v>
                </c:pt>
                <c:pt idx="168">
                  <c:v>6.1260589999999997</c:v>
                </c:pt>
                <c:pt idx="169">
                  <c:v>6.1265130000000001</c:v>
                </c:pt>
                <c:pt idx="170">
                  <c:v>6.126951</c:v>
                </c:pt>
                <c:pt idx="171">
                  <c:v>6.1273720000000003</c:v>
                </c:pt>
                <c:pt idx="172">
                  <c:v>6.127777</c:v>
                </c:pt>
                <c:pt idx="173">
                  <c:v>6.1281670000000004</c:v>
                </c:pt>
                <c:pt idx="174">
                  <c:v>6.1285420000000004</c:v>
                </c:pt>
                <c:pt idx="175">
                  <c:v>6.1289020000000001</c:v>
                </c:pt>
                <c:pt idx="176">
                  <c:v>6.1292489999999997</c:v>
                </c:pt>
                <c:pt idx="177">
                  <c:v>6.1295820000000001</c:v>
                </c:pt>
                <c:pt idx="178">
                  <c:v>6.1299020000000004</c:v>
                </c:pt>
                <c:pt idx="179">
                  <c:v>6.1302089999999998</c:v>
                </c:pt>
                <c:pt idx="180">
                  <c:v>6.1305050000000003</c:v>
                </c:pt>
                <c:pt idx="181">
                  <c:v>6.1307879999999999</c:v>
                </c:pt>
                <c:pt idx="182">
                  <c:v>6.1310599999999997</c:v>
                </c:pt>
                <c:pt idx="183">
                  <c:v>6.1313209999999998</c:v>
                </c:pt>
                <c:pt idx="184">
                  <c:v>6.1315720000000002</c:v>
                </c:pt>
                <c:pt idx="185">
                  <c:v>6.131812</c:v>
                </c:pt>
                <c:pt idx="186">
                  <c:v>6.1320420000000002</c:v>
                </c:pt>
                <c:pt idx="187">
                  <c:v>6.1322619999999999</c:v>
                </c:pt>
                <c:pt idx="188">
                  <c:v>6.1324740000000002</c:v>
                </c:pt>
                <c:pt idx="189">
                  <c:v>6.1326749999999999</c:v>
                </c:pt>
                <c:pt idx="190">
                  <c:v>6.1328690000000003</c:v>
                </c:pt>
                <c:pt idx="191">
                  <c:v>6.1330530000000003</c:v>
                </c:pt>
                <c:pt idx="192">
                  <c:v>6.1332300000000002</c:v>
                </c:pt>
                <c:pt idx="193">
                  <c:v>6.1333979999999997</c:v>
                </c:pt>
                <c:pt idx="194">
                  <c:v>6.1335579999999998</c:v>
                </c:pt>
                <c:pt idx="195">
                  <c:v>6.1337120000000001</c:v>
                </c:pt>
                <c:pt idx="196">
                  <c:v>6.1338569999999999</c:v>
                </c:pt>
                <c:pt idx="197">
                  <c:v>6.1339959999999998</c:v>
                </c:pt>
                <c:pt idx="198">
                  <c:v>6.1341279999999996</c:v>
                </c:pt>
                <c:pt idx="199">
                  <c:v>6.1342530000000002</c:v>
                </c:pt>
                <c:pt idx="200">
                  <c:v>6.1343719999999999</c:v>
                </c:pt>
                <c:pt idx="201">
                  <c:v>6.1344839999999996</c:v>
                </c:pt>
                <c:pt idx="202">
                  <c:v>6.1345910000000003</c:v>
                </c:pt>
                <c:pt idx="203">
                  <c:v>6.1346910000000001</c:v>
                </c:pt>
                <c:pt idx="204">
                  <c:v>6.1347860000000001</c:v>
                </c:pt>
                <c:pt idx="205">
                  <c:v>6.1348760000000002</c:v>
                </c:pt>
                <c:pt idx="206">
                  <c:v>6.1349600000000004</c:v>
                </c:pt>
                <c:pt idx="207">
                  <c:v>6.1350379999999998</c:v>
                </c:pt>
                <c:pt idx="208">
                  <c:v>6.1351120000000003</c:v>
                </c:pt>
                <c:pt idx="209">
                  <c:v>6.1351810000000002</c:v>
                </c:pt>
                <c:pt idx="210">
                  <c:v>6.1352450000000003</c:v>
                </c:pt>
                <c:pt idx="211">
                  <c:v>6.1353039999999996</c:v>
                </c:pt>
                <c:pt idx="212">
                  <c:v>6.1353590000000002</c:v>
                </c:pt>
                <c:pt idx="213">
                  <c:v>6.1354090000000001</c:v>
                </c:pt>
                <c:pt idx="214">
                  <c:v>6.1354550000000003</c:v>
                </c:pt>
                <c:pt idx="215">
                  <c:v>6.135497</c:v>
                </c:pt>
                <c:pt idx="216">
                  <c:v>6.135535</c:v>
                </c:pt>
                <c:pt idx="217">
                  <c:v>6.1355690000000003</c:v>
                </c:pt>
                <c:pt idx="218">
                  <c:v>6.135599</c:v>
                </c:pt>
                <c:pt idx="219">
                  <c:v>6.1356260000000002</c:v>
                </c:pt>
                <c:pt idx="220">
                  <c:v>6.1356489999999999</c:v>
                </c:pt>
                <c:pt idx="221">
                  <c:v>6.1356679999999999</c:v>
                </c:pt>
                <c:pt idx="222">
                  <c:v>6.1356840000000004</c:v>
                </c:pt>
                <c:pt idx="223">
                  <c:v>6.1356970000000004</c:v>
                </c:pt>
                <c:pt idx="224">
                  <c:v>6.1357059999999999</c:v>
                </c:pt>
                <c:pt idx="225">
                  <c:v>6.135713</c:v>
                </c:pt>
                <c:pt idx="226">
                  <c:v>6.1357160000000004</c:v>
                </c:pt>
                <c:pt idx="227">
                  <c:v>6.1357160000000004</c:v>
                </c:pt>
                <c:pt idx="228">
                  <c:v>6.1357140000000001</c:v>
                </c:pt>
                <c:pt idx="229">
                  <c:v>6.1357080000000002</c:v>
                </c:pt>
                <c:pt idx="230">
                  <c:v>6.1356999999999999</c:v>
                </c:pt>
                <c:pt idx="231">
                  <c:v>6.1356890000000002</c:v>
                </c:pt>
                <c:pt idx="232">
                  <c:v>6.1356760000000001</c:v>
                </c:pt>
                <c:pt idx="233">
                  <c:v>6.1356599999999997</c:v>
                </c:pt>
                <c:pt idx="234">
                  <c:v>6.1356409999999997</c:v>
                </c:pt>
                <c:pt idx="235">
                  <c:v>6.1356200000000003</c:v>
                </c:pt>
                <c:pt idx="236">
                  <c:v>6.1355969999999997</c:v>
                </c:pt>
                <c:pt idx="237">
                  <c:v>6.1355719999999998</c:v>
                </c:pt>
                <c:pt idx="238">
                  <c:v>6.1355440000000003</c:v>
                </c:pt>
                <c:pt idx="239">
                  <c:v>6.1355139999999997</c:v>
                </c:pt>
                <c:pt idx="240">
                  <c:v>6.1354819999999997</c:v>
                </c:pt>
                <c:pt idx="241">
                  <c:v>6.1354480000000002</c:v>
                </c:pt>
                <c:pt idx="242">
                  <c:v>6.1354119999999996</c:v>
                </c:pt>
                <c:pt idx="243">
                  <c:v>6.1353730000000004</c:v>
                </c:pt>
                <c:pt idx="244">
                  <c:v>6.1353330000000001</c:v>
                </c:pt>
                <c:pt idx="245">
                  <c:v>6.1352919999999997</c:v>
                </c:pt>
                <c:pt idx="246">
                  <c:v>6.1352479999999998</c:v>
                </c:pt>
                <c:pt idx="247">
                  <c:v>6.1352019999999996</c:v>
                </c:pt>
                <c:pt idx="248">
                  <c:v>6.1351550000000001</c:v>
                </c:pt>
                <c:pt idx="249">
                  <c:v>6.1351060000000004</c:v>
                </c:pt>
                <c:pt idx="250">
                  <c:v>6.1350559999999996</c:v>
                </c:pt>
                <c:pt idx="251">
                  <c:v>6.1350040000000003</c:v>
                </c:pt>
                <c:pt idx="252">
                  <c:v>6.1349499999999999</c:v>
                </c:pt>
                <c:pt idx="253">
                  <c:v>6.1348950000000002</c:v>
                </c:pt>
                <c:pt idx="254">
                  <c:v>6.1348380000000002</c:v>
                </c:pt>
                <c:pt idx="255">
                  <c:v>6.1347800000000001</c:v>
                </c:pt>
                <c:pt idx="256">
                  <c:v>6.1347209999999999</c:v>
                </c:pt>
                <c:pt idx="257">
                  <c:v>6.1346600000000002</c:v>
                </c:pt>
                <c:pt idx="258">
                  <c:v>6.1345970000000003</c:v>
                </c:pt>
                <c:pt idx="259">
                  <c:v>6.1345340000000004</c:v>
                </c:pt>
                <c:pt idx="260">
                  <c:v>6.1344690000000002</c:v>
                </c:pt>
                <c:pt idx="261">
                  <c:v>6.1344029999999998</c:v>
                </c:pt>
                <c:pt idx="262">
                  <c:v>6.1343360000000002</c:v>
                </c:pt>
                <c:pt idx="263">
                  <c:v>6.1342679999999996</c:v>
                </c:pt>
                <c:pt idx="264">
                  <c:v>6.1341979999999996</c:v>
                </c:pt>
                <c:pt idx="265">
                  <c:v>6.1341270000000003</c:v>
                </c:pt>
                <c:pt idx="266">
                  <c:v>6.1340560000000002</c:v>
                </c:pt>
                <c:pt idx="267">
                  <c:v>6.1339829999999997</c:v>
                </c:pt>
                <c:pt idx="268">
                  <c:v>6.1339090000000001</c:v>
                </c:pt>
                <c:pt idx="269">
                  <c:v>6.1338340000000002</c:v>
                </c:pt>
                <c:pt idx="270">
                  <c:v>6.1337590000000004</c:v>
                </c:pt>
                <c:pt idx="271">
                  <c:v>6.1336820000000003</c:v>
                </c:pt>
                <c:pt idx="272">
                  <c:v>6.1336050000000002</c:v>
                </c:pt>
                <c:pt idx="273">
                  <c:v>6.1335259999999998</c:v>
                </c:pt>
                <c:pt idx="274">
                  <c:v>6.1334470000000003</c:v>
                </c:pt>
                <c:pt idx="275">
                  <c:v>6.1333669999999998</c:v>
                </c:pt>
                <c:pt idx="276">
                  <c:v>6.133286</c:v>
                </c:pt>
                <c:pt idx="277">
                  <c:v>6.1332040000000001</c:v>
                </c:pt>
                <c:pt idx="278">
                  <c:v>6.1331220000000002</c:v>
                </c:pt>
                <c:pt idx="279">
                  <c:v>6.1330390000000001</c:v>
                </c:pt>
                <c:pt idx="280">
                  <c:v>6.1329549999999999</c:v>
                </c:pt>
                <c:pt idx="281">
                  <c:v>6.1328699999999996</c:v>
                </c:pt>
                <c:pt idx="282">
                  <c:v>6.1327850000000002</c:v>
                </c:pt>
                <c:pt idx="283">
                  <c:v>6.1326989999999997</c:v>
                </c:pt>
                <c:pt idx="284">
                  <c:v>6.1326130000000001</c:v>
                </c:pt>
                <c:pt idx="285">
                  <c:v>6.1325260000000004</c:v>
                </c:pt>
                <c:pt idx="286">
                  <c:v>6.1324389999999998</c:v>
                </c:pt>
                <c:pt idx="287">
                  <c:v>6.1323499999999997</c:v>
                </c:pt>
                <c:pt idx="288">
                  <c:v>6.1322619999999999</c:v>
                </c:pt>
                <c:pt idx="289">
                  <c:v>6.1321729999999999</c:v>
                </c:pt>
                <c:pt idx="290">
                  <c:v>6.1320829999999997</c:v>
                </c:pt>
                <c:pt idx="291">
                  <c:v>6.1319929999999996</c:v>
                </c:pt>
                <c:pt idx="292">
                  <c:v>6.1319030000000003</c:v>
                </c:pt>
                <c:pt idx="293">
                  <c:v>6.131812</c:v>
                </c:pt>
                <c:pt idx="294">
                  <c:v>6.1317209999999998</c:v>
                </c:pt>
                <c:pt idx="295">
                  <c:v>6.1316290000000002</c:v>
                </c:pt>
                <c:pt idx="296">
                  <c:v>6.1315369999999998</c:v>
                </c:pt>
                <c:pt idx="297">
                  <c:v>6.1314450000000003</c:v>
                </c:pt>
                <c:pt idx="298">
                  <c:v>6.1313519999999997</c:v>
                </c:pt>
                <c:pt idx="299">
                  <c:v>6.131259</c:v>
                </c:pt>
                <c:pt idx="300">
                  <c:v>6.1311660000000003</c:v>
                </c:pt>
                <c:pt idx="301">
                  <c:v>6.1310729999999998</c:v>
                </c:pt>
                <c:pt idx="302">
                  <c:v>6.130979</c:v>
                </c:pt>
                <c:pt idx="303">
                  <c:v>6.1308850000000001</c:v>
                </c:pt>
                <c:pt idx="304">
                  <c:v>6.1307910000000003</c:v>
                </c:pt>
                <c:pt idx="305">
                  <c:v>6.1306969999999996</c:v>
                </c:pt>
                <c:pt idx="306">
                  <c:v>6.1306029999999998</c:v>
                </c:pt>
                <c:pt idx="307">
                  <c:v>6.1305079999999998</c:v>
                </c:pt>
                <c:pt idx="308">
                  <c:v>6.130414</c:v>
                </c:pt>
                <c:pt idx="309">
                  <c:v>6.1303190000000001</c:v>
                </c:pt>
                <c:pt idx="310">
                  <c:v>6.1302240000000001</c:v>
                </c:pt>
                <c:pt idx="311">
                  <c:v>6.1301290000000002</c:v>
                </c:pt>
                <c:pt idx="312">
                  <c:v>6.1300340000000002</c:v>
                </c:pt>
                <c:pt idx="313">
                  <c:v>6.1299400000000004</c:v>
                </c:pt>
                <c:pt idx="314">
                  <c:v>6.1298450000000004</c:v>
                </c:pt>
                <c:pt idx="315">
                  <c:v>6.1297499999999996</c:v>
                </c:pt>
                <c:pt idx="316">
                  <c:v>6.1296549999999996</c:v>
                </c:pt>
                <c:pt idx="317">
                  <c:v>6.1295599999999997</c:v>
                </c:pt>
                <c:pt idx="318">
                  <c:v>6.1294649999999997</c:v>
                </c:pt>
                <c:pt idx="319">
                  <c:v>6.1293709999999999</c:v>
                </c:pt>
                <c:pt idx="320">
                  <c:v>6.1292759999999999</c:v>
                </c:pt>
                <c:pt idx="321">
                  <c:v>6.129181</c:v>
                </c:pt>
                <c:pt idx="322">
                  <c:v>6.1290870000000002</c:v>
                </c:pt>
                <c:pt idx="323">
                  <c:v>6.1289930000000004</c:v>
                </c:pt>
                <c:pt idx="324">
                  <c:v>6.1288989999999997</c:v>
                </c:pt>
                <c:pt idx="325">
                  <c:v>6.1288049999999998</c:v>
                </c:pt>
                <c:pt idx="326">
                  <c:v>6.128711</c:v>
                </c:pt>
                <c:pt idx="327">
                  <c:v>6.1286180000000003</c:v>
                </c:pt>
                <c:pt idx="328">
                  <c:v>6.1285239999999996</c:v>
                </c:pt>
                <c:pt idx="329">
                  <c:v>6.128431</c:v>
                </c:pt>
                <c:pt idx="330">
                  <c:v>6.1283390000000004</c:v>
                </c:pt>
                <c:pt idx="331">
                  <c:v>6.1282459999999999</c:v>
                </c:pt>
                <c:pt idx="332">
                  <c:v>6.1281540000000003</c:v>
                </c:pt>
                <c:pt idx="333">
                  <c:v>6.1280619999999999</c:v>
                </c:pt>
                <c:pt idx="334">
                  <c:v>6.1279709999999996</c:v>
                </c:pt>
                <c:pt idx="335">
                  <c:v>6.1278790000000001</c:v>
                </c:pt>
                <c:pt idx="336">
                  <c:v>6.1277879999999998</c:v>
                </c:pt>
                <c:pt idx="337">
                  <c:v>6.1276979999999996</c:v>
                </c:pt>
                <c:pt idx="338">
                  <c:v>6.1276080000000004</c:v>
                </c:pt>
                <c:pt idx="339">
                  <c:v>6.1275180000000002</c:v>
                </c:pt>
                <c:pt idx="340">
                  <c:v>6.1274290000000002</c:v>
                </c:pt>
                <c:pt idx="341">
                  <c:v>6.1273400000000002</c:v>
                </c:pt>
                <c:pt idx="342">
                  <c:v>6.1272510000000002</c:v>
                </c:pt>
                <c:pt idx="343">
                  <c:v>6.1271630000000004</c:v>
                </c:pt>
                <c:pt idx="344">
                  <c:v>6.1270759999999997</c:v>
                </c:pt>
                <c:pt idx="345">
                  <c:v>6.126989</c:v>
                </c:pt>
                <c:pt idx="346">
                  <c:v>6.1269020000000003</c:v>
                </c:pt>
                <c:pt idx="347">
                  <c:v>6.1268159999999998</c:v>
                </c:pt>
                <c:pt idx="348">
                  <c:v>6.1267310000000004</c:v>
                </c:pt>
                <c:pt idx="349">
                  <c:v>6.126646</c:v>
                </c:pt>
                <c:pt idx="350">
                  <c:v>6.1265609999999997</c:v>
                </c:pt>
                <c:pt idx="351">
                  <c:v>6.1264770000000004</c:v>
                </c:pt>
                <c:pt idx="352">
                  <c:v>6.1263940000000003</c:v>
                </c:pt>
                <c:pt idx="353">
                  <c:v>6.1263110000000003</c:v>
                </c:pt>
                <c:pt idx="354">
                  <c:v>6.1262290000000004</c:v>
                </c:pt>
                <c:pt idx="355">
                  <c:v>6.1261479999999997</c:v>
                </c:pt>
                <c:pt idx="356">
                  <c:v>6.1260669999999999</c:v>
                </c:pt>
                <c:pt idx="357">
                  <c:v>6.1259870000000003</c:v>
                </c:pt>
                <c:pt idx="358">
                  <c:v>6.1259069999999998</c:v>
                </c:pt>
                <c:pt idx="359">
                  <c:v>6.1258280000000003</c:v>
                </c:pt>
                <c:pt idx="360">
                  <c:v>6.12575</c:v>
                </c:pt>
                <c:pt idx="361">
                  <c:v>6.1256729999999999</c:v>
                </c:pt>
                <c:pt idx="362">
                  <c:v>6.1255959999999998</c:v>
                </c:pt>
                <c:pt idx="363">
                  <c:v>6.1255199999999999</c:v>
                </c:pt>
                <c:pt idx="364">
                  <c:v>6.1254439999999999</c:v>
                </c:pt>
                <c:pt idx="365">
                  <c:v>6.1253700000000002</c:v>
                </c:pt>
                <c:pt idx="366">
                  <c:v>6.1252959999999996</c:v>
                </c:pt>
                <c:pt idx="367">
                  <c:v>6.1252230000000001</c:v>
                </c:pt>
                <c:pt idx="368">
                  <c:v>6.1251509999999998</c:v>
                </c:pt>
                <c:pt idx="369">
                  <c:v>6.1250790000000004</c:v>
                </c:pt>
                <c:pt idx="370">
                  <c:v>6.1250080000000002</c:v>
                </c:pt>
                <c:pt idx="371">
                  <c:v>6.1249380000000002</c:v>
                </c:pt>
                <c:pt idx="372">
                  <c:v>6.1248690000000003</c:v>
                </c:pt>
                <c:pt idx="373">
                  <c:v>6.1248009999999997</c:v>
                </c:pt>
                <c:pt idx="374">
                  <c:v>6.1247340000000001</c:v>
                </c:pt>
                <c:pt idx="375">
                  <c:v>6.1246669999999996</c:v>
                </c:pt>
                <c:pt idx="376">
                  <c:v>6.1246010000000002</c:v>
                </c:pt>
                <c:pt idx="377">
                  <c:v>6.124536</c:v>
                </c:pt>
                <c:pt idx="378">
                  <c:v>6.1244719999999999</c:v>
                </c:pt>
                <c:pt idx="379">
                  <c:v>6.124409</c:v>
                </c:pt>
                <c:pt idx="380">
                  <c:v>6.1243470000000002</c:v>
                </c:pt>
                <c:pt idx="381">
                  <c:v>6.1242859999999997</c:v>
                </c:pt>
                <c:pt idx="382">
                  <c:v>6.1242260000000002</c:v>
                </c:pt>
                <c:pt idx="383">
                  <c:v>6.1241659999999998</c:v>
                </c:pt>
                <c:pt idx="384">
                  <c:v>6.1241079999999997</c:v>
                </c:pt>
                <c:pt idx="385">
                  <c:v>6.1240500000000004</c:v>
                </c:pt>
                <c:pt idx="386">
                  <c:v>6.1239939999999997</c:v>
                </c:pt>
                <c:pt idx="387">
                  <c:v>6.1239379999999999</c:v>
                </c:pt>
                <c:pt idx="388">
                  <c:v>6.1238830000000002</c:v>
                </c:pt>
                <c:pt idx="389">
                  <c:v>6.1238299999999999</c:v>
                </c:pt>
                <c:pt idx="390">
                  <c:v>6.1237769999999996</c:v>
                </c:pt>
                <c:pt idx="391">
                  <c:v>6.1237250000000003</c:v>
                </c:pt>
                <c:pt idx="392">
                  <c:v>6.1236750000000004</c:v>
                </c:pt>
                <c:pt idx="393">
                  <c:v>6.1236249999999997</c:v>
                </c:pt>
                <c:pt idx="394">
                  <c:v>6.123577</c:v>
                </c:pt>
                <c:pt idx="395">
                  <c:v>6.1235290000000004</c:v>
                </c:pt>
                <c:pt idx="396">
                  <c:v>6.1234820000000001</c:v>
                </c:pt>
                <c:pt idx="397">
                  <c:v>6.123437</c:v>
                </c:pt>
                <c:pt idx="398">
                  <c:v>6.1233919999999999</c:v>
                </c:pt>
                <c:pt idx="399">
                  <c:v>6.1233490000000002</c:v>
                </c:pt>
                <c:pt idx="400">
                  <c:v>6.1233069999999996</c:v>
                </c:pt>
                <c:pt idx="401">
                  <c:v>6.123265</c:v>
                </c:pt>
                <c:pt idx="402">
                  <c:v>6.1232249999999997</c:v>
                </c:pt>
                <c:pt idx="403">
                  <c:v>6.1231859999999996</c:v>
                </c:pt>
                <c:pt idx="404">
                  <c:v>6.1231479999999996</c:v>
                </c:pt>
                <c:pt idx="405">
                  <c:v>6.1231109999999997</c:v>
                </c:pt>
                <c:pt idx="406">
                  <c:v>6.123075</c:v>
                </c:pt>
                <c:pt idx="407">
                  <c:v>6.1230409999999997</c:v>
                </c:pt>
                <c:pt idx="408">
                  <c:v>6.1230070000000003</c:v>
                </c:pt>
                <c:pt idx="409">
                  <c:v>6.1229740000000001</c:v>
                </c:pt>
                <c:pt idx="410">
                  <c:v>6.1229430000000002</c:v>
                </c:pt>
                <c:pt idx="411">
                  <c:v>6.1229129999999996</c:v>
                </c:pt>
                <c:pt idx="412">
                  <c:v>6.122884</c:v>
                </c:pt>
                <c:pt idx="413">
                  <c:v>6.1228559999999996</c:v>
                </c:pt>
                <c:pt idx="414">
                  <c:v>6.1228290000000003</c:v>
                </c:pt>
                <c:pt idx="415">
                  <c:v>6.1228030000000002</c:v>
                </c:pt>
                <c:pt idx="416">
                  <c:v>6.1227790000000004</c:v>
                </c:pt>
                <c:pt idx="417">
                  <c:v>6.1227549999999997</c:v>
                </c:pt>
                <c:pt idx="418">
                  <c:v>6.1227330000000002</c:v>
                </c:pt>
                <c:pt idx="419">
                  <c:v>6.1227119999999999</c:v>
                </c:pt>
                <c:pt idx="420">
                  <c:v>6.1226919999999998</c:v>
                </c:pt>
                <c:pt idx="421">
                  <c:v>6.1226729999999998</c:v>
                </c:pt>
                <c:pt idx="422">
                  <c:v>6.122655</c:v>
                </c:pt>
                <c:pt idx="423">
                  <c:v>6.1226390000000004</c:v>
                </c:pt>
                <c:pt idx="424">
                  <c:v>6.1226240000000001</c:v>
                </c:pt>
                <c:pt idx="425">
                  <c:v>6.1226099999999999</c:v>
                </c:pt>
                <c:pt idx="426">
                  <c:v>6.1225969999999998</c:v>
                </c:pt>
                <c:pt idx="427">
                  <c:v>6.1225849999999999</c:v>
                </c:pt>
                <c:pt idx="428">
                  <c:v>6.1225740000000002</c:v>
                </c:pt>
                <c:pt idx="429">
                  <c:v>6.1225649999999998</c:v>
                </c:pt>
                <c:pt idx="430">
                  <c:v>6.1225569999999996</c:v>
                </c:pt>
                <c:pt idx="431">
                  <c:v>6.1225500000000004</c:v>
                </c:pt>
                <c:pt idx="432">
                  <c:v>6.1225440000000004</c:v>
                </c:pt>
                <c:pt idx="433">
                  <c:v>6.1225389999999997</c:v>
                </c:pt>
                <c:pt idx="434">
                  <c:v>6.1225360000000002</c:v>
                </c:pt>
                <c:pt idx="435">
                  <c:v>6.1225329999999998</c:v>
                </c:pt>
                <c:pt idx="436">
                  <c:v>6.1225319999999996</c:v>
                </c:pt>
                <c:pt idx="437">
                  <c:v>6.1225319999999996</c:v>
                </c:pt>
                <c:pt idx="438">
                  <c:v>6.1225329999999998</c:v>
                </c:pt>
                <c:pt idx="439">
                  <c:v>6.1225360000000002</c:v>
                </c:pt>
                <c:pt idx="440">
                  <c:v>6.1225389999999997</c:v>
                </c:pt>
                <c:pt idx="441">
                  <c:v>6.1225440000000004</c:v>
                </c:pt>
                <c:pt idx="442">
                  <c:v>6.1225500000000004</c:v>
                </c:pt>
                <c:pt idx="443">
                  <c:v>6.1225569999999996</c:v>
                </c:pt>
                <c:pt idx="444">
                  <c:v>6.122566</c:v>
                </c:pt>
                <c:pt idx="445">
                  <c:v>6.1225750000000003</c:v>
                </c:pt>
                <c:pt idx="446">
                  <c:v>6.1225860000000001</c:v>
                </c:pt>
                <c:pt idx="447">
                  <c:v>6.122598</c:v>
                </c:pt>
                <c:pt idx="448">
                  <c:v>6.122611</c:v>
                </c:pt>
                <c:pt idx="449">
                  <c:v>6.1226250000000002</c:v>
                </c:pt>
                <c:pt idx="450">
                  <c:v>6.1226409999999998</c:v>
                </c:pt>
                <c:pt idx="451">
                  <c:v>6.1226570000000002</c:v>
                </c:pt>
                <c:pt idx="452">
                  <c:v>6.1226750000000001</c:v>
                </c:pt>
                <c:pt idx="453">
                  <c:v>6.1226940000000001</c:v>
                </c:pt>
                <c:pt idx="454">
                  <c:v>6.1227140000000002</c:v>
                </c:pt>
                <c:pt idx="455">
                  <c:v>6.1227349999999996</c:v>
                </c:pt>
                <c:pt idx="456">
                  <c:v>6.1227580000000001</c:v>
                </c:pt>
                <c:pt idx="457">
                  <c:v>6.1227809999999998</c:v>
                </c:pt>
                <c:pt idx="458">
                  <c:v>6.1228059999999997</c:v>
                </c:pt>
                <c:pt idx="459">
                  <c:v>6.1228319999999998</c:v>
                </c:pt>
                <c:pt idx="460">
                  <c:v>6.1228590000000001</c:v>
                </c:pt>
                <c:pt idx="461">
                  <c:v>6.1228870000000004</c:v>
                </c:pt>
                <c:pt idx="462">
                  <c:v>6.122916</c:v>
                </c:pt>
                <c:pt idx="463">
                  <c:v>6.1229469999999999</c:v>
                </c:pt>
                <c:pt idx="464">
                  <c:v>6.1229779999999998</c:v>
                </c:pt>
                <c:pt idx="465">
                  <c:v>6.123011</c:v>
                </c:pt>
                <c:pt idx="466">
                  <c:v>6.1230450000000003</c:v>
                </c:pt>
                <c:pt idx="467">
                  <c:v>6.1230799999999999</c:v>
                </c:pt>
                <c:pt idx="468">
                  <c:v>6.1231159999999996</c:v>
                </c:pt>
                <c:pt idx="469">
                  <c:v>6.1231530000000003</c:v>
                </c:pt>
                <c:pt idx="470">
                  <c:v>6.1231910000000003</c:v>
                </c:pt>
                <c:pt idx="471">
                  <c:v>6.1232300000000004</c:v>
                </c:pt>
                <c:pt idx="472">
                  <c:v>6.1232699999999998</c:v>
                </c:pt>
                <c:pt idx="473">
                  <c:v>6.1233120000000003</c:v>
                </c:pt>
                <c:pt idx="474">
                  <c:v>6.123354</c:v>
                </c:pt>
                <c:pt idx="475">
                  <c:v>6.1233979999999999</c:v>
                </c:pt>
                <c:pt idx="476">
                  <c:v>6.1234419999999998</c:v>
                </c:pt>
                <c:pt idx="477">
                  <c:v>6.123488</c:v>
                </c:pt>
                <c:pt idx="478">
                  <c:v>6.1235350000000004</c:v>
                </c:pt>
                <c:pt idx="479">
                  <c:v>6.123583</c:v>
                </c:pt>
                <c:pt idx="480">
                  <c:v>6.1236309999999996</c:v>
                </c:pt>
                <c:pt idx="481">
                  <c:v>6.1236810000000004</c:v>
                </c:pt>
                <c:pt idx="482">
                  <c:v>6.1237320000000004</c:v>
                </c:pt>
                <c:pt idx="483">
                  <c:v>6.1237839999999997</c:v>
                </c:pt>
                <c:pt idx="484">
                  <c:v>6.123837</c:v>
                </c:pt>
                <c:pt idx="485">
                  <c:v>6.1238900000000003</c:v>
                </c:pt>
                <c:pt idx="486">
                  <c:v>6.123945</c:v>
                </c:pt>
                <c:pt idx="487">
                  <c:v>6.1240009999999998</c:v>
                </c:pt>
                <c:pt idx="488">
                  <c:v>6.1240579999999998</c:v>
                </c:pt>
                <c:pt idx="489">
                  <c:v>6.1241149999999998</c:v>
                </c:pt>
                <c:pt idx="490">
                  <c:v>6.124174</c:v>
                </c:pt>
                <c:pt idx="491">
                  <c:v>6.1242340000000004</c:v>
                </c:pt>
                <c:pt idx="492">
                  <c:v>6.1242939999999999</c:v>
                </c:pt>
                <c:pt idx="493">
                  <c:v>6.1243559999999997</c:v>
                </c:pt>
                <c:pt idx="494">
                  <c:v>6.1244180000000004</c:v>
                </c:pt>
                <c:pt idx="495">
                  <c:v>6.1244810000000003</c:v>
                </c:pt>
                <c:pt idx="496">
                  <c:v>6.1245450000000003</c:v>
                </c:pt>
                <c:pt idx="497">
                  <c:v>6.1246099999999997</c:v>
                </c:pt>
                <c:pt idx="498">
                  <c:v>6.124676</c:v>
                </c:pt>
                <c:pt idx="499">
                  <c:v>6.1247429999999996</c:v>
                </c:pt>
                <c:pt idx="500">
                  <c:v>6.1248110000000002</c:v>
                </c:pt>
                <c:pt idx="501">
                  <c:v>6.124879</c:v>
                </c:pt>
                <c:pt idx="502">
                  <c:v>6.124949</c:v>
                </c:pt>
                <c:pt idx="503">
                  <c:v>6.125019</c:v>
                </c:pt>
                <c:pt idx="504">
                  <c:v>6.1250900000000001</c:v>
                </c:pt>
                <c:pt idx="505">
                  <c:v>6.1251620000000004</c:v>
                </c:pt>
                <c:pt idx="506">
                  <c:v>6.1252339999999998</c:v>
                </c:pt>
                <c:pt idx="507">
                  <c:v>6.1253080000000004</c:v>
                </c:pt>
                <c:pt idx="508">
                  <c:v>6.1253820000000001</c:v>
                </c:pt>
                <c:pt idx="509">
                  <c:v>6.1254569999999999</c:v>
                </c:pt>
                <c:pt idx="510">
                  <c:v>6.1255319999999998</c:v>
                </c:pt>
                <c:pt idx="511">
                  <c:v>6.1256089999999999</c:v>
                </c:pt>
                <c:pt idx="512">
                  <c:v>6.125686</c:v>
                </c:pt>
                <c:pt idx="513">
                  <c:v>6.1257640000000002</c:v>
                </c:pt>
                <c:pt idx="514">
                  <c:v>6.1258419999999996</c:v>
                </c:pt>
                <c:pt idx="515">
                  <c:v>6.1259209999999999</c:v>
                </c:pt>
                <c:pt idx="516">
                  <c:v>6.1260009999999996</c:v>
                </c:pt>
                <c:pt idx="517">
                  <c:v>6.1260820000000002</c:v>
                </c:pt>
                <c:pt idx="518">
                  <c:v>6.126163</c:v>
                </c:pt>
                <c:pt idx="519">
                  <c:v>6.1262449999999999</c:v>
                </c:pt>
                <c:pt idx="520">
                  <c:v>6.126328</c:v>
                </c:pt>
                <c:pt idx="521">
                  <c:v>6.1264110000000001</c:v>
                </c:pt>
                <c:pt idx="522">
                  <c:v>6.1264940000000001</c:v>
                </c:pt>
                <c:pt idx="523">
                  <c:v>6.1265790000000004</c:v>
                </c:pt>
                <c:pt idx="524">
                  <c:v>6.1266639999999999</c:v>
                </c:pt>
                <c:pt idx="525">
                  <c:v>6.1267490000000002</c:v>
                </c:pt>
                <c:pt idx="526">
                  <c:v>6.1268349999999998</c:v>
                </c:pt>
                <c:pt idx="527">
                  <c:v>6.1269220000000004</c:v>
                </c:pt>
                <c:pt idx="528">
                  <c:v>6.1270090000000001</c:v>
                </c:pt>
                <c:pt idx="529">
                  <c:v>6.127097</c:v>
                </c:pt>
                <c:pt idx="530">
                  <c:v>6.1271849999999999</c:v>
                </c:pt>
                <c:pt idx="531">
                  <c:v>6.1272739999999999</c:v>
                </c:pt>
                <c:pt idx="532">
                  <c:v>6.1273629999999999</c:v>
                </c:pt>
                <c:pt idx="533">
                  <c:v>6.1274519999999999</c:v>
                </c:pt>
                <c:pt idx="534">
                  <c:v>6.127542</c:v>
                </c:pt>
                <c:pt idx="535">
                  <c:v>6.1276330000000003</c:v>
                </c:pt>
                <c:pt idx="536">
                  <c:v>6.1277239999999997</c:v>
                </c:pt>
                <c:pt idx="537">
                  <c:v>6.127815</c:v>
                </c:pt>
                <c:pt idx="538">
                  <c:v>6.1279070000000004</c:v>
                </c:pt>
                <c:pt idx="539">
                  <c:v>6.127999</c:v>
                </c:pt>
                <c:pt idx="540">
                  <c:v>6.1280919999999997</c:v>
                </c:pt>
                <c:pt idx="541">
                  <c:v>6.1281850000000002</c:v>
                </c:pt>
                <c:pt idx="542">
                  <c:v>6.1282779999999999</c:v>
                </c:pt>
                <c:pt idx="543">
                  <c:v>6.1283709999999996</c:v>
                </c:pt>
                <c:pt idx="544">
                  <c:v>6.1284650000000003</c:v>
                </c:pt>
                <c:pt idx="545">
                  <c:v>6.1285590000000001</c:v>
                </c:pt>
                <c:pt idx="546">
                  <c:v>6.128654</c:v>
                </c:pt>
                <c:pt idx="547">
                  <c:v>6.1287479999999999</c:v>
                </c:pt>
                <c:pt idx="548">
                  <c:v>6.1288429999999998</c:v>
                </c:pt>
                <c:pt idx="549">
                  <c:v>6.1289389999999999</c:v>
                </c:pt>
                <c:pt idx="550">
                  <c:v>6.1290339999999999</c:v>
                </c:pt>
                <c:pt idx="551">
                  <c:v>6.12913</c:v>
                </c:pt>
                <c:pt idx="552">
                  <c:v>6.1292260000000001</c:v>
                </c:pt>
                <c:pt idx="553">
                  <c:v>6.1293220000000002</c:v>
                </c:pt>
                <c:pt idx="554">
                  <c:v>6.1294180000000003</c:v>
                </c:pt>
                <c:pt idx="555">
                  <c:v>6.1295140000000004</c:v>
                </c:pt>
                <c:pt idx="556">
                  <c:v>6.1296109999999997</c:v>
                </c:pt>
                <c:pt idx="557">
                  <c:v>6.1297079999999999</c:v>
                </c:pt>
                <c:pt idx="558">
                  <c:v>6.129804</c:v>
                </c:pt>
                <c:pt idx="559">
                  <c:v>6.1299010000000003</c:v>
                </c:pt>
                <c:pt idx="560">
                  <c:v>6.1299979999999996</c:v>
                </c:pt>
                <c:pt idx="561">
                  <c:v>6.1300949999999998</c:v>
                </c:pt>
                <c:pt idx="562">
                  <c:v>6.1301920000000001</c:v>
                </c:pt>
                <c:pt idx="563">
                  <c:v>6.1302899999999996</c:v>
                </c:pt>
                <c:pt idx="564">
                  <c:v>6.1303869999999998</c:v>
                </c:pt>
                <c:pt idx="565">
                  <c:v>6.130484</c:v>
                </c:pt>
                <c:pt idx="566">
                  <c:v>6.1305810000000003</c:v>
                </c:pt>
                <c:pt idx="567">
                  <c:v>6.1306779999999996</c:v>
                </c:pt>
                <c:pt idx="568">
                  <c:v>6.1307749999999999</c:v>
                </c:pt>
                <c:pt idx="569">
                  <c:v>6.1308730000000002</c:v>
                </c:pt>
                <c:pt idx="570">
                  <c:v>6.1309699999999996</c:v>
                </c:pt>
                <c:pt idx="571">
                  <c:v>6.1310669999999998</c:v>
                </c:pt>
                <c:pt idx="572">
                  <c:v>6.1311629999999999</c:v>
                </c:pt>
                <c:pt idx="573">
                  <c:v>6.1312600000000002</c:v>
                </c:pt>
                <c:pt idx="574">
                  <c:v>6.1313570000000004</c:v>
                </c:pt>
                <c:pt idx="575">
                  <c:v>6.1314529999999996</c:v>
                </c:pt>
                <c:pt idx="576">
                  <c:v>6.1315499999999998</c:v>
                </c:pt>
                <c:pt idx="577">
                  <c:v>6.1316459999999999</c:v>
                </c:pt>
                <c:pt idx="578">
                  <c:v>6.131742</c:v>
                </c:pt>
                <c:pt idx="579">
                  <c:v>6.1318380000000001</c:v>
                </c:pt>
                <c:pt idx="580">
                  <c:v>6.1319340000000002</c:v>
                </c:pt>
                <c:pt idx="581">
                  <c:v>6.1320290000000002</c:v>
                </c:pt>
                <c:pt idx="582">
                  <c:v>6.1321240000000001</c:v>
                </c:pt>
                <c:pt idx="583">
                  <c:v>6.1322190000000001</c:v>
                </c:pt>
                <c:pt idx="584">
                  <c:v>6.132314</c:v>
                </c:pt>
                <c:pt idx="585">
                  <c:v>6.1324079999999999</c:v>
                </c:pt>
                <c:pt idx="586">
                  <c:v>6.1325019999999997</c:v>
                </c:pt>
                <c:pt idx="587">
                  <c:v>6.1325960000000004</c:v>
                </c:pt>
                <c:pt idx="588">
                  <c:v>6.1326900000000002</c:v>
                </c:pt>
                <c:pt idx="589">
                  <c:v>6.1327829999999999</c:v>
                </c:pt>
                <c:pt idx="590">
                  <c:v>6.1328760000000004</c:v>
                </c:pt>
                <c:pt idx="591">
                  <c:v>6.132968</c:v>
                </c:pt>
                <c:pt idx="592">
                  <c:v>6.1330600000000004</c:v>
                </c:pt>
                <c:pt idx="593">
                  <c:v>6.1331519999999999</c:v>
                </c:pt>
                <c:pt idx="594">
                  <c:v>6.1332430000000002</c:v>
                </c:pt>
                <c:pt idx="595">
                  <c:v>6.1333339999999996</c:v>
                </c:pt>
                <c:pt idx="596">
                  <c:v>6.1334249999999999</c:v>
                </c:pt>
                <c:pt idx="597">
                  <c:v>6.1335150000000001</c:v>
                </c:pt>
                <c:pt idx="598">
                  <c:v>6.1336040000000001</c:v>
                </c:pt>
                <c:pt idx="599">
                  <c:v>6.1336940000000002</c:v>
                </c:pt>
                <c:pt idx="600">
                  <c:v>6.1337820000000001</c:v>
                </c:pt>
                <c:pt idx="601">
                  <c:v>6.1338699999999999</c:v>
                </c:pt>
                <c:pt idx="602">
                  <c:v>6.1339579999999998</c:v>
                </c:pt>
                <c:pt idx="603">
                  <c:v>6.1340450000000004</c:v>
                </c:pt>
                <c:pt idx="604">
                  <c:v>6.1341320000000001</c:v>
                </c:pt>
                <c:pt idx="605">
                  <c:v>6.1342179999999997</c:v>
                </c:pt>
                <c:pt idx="606">
                  <c:v>6.1343030000000001</c:v>
                </c:pt>
                <c:pt idx="607">
                  <c:v>6.1343880000000004</c:v>
                </c:pt>
                <c:pt idx="608">
                  <c:v>6.1344719999999997</c:v>
                </c:pt>
                <c:pt idx="609">
                  <c:v>6.1345559999999999</c:v>
                </c:pt>
                <c:pt idx="610">
                  <c:v>6.134639</c:v>
                </c:pt>
                <c:pt idx="611">
                  <c:v>6.1347209999999999</c:v>
                </c:pt>
                <c:pt idx="612">
                  <c:v>6.1348029999999998</c:v>
                </c:pt>
                <c:pt idx="613">
                  <c:v>6.1348839999999996</c:v>
                </c:pt>
                <c:pt idx="614">
                  <c:v>6.1349650000000002</c:v>
                </c:pt>
                <c:pt idx="615">
                  <c:v>6.1350449999999999</c:v>
                </c:pt>
                <c:pt idx="616">
                  <c:v>6.1351240000000002</c:v>
                </c:pt>
                <c:pt idx="617">
                  <c:v>6.1352019999999996</c:v>
                </c:pt>
                <c:pt idx="618">
                  <c:v>6.1352799999999998</c:v>
                </c:pt>
                <c:pt idx="619">
                  <c:v>6.1353569999999999</c:v>
                </c:pt>
                <c:pt idx="620">
                  <c:v>6.1354329999999999</c:v>
                </c:pt>
                <c:pt idx="621">
                  <c:v>6.1355079999999997</c:v>
                </c:pt>
                <c:pt idx="622">
                  <c:v>6.1355829999999996</c:v>
                </c:pt>
                <c:pt idx="623">
                  <c:v>6.1356570000000001</c:v>
                </c:pt>
                <c:pt idx="624">
                  <c:v>6.1357299999999997</c:v>
                </c:pt>
                <c:pt idx="625">
                  <c:v>6.1358030000000001</c:v>
                </c:pt>
                <c:pt idx="626">
                  <c:v>6.1358740000000003</c:v>
                </c:pt>
                <c:pt idx="627">
                  <c:v>6.1359450000000004</c:v>
                </c:pt>
                <c:pt idx="628">
                  <c:v>6.1360150000000004</c:v>
                </c:pt>
                <c:pt idx="629">
                  <c:v>6.1360840000000003</c:v>
                </c:pt>
                <c:pt idx="630">
                  <c:v>6.1361530000000002</c:v>
                </c:pt>
                <c:pt idx="631">
                  <c:v>6.1362199999999998</c:v>
                </c:pt>
                <c:pt idx="632">
                  <c:v>6.1362870000000003</c:v>
                </c:pt>
                <c:pt idx="633">
                  <c:v>6.1363519999999996</c:v>
                </c:pt>
                <c:pt idx="634">
                  <c:v>6.1364169999999998</c:v>
                </c:pt>
                <c:pt idx="635">
                  <c:v>6.1364809999999999</c:v>
                </c:pt>
                <c:pt idx="636">
                  <c:v>6.1365439999999998</c:v>
                </c:pt>
                <c:pt idx="637">
                  <c:v>6.1366059999999996</c:v>
                </c:pt>
                <c:pt idx="638">
                  <c:v>6.1366670000000001</c:v>
                </c:pt>
                <c:pt idx="639">
                  <c:v>6.1367279999999997</c:v>
                </c:pt>
                <c:pt idx="640">
                  <c:v>6.136787</c:v>
                </c:pt>
                <c:pt idx="641">
                  <c:v>6.1368450000000001</c:v>
                </c:pt>
                <c:pt idx="642">
                  <c:v>6.1369030000000002</c:v>
                </c:pt>
                <c:pt idx="643">
                  <c:v>6.1369590000000001</c:v>
                </c:pt>
                <c:pt idx="644">
                  <c:v>6.1370139999999997</c:v>
                </c:pt>
                <c:pt idx="645">
                  <c:v>6.1370690000000003</c:v>
                </c:pt>
                <c:pt idx="646">
                  <c:v>6.1371219999999997</c:v>
                </c:pt>
                <c:pt idx="647">
                  <c:v>6.137175</c:v>
                </c:pt>
                <c:pt idx="648">
                  <c:v>6.1372260000000001</c:v>
                </c:pt>
                <c:pt idx="649">
                  <c:v>6.1372770000000001</c:v>
                </c:pt>
                <c:pt idx="650">
                  <c:v>6.1373259999999998</c:v>
                </c:pt>
                <c:pt idx="651">
                  <c:v>6.1373740000000003</c:v>
                </c:pt>
                <c:pt idx="652">
                  <c:v>6.1374219999999999</c:v>
                </c:pt>
                <c:pt idx="653">
                  <c:v>6.1374680000000001</c:v>
                </c:pt>
                <c:pt idx="654">
                  <c:v>6.1375130000000002</c:v>
                </c:pt>
                <c:pt idx="655">
                  <c:v>6.1375570000000002</c:v>
                </c:pt>
                <c:pt idx="656">
                  <c:v>6.1375999999999999</c:v>
                </c:pt>
                <c:pt idx="657">
                  <c:v>6.1376419999999996</c:v>
                </c:pt>
                <c:pt idx="658">
                  <c:v>6.137683</c:v>
                </c:pt>
                <c:pt idx="659">
                  <c:v>6.1377230000000003</c:v>
                </c:pt>
                <c:pt idx="660">
                  <c:v>6.1377620000000004</c:v>
                </c:pt>
                <c:pt idx="661">
                  <c:v>6.1377990000000002</c:v>
                </c:pt>
                <c:pt idx="662">
                  <c:v>6.1378360000000001</c:v>
                </c:pt>
                <c:pt idx="663">
                  <c:v>6.1378709999999996</c:v>
                </c:pt>
                <c:pt idx="664">
                  <c:v>6.1379060000000001</c:v>
                </c:pt>
                <c:pt idx="665">
                  <c:v>6.1379390000000003</c:v>
                </c:pt>
                <c:pt idx="666">
                  <c:v>6.1379710000000003</c:v>
                </c:pt>
                <c:pt idx="667">
                  <c:v>6.1380020000000002</c:v>
                </c:pt>
                <c:pt idx="668">
                  <c:v>6.1380319999999999</c:v>
                </c:pt>
                <c:pt idx="669">
                  <c:v>6.1380600000000003</c:v>
                </c:pt>
                <c:pt idx="670">
                  <c:v>6.1380879999999998</c:v>
                </c:pt>
                <c:pt idx="671">
                  <c:v>6.1381139999999998</c:v>
                </c:pt>
                <c:pt idx="672">
                  <c:v>6.1381389999999998</c:v>
                </c:pt>
                <c:pt idx="673">
                  <c:v>6.1381629999999996</c:v>
                </c:pt>
                <c:pt idx="674">
                  <c:v>6.1381860000000001</c:v>
                </c:pt>
                <c:pt idx="675">
                  <c:v>6.1382079999999997</c:v>
                </c:pt>
                <c:pt idx="676">
                  <c:v>6.1382289999999999</c:v>
                </c:pt>
                <c:pt idx="677">
                  <c:v>6.1382479999999999</c:v>
                </c:pt>
                <c:pt idx="678">
                  <c:v>6.1382659999999998</c:v>
                </c:pt>
                <c:pt idx="679">
                  <c:v>6.1382830000000004</c:v>
                </c:pt>
                <c:pt idx="680">
                  <c:v>6.1382989999999999</c:v>
                </c:pt>
                <c:pt idx="681">
                  <c:v>6.1383140000000003</c:v>
                </c:pt>
                <c:pt idx="682">
                  <c:v>6.1383270000000003</c:v>
                </c:pt>
                <c:pt idx="683">
                  <c:v>6.1383390000000002</c:v>
                </c:pt>
                <c:pt idx="684">
                  <c:v>6.1383510000000001</c:v>
                </c:pt>
                <c:pt idx="685">
                  <c:v>6.1383599999999996</c:v>
                </c:pt>
                <c:pt idx="686">
                  <c:v>6.138369</c:v>
                </c:pt>
                <c:pt idx="687">
                  <c:v>6.1383770000000002</c:v>
                </c:pt>
                <c:pt idx="688">
                  <c:v>6.1383830000000001</c:v>
                </c:pt>
                <c:pt idx="689">
                  <c:v>6.138388</c:v>
                </c:pt>
                <c:pt idx="690">
                  <c:v>6.1383919999999996</c:v>
                </c:pt>
                <c:pt idx="691">
                  <c:v>6.138395</c:v>
                </c:pt>
                <c:pt idx="692">
                  <c:v>6.1383960000000002</c:v>
                </c:pt>
                <c:pt idx="693">
                  <c:v>6.1383970000000003</c:v>
                </c:pt>
                <c:pt idx="694">
                  <c:v>6.1383960000000002</c:v>
                </c:pt>
                <c:pt idx="695">
                  <c:v>6.1383939999999999</c:v>
                </c:pt>
                <c:pt idx="696">
                  <c:v>6.1383910000000004</c:v>
                </c:pt>
                <c:pt idx="697">
                  <c:v>6.1383859999999997</c:v>
                </c:pt>
                <c:pt idx="698">
                  <c:v>6.1383799999999997</c:v>
                </c:pt>
                <c:pt idx="699">
                  <c:v>6.1383739999999998</c:v>
                </c:pt>
                <c:pt idx="700">
                  <c:v>6.1383660000000004</c:v>
                </c:pt>
                <c:pt idx="701">
                  <c:v>6.1383559999999999</c:v>
                </c:pt>
                <c:pt idx="702">
                  <c:v>6.1383460000000003</c:v>
                </c:pt>
                <c:pt idx="703">
                  <c:v>6.1383340000000004</c:v>
                </c:pt>
                <c:pt idx="704">
                  <c:v>6.1383219999999996</c:v>
                </c:pt>
                <c:pt idx="705">
                  <c:v>6.1383080000000003</c:v>
                </c:pt>
                <c:pt idx="706">
                  <c:v>6.1382919999999999</c:v>
                </c:pt>
                <c:pt idx="707">
                  <c:v>6.1382760000000003</c:v>
                </c:pt>
                <c:pt idx="708">
                  <c:v>6.1382589999999997</c:v>
                </c:pt>
                <c:pt idx="709">
                  <c:v>6.1382399999999997</c:v>
                </c:pt>
                <c:pt idx="710">
                  <c:v>6.1382199999999996</c:v>
                </c:pt>
                <c:pt idx="711">
                  <c:v>6.1381990000000002</c:v>
                </c:pt>
                <c:pt idx="712">
                  <c:v>6.1381769999999998</c:v>
                </c:pt>
                <c:pt idx="713">
                  <c:v>6.138153</c:v>
                </c:pt>
                <c:pt idx="714">
                  <c:v>6.1381290000000002</c:v>
                </c:pt>
                <c:pt idx="715">
                  <c:v>6.1381030000000001</c:v>
                </c:pt>
                <c:pt idx="716">
                  <c:v>6.1380759999999999</c:v>
                </c:pt>
                <c:pt idx="717">
                  <c:v>6.1380480000000004</c:v>
                </c:pt>
                <c:pt idx="718">
                  <c:v>6.1380189999999999</c:v>
                </c:pt>
                <c:pt idx="719">
                  <c:v>6.1379890000000001</c:v>
                </c:pt>
                <c:pt idx="720">
                  <c:v>6.1379570000000001</c:v>
                </c:pt>
                <c:pt idx="721">
                  <c:v>6.1379250000000001</c:v>
                </c:pt>
                <c:pt idx="722">
                  <c:v>6.1378909999999998</c:v>
                </c:pt>
                <c:pt idx="723">
                  <c:v>6.1378560000000002</c:v>
                </c:pt>
                <c:pt idx="724">
                  <c:v>6.1378209999999997</c:v>
                </c:pt>
                <c:pt idx="725">
                  <c:v>6.1377829999999998</c:v>
                </c:pt>
                <c:pt idx="726">
                  <c:v>6.1377449999999998</c:v>
                </c:pt>
                <c:pt idx="727">
                  <c:v>6.1377059999999997</c:v>
                </c:pt>
                <c:pt idx="728">
                  <c:v>6.1376660000000003</c:v>
                </c:pt>
                <c:pt idx="729">
                  <c:v>6.1376239999999997</c:v>
                </c:pt>
                <c:pt idx="730">
                  <c:v>6.1375820000000001</c:v>
                </c:pt>
                <c:pt idx="731">
                  <c:v>6.1375380000000002</c:v>
                </c:pt>
                <c:pt idx="732">
                  <c:v>6.1374940000000002</c:v>
                </c:pt>
                <c:pt idx="733">
                  <c:v>6.137448</c:v>
                </c:pt>
                <c:pt idx="734">
                  <c:v>6.1374009999999997</c:v>
                </c:pt>
                <c:pt idx="735">
                  <c:v>6.1373530000000001</c:v>
                </c:pt>
                <c:pt idx="736">
                  <c:v>6.1373049999999996</c:v>
                </c:pt>
                <c:pt idx="737">
                  <c:v>6.1372549999999997</c:v>
                </c:pt>
                <c:pt idx="738">
                  <c:v>6.1372039999999997</c:v>
                </c:pt>
                <c:pt idx="739">
                  <c:v>6.1371520000000004</c:v>
                </c:pt>
                <c:pt idx="740">
                  <c:v>6.1370990000000001</c:v>
                </c:pt>
                <c:pt idx="741">
                  <c:v>6.1370449999999996</c:v>
                </c:pt>
                <c:pt idx="742">
                  <c:v>6.1369899999999999</c:v>
                </c:pt>
                <c:pt idx="743">
                  <c:v>6.1369340000000001</c:v>
                </c:pt>
                <c:pt idx="744">
                  <c:v>6.1368770000000001</c:v>
                </c:pt>
                <c:pt idx="745">
                  <c:v>6.1368200000000002</c:v>
                </c:pt>
                <c:pt idx="746">
                  <c:v>6.1367609999999999</c:v>
                </c:pt>
                <c:pt idx="747">
                  <c:v>6.1367010000000004</c:v>
                </c:pt>
                <c:pt idx="748">
                  <c:v>6.1366399999999999</c:v>
                </c:pt>
                <c:pt idx="749">
                  <c:v>6.1365790000000002</c:v>
                </c:pt>
                <c:pt idx="750">
                  <c:v>6.1365160000000003</c:v>
                </c:pt>
                <c:pt idx="751">
                  <c:v>6.1364530000000004</c:v>
                </c:pt>
                <c:pt idx="752">
                  <c:v>6.1363880000000002</c:v>
                </c:pt>
                <c:pt idx="753">
                  <c:v>6.136323</c:v>
                </c:pt>
                <c:pt idx="754">
                  <c:v>6.1362569999999996</c:v>
                </c:pt>
                <c:pt idx="755">
                  <c:v>6.13619</c:v>
                </c:pt>
                <c:pt idx="756">
                  <c:v>6.1361220000000003</c:v>
                </c:pt>
                <c:pt idx="757">
                  <c:v>6.1360530000000004</c:v>
                </c:pt>
                <c:pt idx="758">
                  <c:v>6.1359839999999997</c:v>
                </c:pt>
                <c:pt idx="759">
                  <c:v>6.1359130000000004</c:v>
                </c:pt>
                <c:pt idx="760">
                  <c:v>6.1358420000000002</c:v>
                </c:pt>
                <c:pt idx="761">
                  <c:v>6.1357699999999999</c:v>
                </c:pt>
                <c:pt idx="762">
                  <c:v>6.1356970000000004</c:v>
                </c:pt>
                <c:pt idx="763">
                  <c:v>6.135624</c:v>
                </c:pt>
                <c:pt idx="764">
                  <c:v>6.1355490000000001</c:v>
                </c:pt>
                <c:pt idx="765">
                  <c:v>6.1354740000000003</c:v>
                </c:pt>
                <c:pt idx="766">
                  <c:v>6.1353980000000004</c:v>
                </c:pt>
                <c:pt idx="767">
                  <c:v>6.1353210000000002</c:v>
                </c:pt>
                <c:pt idx="768">
                  <c:v>6.1352440000000001</c:v>
                </c:pt>
                <c:pt idx="769">
                  <c:v>6.1351659999999999</c:v>
                </c:pt>
                <c:pt idx="770">
                  <c:v>6.1350870000000004</c:v>
                </c:pt>
                <c:pt idx="771">
                  <c:v>6.135008</c:v>
                </c:pt>
                <c:pt idx="772">
                  <c:v>6.1349270000000002</c:v>
                </c:pt>
                <c:pt idx="773">
                  <c:v>6.1348469999999997</c:v>
                </c:pt>
                <c:pt idx="774">
                  <c:v>6.1347649999999998</c:v>
                </c:pt>
                <c:pt idx="775">
                  <c:v>6.1346829999999999</c:v>
                </c:pt>
                <c:pt idx="776">
                  <c:v>6.1345999999999998</c:v>
                </c:pt>
                <c:pt idx="777">
                  <c:v>6.1345169999999998</c:v>
                </c:pt>
                <c:pt idx="778">
                  <c:v>6.1344329999999996</c:v>
                </c:pt>
                <c:pt idx="779">
                  <c:v>6.1343480000000001</c:v>
                </c:pt>
                <c:pt idx="780">
                  <c:v>6.1342629999999998</c:v>
                </c:pt>
                <c:pt idx="781">
                  <c:v>6.1341770000000002</c:v>
                </c:pt>
                <c:pt idx="782">
                  <c:v>6.1340909999999997</c:v>
                </c:pt>
                <c:pt idx="783">
                  <c:v>6.134004</c:v>
                </c:pt>
                <c:pt idx="784">
                  <c:v>6.1339160000000001</c:v>
                </c:pt>
                <c:pt idx="785">
                  <c:v>6.1338280000000003</c:v>
                </c:pt>
                <c:pt idx="786">
                  <c:v>6.1337400000000004</c:v>
                </c:pt>
                <c:pt idx="787">
                  <c:v>6.1336510000000004</c:v>
                </c:pt>
                <c:pt idx="788">
                  <c:v>6.1335610000000003</c:v>
                </c:pt>
                <c:pt idx="789">
                  <c:v>6.1334710000000001</c:v>
                </c:pt>
                <c:pt idx="790">
                  <c:v>6.133381</c:v>
                </c:pt>
                <c:pt idx="791">
                  <c:v>6.1332899999999997</c:v>
                </c:pt>
                <c:pt idx="792">
                  <c:v>6.1331990000000003</c:v>
                </c:pt>
                <c:pt idx="793">
                  <c:v>6.133108</c:v>
                </c:pt>
                <c:pt idx="794">
                  <c:v>6.1330159999999996</c:v>
                </c:pt>
                <c:pt idx="795">
                  <c:v>6.1329229999999999</c:v>
                </c:pt>
                <c:pt idx="796">
                  <c:v>6.1328300000000002</c:v>
                </c:pt>
                <c:pt idx="797">
                  <c:v>6.1327369999999997</c:v>
                </c:pt>
                <c:pt idx="798">
                  <c:v>6.132644</c:v>
                </c:pt>
                <c:pt idx="799">
                  <c:v>6.1325500000000002</c:v>
                </c:pt>
                <c:pt idx="800">
                  <c:v>6.1324560000000004</c:v>
                </c:pt>
                <c:pt idx="801">
                  <c:v>6.1323619999999996</c:v>
                </c:pt>
                <c:pt idx="802">
                  <c:v>6.1322669999999997</c:v>
                </c:pt>
                <c:pt idx="803">
                  <c:v>6.1321719999999997</c:v>
                </c:pt>
                <c:pt idx="804">
                  <c:v>6.1320769999999998</c:v>
                </c:pt>
                <c:pt idx="805">
                  <c:v>6.1319809999999997</c:v>
                </c:pt>
                <c:pt idx="806">
                  <c:v>6.1318859999999997</c:v>
                </c:pt>
                <c:pt idx="807">
                  <c:v>6.1317899999999996</c:v>
                </c:pt>
                <c:pt idx="808">
                  <c:v>6.1316940000000004</c:v>
                </c:pt>
                <c:pt idx="809">
                  <c:v>6.1315970000000002</c:v>
                </c:pt>
                <c:pt idx="810">
                  <c:v>6.1315010000000001</c:v>
                </c:pt>
                <c:pt idx="811">
                  <c:v>6.1314039999999999</c:v>
                </c:pt>
                <c:pt idx="812">
                  <c:v>6.1313079999999998</c:v>
                </c:pt>
                <c:pt idx="813">
                  <c:v>6.1312110000000004</c:v>
                </c:pt>
                <c:pt idx="814">
                  <c:v>6.1311140000000002</c:v>
                </c:pt>
                <c:pt idx="815">
                  <c:v>6.1310169999999999</c:v>
                </c:pt>
                <c:pt idx="816">
                  <c:v>6.1309199999999997</c:v>
                </c:pt>
                <c:pt idx="817">
                  <c:v>6.1308220000000002</c:v>
                </c:pt>
                <c:pt idx="818">
                  <c:v>6.130725</c:v>
                </c:pt>
                <c:pt idx="819">
                  <c:v>6.1306279999999997</c:v>
                </c:pt>
                <c:pt idx="820">
                  <c:v>6.1305310000000004</c:v>
                </c:pt>
                <c:pt idx="821">
                  <c:v>6.130433</c:v>
                </c:pt>
                <c:pt idx="822">
                  <c:v>6.1303359999999998</c:v>
                </c:pt>
                <c:pt idx="823">
                  <c:v>6.1302390000000004</c:v>
                </c:pt>
                <c:pt idx="824">
                  <c:v>6.1301410000000001</c:v>
                </c:pt>
                <c:pt idx="825">
                  <c:v>6.1300439999999998</c:v>
                </c:pt>
                <c:pt idx="826">
                  <c:v>6.1299469999999996</c:v>
                </c:pt>
                <c:pt idx="827">
                  <c:v>6.1298500000000002</c:v>
                </c:pt>
                <c:pt idx="828">
                  <c:v>6.129753</c:v>
                </c:pt>
                <c:pt idx="829">
                  <c:v>6.1296559999999998</c:v>
                </c:pt>
                <c:pt idx="830">
                  <c:v>6.1295599999999997</c:v>
                </c:pt>
                <c:pt idx="831">
                  <c:v>6.1294630000000003</c:v>
                </c:pt>
                <c:pt idx="832">
                  <c:v>6.1293670000000002</c:v>
                </c:pt>
                <c:pt idx="833">
                  <c:v>6.12927</c:v>
                </c:pt>
                <c:pt idx="834">
                  <c:v>6.1291739999999999</c:v>
                </c:pt>
                <c:pt idx="835">
                  <c:v>6.1290779999999998</c:v>
                </c:pt>
                <c:pt idx="836">
                  <c:v>6.1289829999999998</c:v>
                </c:pt>
                <c:pt idx="837">
                  <c:v>6.1288869999999998</c:v>
                </c:pt>
                <c:pt idx="838">
                  <c:v>6.1287919999999998</c:v>
                </c:pt>
                <c:pt idx="839">
                  <c:v>6.1286969999999998</c:v>
                </c:pt>
                <c:pt idx="840">
                  <c:v>6.1286019999999999</c:v>
                </c:pt>
                <c:pt idx="841">
                  <c:v>6.1285080000000001</c:v>
                </c:pt>
                <c:pt idx="842">
                  <c:v>6.1284140000000003</c:v>
                </c:pt>
                <c:pt idx="843">
                  <c:v>6.1283200000000004</c:v>
                </c:pt>
                <c:pt idx="844">
                  <c:v>6.1282269999999999</c:v>
                </c:pt>
                <c:pt idx="845">
                  <c:v>6.1281340000000002</c:v>
                </c:pt>
                <c:pt idx="846">
                  <c:v>6.1280409999999996</c:v>
                </c:pt>
                <c:pt idx="847">
                  <c:v>6.127948</c:v>
                </c:pt>
                <c:pt idx="848">
                  <c:v>6.1278560000000004</c:v>
                </c:pt>
                <c:pt idx="849">
                  <c:v>6.1277650000000001</c:v>
                </c:pt>
                <c:pt idx="850">
                  <c:v>6.1276729999999997</c:v>
                </c:pt>
                <c:pt idx="851">
                  <c:v>6.1275829999999996</c:v>
                </c:pt>
                <c:pt idx="852">
                  <c:v>6.1274920000000002</c:v>
                </c:pt>
                <c:pt idx="853">
                  <c:v>6.127402</c:v>
                </c:pt>
                <c:pt idx="854">
                  <c:v>6.127313</c:v>
                </c:pt>
                <c:pt idx="855">
                  <c:v>6.127224</c:v>
                </c:pt>
                <c:pt idx="856">
                  <c:v>6.127135</c:v>
                </c:pt>
                <c:pt idx="857">
                  <c:v>6.1270470000000001</c:v>
                </c:pt>
                <c:pt idx="858">
                  <c:v>6.1269600000000004</c:v>
                </c:pt>
                <c:pt idx="859">
                  <c:v>6.1268729999999998</c:v>
                </c:pt>
                <c:pt idx="860">
                  <c:v>6.1267870000000002</c:v>
                </c:pt>
                <c:pt idx="861">
                  <c:v>6.1267009999999997</c:v>
                </c:pt>
                <c:pt idx="862">
                  <c:v>6.1266160000000003</c:v>
                </c:pt>
                <c:pt idx="863">
                  <c:v>6.1265309999999999</c:v>
                </c:pt>
                <c:pt idx="864">
                  <c:v>6.1264469999999998</c:v>
                </c:pt>
                <c:pt idx="865">
                  <c:v>6.1263629999999996</c:v>
                </c:pt>
                <c:pt idx="866">
                  <c:v>6.1262800000000004</c:v>
                </c:pt>
                <c:pt idx="867">
                  <c:v>6.1261979999999996</c:v>
                </c:pt>
                <c:pt idx="868">
                  <c:v>6.1261159999999997</c:v>
                </c:pt>
                <c:pt idx="869">
                  <c:v>6.1260349999999999</c:v>
                </c:pt>
                <c:pt idx="870">
                  <c:v>6.1259550000000003</c:v>
                </c:pt>
                <c:pt idx="871">
                  <c:v>6.1258759999999999</c:v>
                </c:pt>
                <c:pt idx="872">
                  <c:v>6.1257970000000004</c:v>
                </c:pt>
                <c:pt idx="873">
                  <c:v>6.125718</c:v>
                </c:pt>
                <c:pt idx="874">
                  <c:v>6.1256409999999999</c:v>
                </c:pt>
                <c:pt idx="875">
                  <c:v>6.1255639999999998</c:v>
                </c:pt>
                <c:pt idx="876">
                  <c:v>6.1254879999999998</c:v>
                </c:pt>
                <c:pt idx="877">
                  <c:v>6.125413</c:v>
                </c:pt>
                <c:pt idx="878">
                  <c:v>6.1253380000000002</c:v>
                </c:pt>
                <c:pt idx="879">
                  <c:v>6.1252649999999997</c:v>
                </c:pt>
                <c:pt idx="880">
                  <c:v>6.1251920000000002</c:v>
                </c:pt>
                <c:pt idx="881">
                  <c:v>6.1251189999999998</c:v>
                </c:pt>
                <c:pt idx="882">
                  <c:v>6.1250479999999996</c:v>
                </c:pt>
                <c:pt idx="883">
                  <c:v>6.1249770000000003</c:v>
                </c:pt>
                <c:pt idx="884">
                  <c:v>6.1249079999999996</c:v>
                </c:pt>
                <c:pt idx="885">
                  <c:v>6.1248389999999997</c:v>
                </c:pt>
                <c:pt idx="886">
                  <c:v>6.124771</c:v>
                </c:pt>
                <c:pt idx="887">
                  <c:v>6.1247040000000004</c:v>
                </c:pt>
                <c:pt idx="888">
                  <c:v>6.1246369999999999</c:v>
                </c:pt>
                <c:pt idx="889">
                  <c:v>6.1245719999999997</c:v>
                </c:pt>
                <c:pt idx="890">
                  <c:v>6.1245070000000004</c:v>
                </c:pt>
                <c:pt idx="891">
                  <c:v>6.1244440000000004</c:v>
                </c:pt>
                <c:pt idx="892">
                  <c:v>6.1243809999999996</c:v>
                </c:pt>
                <c:pt idx="893">
                  <c:v>6.1243189999999998</c:v>
                </c:pt>
                <c:pt idx="894">
                  <c:v>6.1242580000000002</c:v>
                </c:pt>
                <c:pt idx="895">
                  <c:v>6.1241979999999998</c:v>
                </c:pt>
                <c:pt idx="896">
                  <c:v>6.1241390000000004</c:v>
                </c:pt>
                <c:pt idx="897">
                  <c:v>6.1240810000000003</c:v>
                </c:pt>
                <c:pt idx="898">
                  <c:v>6.1240240000000004</c:v>
                </c:pt>
                <c:pt idx="899">
                  <c:v>6.1239670000000004</c:v>
                </c:pt>
                <c:pt idx="900">
                  <c:v>6.1239119999999998</c:v>
                </c:pt>
                <c:pt idx="901">
                  <c:v>6.1238580000000002</c:v>
                </c:pt>
                <c:pt idx="902">
                  <c:v>6.1238049999999999</c:v>
                </c:pt>
                <c:pt idx="903">
                  <c:v>6.1237519999999996</c:v>
                </c:pt>
                <c:pt idx="904">
                  <c:v>6.1237009999999996</c:v>
                </c:pt>
                <c:pt idx="905">
                  <c:v>6.1236509999999997</c:v>
                </c:pt>
                <c:pt idx="906">
                  <c:v>6.123602</c:v>
                </c:pt>
                <c:pt idx="907">
                  <c:v>6.1235540000000004</c:v>
                </c:pt>
                <c:pt idx="908">
                  <c:v>6.1235059999999999</c:v>
                </c:pt>
                <c:pt idx="909">
                  <c:v>6.1234599999999997</c:v>
                </c:pt>
                <c:pt idx="910">
                  <c:v>6.1234149999999996</c:v>
                </c:pt>
                <c:pt idx="911">
                  <c:v>6.1233709999999997</c:v>
                </c:pt>
                <c:pt idx="912">
                  <c:v>6.1233279999999999</c:v>
                </c:pt>
                <c:pt idx="913">
                  <c:v>6.1232870000000004</c:v>
                </c:pt>
                <c:pt idx="914">
                  <c:v>6.123246</c:v>
                </c:pt>
                <c:pt idx="915">
                  <c:v>6.1232059999999997</c:v>
                </c:pt>
                <c:pt idx="916">
                  <c:v>6.1231679999999997</c:v>
                </c:pt>
                <c:pt idx="917">
                  <c:v>6.1231299999999997</c:v>
                </c:pt>
                <c:pt idx="918">
                  <c:v>6.123094</c:v>
                </c:pt>
                <c:pt idx="919">
                  <c:v>6.1230580000000003</c:v>
                </c:pt>
                <c:pt idx="920">
                  <c:v>6.123024</c:v>
                </c:pt>
                <c:pt idx="921">
                  <c:v>6.1229909999999999</c:v>
                </c:pt>
                <c:pt idx="922">
                  <c:v>6.1229589999999998</c:v>
                </c:pt>
                <c:pt idx="923">
                  <c:v>6.1229279999999999</c:v>
                </c:pt>
                <c:pt idx="924">
                  <c:v>6.1228980000000002</c:v>
                </c:pt>
                <c:pt idx="925">
                  <c:v>6.1228699999999998</c:v>
                </c:pt>
                <c:pt idx="926">
                  <c:v>6.1228420000000003</c:v>
                </c:pt>
                <c:pt idx="927">
                  <c:v>6.1228160000000003</c:v>
                </c:pt>
                <c:pt idx="928">
                  <c:v>6.1227910000000003</c:v>
                </c:pt>
                <c:pt idx="929">
                  <c:v>6.1227669999999996</c:v>
                </c:pt>
                <c:pt idx="930">
                  <c:v>6.122744</c:v>
                </c:pt>
                <c:pt idx="931">
                  <c:v>6.1227229999999997</c:v>
                </c:pt>
                <c:pt idx="932">
                  <c:v>6.1227020000000003</c:v>
                </c:pt>
                <c:pt idx="933">
                  <c:v>6.1226830000000003</c:v>
                </c:pt>
                <c:pt idx="934">
                  <c:v>6.1226640000000003</c:v>
                </c:pt>
                <c:pt idx="935">
                  <c:v>6.1226469999999997</c:v>
                </c:pt>
                <c:pt idx="936">
                  <c:v>6.1226320000000003</c:v>
                </c:pt>
                <c:pt idx="937">
                  <c:v>6.122617</c:v>
                </c:pt>
                <c:pt idx="938">
                  <c:v>6.1226029999999998</c:v>
                </c:pt>
                <c:pt idx="939">
                  <c:v>6.1225909999999999</c:v>
                </c:pt>
                <c:pt idx="940">
                  <c:v>6.1225800000000001</c:v>
                </c:pt>
                <c:pt idx="941">
                  <c:v>6.1225699999999996</c:v>
                </c:pt>
                <c:pt idx="942">
                  <c:v>6.1225610000000001</c:v>
                </c:pt>
                <c:pt idx="943">
                  <c:v>6.1225529999999999</c:v>
                </c:pt>
                <c:pt idx="944">
                  <c:v>6.122547</c:v>
                </c:pt>
                <c:pt idx="945">
                  <c:v>6.1225420000000002</c:v>
                </c:pt>
                <c:pt idx="946">
                  <c:v>6.1225379999999996</c:v>
                </c:pt>
                <c:pt idx="947">
                  <c:v>6.1225350000000001</c:v>
                </c:pt>
                <c:pt idx="948">
                  <c:v>6.1225329999999998</c:v>
                </c:pt>
                <c:pt idx="949">
                  <c:v>6.1225329999999998</c:v>
                </c:pt>
                <c:pt idx="950">
                  <c:v>6.1225329999999998</c:v>
                </c:pt>
                <c:pt idx="951">
                  <c:v>6.1225350000000001</c:v>
                </c:pt>
                <c:pt idx="952">
                  <c:v>6.1225379999999996</c:v>
                </c:pt>
                <c:pt idx="953">
                  <c:v>6.1225430000000003</c:v>
                </c:pt>
                <c:pt idx="954">
                  <c:v>6.1225480000000001</c:v>
                </c:pt>
                <c:pt idx="955">
                  <c:v>6.1225550000000002</c:v>
                </c:pt>
                <c:pt idx="956">
                  <c:v>6.1225620000000003</c:v>
                </c:pt>
                <c:pt idx="957">
                  <c:v>6.1225709999999998</c:v>
                </c:pt>
                <c:pt idx="958">
                  <c:v>6.1225820000000004</c:v>
                </c:pt>
                <c:pt idx="959">
                  <c:v>6.1225930000000002</c:v>
                </c:pt>
                <c:pt idx="960">
                  <c:v>6.1226050000000001</c:v>
                </c:pt>
                <c:pt idx="961">
                  <c:v>6.1226190000000003</c:v>
                </c:pt>
                <c:pt idx="962">
                  <c:v>6.1226339999999997</c:v>
                </c:pt>
                <c:pt idx="963">
                  <c:v>6.1226500000000001</c:v>
                </c:pt>
                <c:pt idx="964">
                  <c:v>6.1226669999999999</c:v>
                </c:pt>
                <c:pt idx="965">
                  <c:v>6.1226859999999999</c:v>
                </c:pt>
                <c:pt idx="966">
                  <c:v>6.1227049999999998</c:v>
                </c:pt>
                <c:pt idx="967">
                  <c:v>6.1227260000000001</c:v>
                </c:pt>
                <c:pt idx="968">
                  <c:v>6.1227479999999996</c:v>
                </c:pt>
                <c:pt idx="969">
                  <c:v>6.1227710000000002</c:v>
                </c:pt>
                <c:pt idx="970">
                  <c:v>6.122795</c:v>
                </c:pt>
                <c:pt idx="971">
                  <c:v>6.1228199999999999</c:v>
                </c:pt>
                <c:pt idx="972">
                  <c:v>6.1228470000000002</c:v>
                </c:pt>
                <c:pt idx="973">
                  <c:v>6.1228740000000004</c:v>
                </c:pt>
                <c:pt idx="974">
                  <c:v>6.122903</c:v>
                </c:pt>
                <c:pt idx="975">
                  <c:v>6.1229329999999997</c:v>
                </c:pt>
                <c:pt idx="976">
                  <c:v>6.1229639999999996</c:v>
                </c:pt>
                <c:pt idx="977">
                  <c:v>6.1229959999999997</c:v>
                </c:pt>
                <c:pt idx="978">
                  <c:v>6.1230289999999998</c:v>
                </c:pt>
                <c:pt idx="979">
                  <c:v>6.1230640000000003</c:v>
                </c:pt>
                <c:pt idx="980">
                  <c:v>6.1230989999999998</c:v>
                </c:pt>
                <c:pt idx="981">
                  <c:v>6.1231359999999997</c:v>
                </c:pt>
                <c:pt idx="982">
                  <c:v>6.1231730000000004</c:v>
                </c:pt>
                <c:pt idx="983">
                  <c:v>6.1232119999999997</c:v>
                </c:pt>
                <c:pt idx="984">
                  <c:v>6.1232519999999999</c:v>
                </c:pt>
                <c:pt idx="985">
                  <c:v>6.1232930000000003</c:v>
                </c:pt>
                <c:pt idx="986">
                  <c:v>6.123335</c:v>
                </c:pt>
                <c:pt idx="987">
                  <c:v>6.1233779999999998</c:v>
                </c:pt>
                <c:pt idx="988">
                  <c:v>6.1234219999999997</c:v>
                </c:pt>
                <c:pt idx="989">
                  <c:v>6.1234669999999998</c:v>
                </c:pt>
                <c:pt idx="990">
                  <c:v>6.123513</c:v>
                </c:pt>
                <c:pt idx="991">
                  <c:v>6.1235609999999996</c:v>
                </c:pt>
                <c:pt idx="992">
                  <c:v>6.1236090000000001</c:v>
                </c:pt>
                <c:pt idx="993">
                  <c:v>6.1236579999999998</c:v>
                </c:pt>
                <c:pt idx="994">
                  <c:v>6.1237089999999998</c:v>
                </c:pt>
                <c:pt idx="995">
                  <c:v>6.1237599999999999</c:v>
                </c:pt>
                <c:pt idx="996">
                  <c:v>6.123812</c:v>
                </c:pt>
                <c:pt idx="997">
                  <c:v>6.1238659999999996</c:v>
                </c:pt>
                <c:pt idx="998">
                  <c:v>6.12392</c:v>
                </c:pt>
                <c:pt idx="999">
                  <c:v>6.1239749999999997</c:v>
                </c:pt>
                <c:pt idx="1000">
                  <c:v>6.1240319999999997</c:v>
                </c:pt>
                <c:pt idx="1001">
                  <c:v>6.1240889999999997</c:v>
                </c:pt>
                <c:pt idx="1002">
                  <c:v>6.1241469999999998</c:v>
                </c:pt>
                <c:pt idx="1003">
                  <c:v>6.124206</c:v>
                </c:pt>
                <c:pt idx="1004">
                  <c:v>6.1242660000000004</c:v>
                </c:pt>
                <c:pt idx="1005">
                  <c:v>6.1243270000000001</c:v>
                </c:pt>
                <c:pt idx="1006">
                  <c:v>6.1243889999999999</c:v>
                </c:pt>
                <c:pt idx="1007">
                  <c:v>6.1244519999999998</c:v>
                </c:pt>
                <c:pt idx="1008">
                  <c:v>6.1245159999999998</c:v>
                </c:pt>
                <c:pt idx="1009">
                  <c:v>6.1245810000000001</c:v>
                </c:pt>
                <c:pt idx="1010">
                  <c:v>6.1246460000000003</c:v>
                </c:pt>
                <c:pt idx="1011">
                  <c:v>6.1247129999999999</c:v>
                </c:pt>
                <c:pt idx="1012">
                  <c:v>6.1247800000000003</c:v>
                </c:pt>
                <c:pt idx="1013">
                  <c:v>6.1248480000000001</c:v>
                </c:pt>
                <c:pt idx="1014">
                  <c:v>6.1249169999999999</c:v>
                </c:pt>
                <c:pt idx="1015">
                  <c:v>6.124987</c:v>
                </c:pt>
                <c:pt idx="1016">
                  <c:v>6.125057</c:v>
                </c:pt>
                <c:pt idx="1017">
                  <c:v>6.1251290000000003</c:v>
                </c:pt>
                <c:pt idx="1018">
                  <c:v>6.1252009999999997</c:v>
                </c:pt>
                <c:pt idx="1019">
                  <c:v>6.1252740000000001</c:v>
                </c:pt>
                <c:pt idx="1020">
                  <c:v>6.1253479999999998</c:v>
                </c:pt>
                <c:pt idx="1021">
                  <c:v>6.1254220000000004</c:v>
                </c:pt>
                <c:pt idx="1022">
                  <c:v>6.1254980000000003</c:v>
                </c:pt>
                <c:pt idx="1023">
                  <c:v>6.1255740000000003</c:v>
                </c:pt>
                <c:pt idx="1024">
                  <c:v>6.1256500000000003</c:v>
                </c:pt>
                <c:pt idx="1025">
                  <c:v>6.1257279999999996</c:v>
                </c:pt>
                <c:pt idx="1026">
                  <c:v>6.1258059999999999</c:v>
                </c:pt>
                <c:pt idx="1027">
                  <c:v>6.1258850000000002</c:v>
                </c:pt>
                <c:pt idx="1028">
                  <c:v>6.1259649999999999</c:v>
                </c:pt>
                <c:pt idx="1029">
                  <c:v>6.1260450000000004</c:v>
                </c:pt>
                <c:pt idx="1030">
                  <c:v>6.1261260000000002</c:v>
                </c:pt>
                <c:pt idx="1031">
                  <c:v>6.1262080000000001</c:v>
                </c:pt>
                <c:pt idx="1032">
                  <c:v>6.12629</c:v>
                </c:pt>
                <c:pt idx="1033">
                  <c:v>6.1263730000000001</c:v>
                </c:pt>
                <c:pt idx="1034">
                  <c:v>6.1264560000000001</c:v>
                </c:pt>
                <c:pt idx="1035">
                  <c:v>6.1265400000000003</c:v>
                </c:pt>
                <c:pt idx="1036">
                  <c:v>6.1266249999999998</c:v>
                </c:pt>
                <c:pt idx="1037">
                  <c:v>6.1267100000000001</c:v>
                </c:pt>
                <c:pt idx="1038">
                  <c:v>6.1267959999999997</c:v>
                </c:pt>
                <c:pt idx="1039">
                  <c:v>6.1268820000000002</c:v>
                </c:pt>
                <c:pt idx="1040">
                  <c:v>6.1269689999999999</c:v>
                </c:pt>
                <c:pt idx="1041">
                  <c:v>6.1270569999999998</c:v>
                </c:pt>
                <c:pt idx="1042">
                  <c:v>6.1271449999999996</c:v>
                </c:pt>
                <c:pt idx="1043">
                  <c:v>6.1272330000000004</c:v>
                </c:pt>
                <c:pt idx="1044">
                  <c:v>6.1273220000000004</c:v>
                </c:pt>
                <c:pt idx="1045">
                  <c:v>6.1274110000000004</c:v>
                </c:pt>
                <c:pt idx="1046">
                  <c:v>6.1275009999999996</c:v>
                </c:pt>
                <c:pt idx="1047">
                  <c:v>6.1275919999999999</c:v>
                </c:pt>
                <c:pt idx="1048">
                  <c:v>6.1276820000000001</c:v>
                </c:pt>
                <c:pt idx="1049">
                  <c:v>6.1277739999999996</c:v>
                </c:pt>
                <c:pt idx="1050">
                  <c:v>6.1278649999999999</c:v>
                </c:pt>
                <c:pt idx="1051">
                  <c:v>6.1279570000000003</c:v>
                </c:pt>
                <c:pt idx="1052">
                  <c:v>6.1280489999999999</c:v>
                </c:pt>
                <c:pt idx="1053">
                  <c:v>6.1281420000000004</c:v>
                </c:pt>
                <c:pt idx="1054">
                  <c:v>6.1282350000000001</c:v>
                </c:pt>
                <c:pt idx="1055">
                  <c:v>6.1283289999999999</c:v>
                </c:pt>
                <c:pt idx="1056">
                  <c:v>6.1284219999999996</c:v>
                </c:pt>
                <c:pt idx="1057">
                  <c:v>6.1285160000000003</c:v>
                </c:pt>
                <c:pt idx="1058">
                  <c:v>6.1286110000000003</c:v>
                </c:pt>
                <c:pt idx="1059">
                  <c:v>6.1287050000000001</c:v>
                </c:pt>
                <c:pt idx="1060">
                  <c:v>6.1288</c:v>
                </c:pt>
                <c:pt idx="1061">
                  <c:v>6.128895</c:v>
                </c:pt>
                <c:pt idx="1062">
                  <c:v>6.1289899999999999</c:v>
                </c:pt>
                <c:pt idx="1063">
                  <c:v>6.129086</c:v>
                </c:pt>
                <c:pt idx="1064">
                  <c:v>6.1291820000000001</c:v>
                </c:pt>
                <c:pt idx="1065">
                  <c:v>6.1292780000000002</c:v>
                </c:pt>
                <c:pt idx="1066">
                  <c:v>6.1293740000000003</c:v>
                </c:pt>
                <c:pt idx="1067">
                  <c:v>6.1294700000000004</c:v>
                </c:pt>
                <c:pt idx="1068">
                  <c:v>6.1295669999999998</c:v>
                </c:pt>
                <c:pt idx="1069">
                  <c:v>6.1296629999999999</c:v>
                </c:pt>
                <c:pt idx="1070">
                  <c:v>6.1297600000000001</c:v>
                </c:pt>
                <c:pt idx="1071">
                  <c:v>6.1298570000000003</c:v>
                </c:pt>
                <c:pt idx="1072">
                  <c:v>6.1299539999999997</c:v>
                </c:pt>
                <c:pt idx="1073">
                  <c:v>6.1300509999999999</c:v>
                </c:pt>
                <c:pt idx="1074">
                  <c:v>6.1301480000000002</c:v>
                </c:pt>
                <c:pt idx="1075">
                  <c:v>6.1302450000000004</c:v>
                </c:pt>
                <c:pt idx="1076">
                  <c:v>6.1303419999999997</c:v>
                </c:pt>
                <c:pt idx="1077">
                  <c:v>6.1304400000000001</c:v>
                </c:pt>
                <c:pt idx="1078">
                  <c:v>6.1305370000000003</c:v>
                </c:pt>
                <c:pt idx="1079">
                  <c:v>6.1306339999999997</c:v>
                </c:pt>
                <c:pt idx="1080">
                  <c:v>6.1307309999999999</c:v>
                </c:pt>
                <c:pt idx="1081">
                  <c:v>6.1308280000000002</c:v>
                </c:pt>
                <c:pt idx="1082">
                  <c:v>6.1309250000000004</c:v>
                </c:pt>
                <c:pt idx="1083">
                  <c:v>6.1310219999999997</c:v>
                </c:pt>
                <c:pt idx="1084">
                  <c:v>6.131119</c:v>
                </c:pt>
                <c:pt idx="1085">
                  <c:v>6.1312160000000002</c:v>
                </c:pt>
                <c:pt idx="1086">
                  <c:v>6.1313129999999996</c:v>
                </c:pt>
                <c:pt idx="1087">
                  <c:v>6.1314089999999997</c:v>
                </c:pt>
                <c:pt idx="1088">
                  <c:v>6.1315059999999999</c:v>
                </c:pt>
                <c:pt idx="1089">
                  <c:v>6.131602</c:v>
                </c:pt>
                <c:pt idx="1090">
                  <c:v>6.1316980000000001</c:v>
                </c:pt>
                <c:pt idx="1091">
                  <c:v>6.1317940000000002</c:v>
                </c:pt>
                <c:pt idx="1092">
                  <c:v>6.1318900000000003</c:v>
                </c:pt>
                <c:pt idx="1093">
                  <c:v>6.1319850000000002</c:v>
                </c:pt>
                <c:pt idx="1094">
                  <c:v>6.1320810000000003</c:v>
                </c:pt>
                <c:pt idx="1095">
                  <c:v>6.1321760000000003</c:v>
                </c:pt>
                <c:pt idx="1096">
                  <c:v>6.1322710000000002</c:v>
                </c:pt>
                <c:pt idx="1097">
                  <c:v>6.1323650000000001</c:v>
                </c:pt>
                <c:pt idx="1098">
                  <c:v>6.13246</c:v>
                </c:pt>
                <c:pt idx="1099">
                  <c:v>6.1325539999999998</c:v>
                </c:pt>
                <c:pt idx="1100">
                  <c:v>6.1326470000000004</c:v>
                </c:pt>
                <c:pt idx="1101">
                  <c:v>6.1327410000000002</c:v>
                </c:pt>
                <c:pt idx="1102">
                  <c:v>6.1328329999999998</c:v>
                </c:pt>
                <c:pt idx="1103">
                  <c:v>6.1329260000000003</c:v>
                </c:pt>
                <c:pt idx="1104">
                  <c:v>6.1330179999999999</c:v>
                </c:pt>
                <c:pt idx="1105">
                  <c:v>6.1331100000000003</c:v>
                </c:pt>
                <c:pt idx="1106">
                  <c:v>6.1332019999999998</c:v>
                </c:pt>
                <c:pt idx="1107">
                  <c:v>6.1332930000000001</c:v>
                </c:pt>
                <c:pt idx="1108">
                  <c:v>6.1333840000000004</c:v>
                </c:pt>
                <c:pt idx="1109">
                  <c:v>6.1334739999999996</c:v>
                </c:pt>
                <c:pt idx="1110">
                  <c:v>6.1335639999999998</c:v>
                </c:pt>
                <c:pt idx="1111">
                  <c:v>6.1336529999999998</c:v>
                </c:pt>
                <c:pt idx="1112">
                  <c:v>6.1337419999999998</c:v>
                </c:pt>
                <c:pt idx="1113">
                  <c:v>6.1338299999999997</c:v>
                </c:pt>
                <c:pt idx="1114">
                  <c:v>6.1339180000000004</c:v>
                </c:pt>
                <c:pt idx="1115">
                  <c:v>6.1340050000000002</c:v>
                </c:pt>
                <c:pt idx="1116">
                  <c:v>6.1340919999999999</c:v>
                </c:pt>
                <c:pt idx="1117">
                  <c:v>6.1341780000000004</c:v>
                </c:pt>
                <c:pt idx="1118">
                  <c:v>6.1342639999999999</c:v>
                </c:pt>
                <c:pt idx="1119">
                  <c:v>6.1343490000000003</c:v>
                </c:pt>
                <c:pt idx="1120">
                  <c:v>6.1344339999999997</c:v>
                </c:pt>
                <c:pt idx="1121">
                  <c:v>6.1345179999999999</c:v>
                </c:pt>
                <c:pt idx="1122">
                  <c:v>6.134601</c:v>
                </c:pt>
                <c:pt idx="1123">
                  <c:v>6.134684</c:v>
                </c:pt>
                <c:pt idx="1124">
                  <c:v>6.1347659999999999</c:v>
                </c:pt>
                <c:pt idx="1125">
                  <c:v>6.1348469999999997</c:v>
                </c:pt>
                <c:pt idx="1126">
                  <c:v>6.1349280000000004</c:v>
                </c:pt>
                <c:pt idx="1127">
                  <c:v>6.135008</c:v>
                </c:pt>
                <c:pt idx="1128">
                  <c:v>6.1350879999999997</c:v>
                </c:pt>
                <c:pt idx="1129">
                  <c:v>6.1351659999999999</c:v>
                </c:pt>
                <c:pt idx="1130">
                  <c:v>6.1352440000000001</c:v>
                </c:pt>
                <c:pt idx="1131">
                  <c:v>6.1353220000000004</c:v>
                </c:pt>
                <c:pt idx="1132">
                  <c:v>6.1353980000000004</c:v>
                </c:pt>
                <c:pt idx="1133">
                  <c:v>6.1354740000000003</c:v>
                </c:pt>
                <c:pt idx="1134">
                  <c:v>6.1355490000000001</c:v>
                </c:pt>
                <c:pt idx="1135">
                  <c:v>6.135624</c:v>
                </c:pt>
                <c:pt idx="1136">
                  <c:v>6.1356970000000004</c:v>
                </c:pt>
                <c:pt idx="1137">
                  <c:v>6.1357699999999999</c:v>
                </c:pt>
                <c:pt idx="1138">
                  <c:v>6.1358420000000002</c:v>
                </c:pt>
                <c:pt idx="1139">
                  <c:v>6.1359130000000004</c:v>
                </c:pt>
                <c:pt idx="1140">
                  <c:v>6.1359830000000004</c:v>
                </c:pt>
                <c:pt idx="1141">
                  <c:v>6.1360530000000004</c:v>
                </c:pt>
                <c:pt idx="1142">
                  <c:v>6.1361220000000003</c:v>
                </c:pt>
                <c:pt idx="1143">
                  <c:v>6.1361889999999999</c:v>
                </c:pt>
                <c:pt idx="1144">
                  <c:v>6.1362560000000004</c:v>
                </c:pt>
                <c:pt idx="1145">
                  <c:v>6.1363219999999998</c:v>
                </c:pt>
                <c:pt idx="1146">
                  <c:v>6.1363880000000002</c:v>
                </c:pt>
                <c:pt idx="1147">
                  <c:v>6.1364520000000002</c:v>
                </c:pt>
                <c:pt idx="1148">
                  <c:v>6.1365150000000002</c:v>
                </c:pt>
                <c:pt idx="1149">
                  <c:v>6.1365780000000001</c:v>
                </c:pt>
                <c:pt idx="1150">
                  <c:v>6.1366389999999997</c:v>
                </c:pt>
                <c:pt idx="1151">
                  <c:v>6.1367000000000003</c:v>
                </c:pt>
                <c:pt idx="1152">
                  <c:v>6.1367599999999998</c:v>
                </c:pt>
                <c:pt idx="1153">
                  <c:v>6.136819</c:v>
                </c:pt>
                <c:pt idx="1154">
                  <c:v>6.136876</c:v>
                </c:pt>
                <c:pt idx="1155">
                  <c:v>6.136933</c:v>
                </c:pt>
                <c:pt idx="1156">
                  <c:v>6.1369889999999998</c:v>
                </c:pt>
                <c:pt idx="1157">
                  <c:v>6.1370440000000004</c:v>
                </c:pt>
                <c:pt idx="1158">
                  <c:v>6.1370979999999999</c:v>
                </c:pt>
                <c:pt idx="1159">
                  <c:v>6.1371510000000002</c:v>
                </c:pt>
                <c:pt idx="1160">
                  <c:v>6.1372030000000004</c:v>
                </c:pt>
                <c:pt idx="1161">
                  <c:v>6.1372540000000004</c:v>
                </c:pt>
                <c:pt idx="1162">
                  <c:v>6.1373040000000003</c:v>
                </c:pt>
                <c:pt idx="1163">
                  <c:v>6.1373519999999999</c:v>
                </c:pt>
                <c:pt idx="1164">
                  <c:v>6.1374000000000004</c:v>
                </c:pt>
                <c:pt idx="1165">
                  <c:v>6.1374469999999999</c:v>
                </c:pt>
                <c:pt idx="1166">
                  <c:v>6.1374930000000001</c:v>
                </c:pt>
                <c:pt idx="1167">
                  <c:v>6.137537</c:v>
                </c:pt>
                <c:pt idx="1168">
                  <c:v>6.137581</c:v>
                </c:pt>
                <c:pt idx="1169">
                  <c:v>6.1376229999999996</c:v>
                </c:pt>
                <c:pt idx="1170">
                  <c:v>6.1376650000000001</c:v>
                </c:pt>
                <c:pt idx="1171">
                  <c:v>6.1377050000000004</c:v>
                </c:pt>
                <c:pt idx="1172">
                  <c:v>6.1377439999999996</c:v>
                </c:pt>
                <c:pt idx="1173">
                  <c:v>6.1377819999999996</c:v>
                </c:pt>
                <c:pt idx="1174">
                  <c:v>6.1378190000000004</c:v>
                </c:pt>
                <c:pt idx="1175">
                  <c:v>6.1378550000000001</c:v>
                </c:pt>
                <c:pt idx="1176">
                  <c:v>6.1378899999999996</c:v>
                </c:pt>
                <c:pt idx="1177">
                  <c:v>6.1379239999999999</c:v>
                </c:pt>
                <c:pt idx="1178">
                  <c:v>6.137956</c:v>
                </c:pt>
                <c:pt idx="1179">
                  <c:v>6.137988</c:v>
                </c:pt>
                <c:pt idx="1180">
                  <c:v>6.1380179999999998</c:v>
                </c:pt>
                <c:pt idx="1181">
                  <c:v>6.1380470000000003</c:v>
                </c:pt>
                <c:pt idx="1182">
                  <c:v>6.1380749999999997</c:v>
                </c:pt>
                <c:pt idx="1183">
                  <c:v>6.1381019999999999</c:v>
                </c:pt>
                <c:pt idx="1184">
                  <c:v>6.138128</c:v>
                </c:pt>
                <c:pt idx="1185">
                  <c:v>6.138153</c:v>
                </c:pt>
                <c:pt idx="1186">
                  <c:v>6.1381759999999996</c:v>
                </c:pt>
                <c:pt idx="1187">
                  <c:v>6.138198</c:v>
                </c:pt>
                <c:pt idx="1188">
                  <c:v>6.1382190000000003</c:v>
                </c:pt>
                <c:pt idx="1189">
                  <c:v>6.1382390000000004</c:v>
                </c:pt>
                <c:pt idx="1190">
                  <c:v>6.1382580000000004</c:v>
                </c:pt>
                <c:pt idx="1191">
                  <c:v>6.1382760000000003</c:v>
                </c:pt>
                <c:pt idx="1192">
                  <c:v>6.1382919999999999</c:v>
                </c:pt>
                <c:pt idx="1193">
                  <c:v>6.1383070000000002</c:v>
                </c:pt>
                <c:pt idx="1194">
                  <c:v>6.1383210000000004</c:v>
                </c:pt>
                <c:pt idx="1195">
                  <c:v>6.1383340000000004</c:v>
                </c:pt>
                <c:pt idx="1196">
                  <c:v>6.1383460000000003</c:v>
                </c:pt>
                <c:pt idx="1197">
                  <c:v>6.1383559999999999</c:v>
                </c:pt>
                <c:pt idx="1198">
                  <c:v>6.1383650000000003</c:v>
                </c:pt>
                <c:pt idx="1199">
                  <c:v>6.1383729999999996</c:v>
                </c:pt>
                <c:pt idx="1200">
                  <c:v>6.1383799999999997</c:v>
                </c:pt>
                <c:pt idx="1201">
                  <c:v>6.1383859999999997</c:v>
                </c:pt>
                <c:pt idx="1202">
                  <c:v>6.1383900000000002</c:v>
                </c:pt>
                <c:pt idx="1203">
                  <c:v>6.1383939999999999</c:v>
                </c:pt>
                <c:pt idx="1204">
                  <c:v>6.1383960000000002</c:v>
                </c:pt>
                <c:pt idx="1205">
                  <c:v>6.1383970000000003</c:v>
                </c:pt>
                <c:pt idx="1206">
                  <c:v>6.1383960000000002</c:v>
                </c:pt>
                <c:pt idx="1207">
                  <c:v>6.138395</c:v>
                </c:pt>
                <c:pt idx="1208">
                  <c:v>6.1383919999999996</c:v>
                </c:pt>
                <c:pt idx="1209">
                  <c:v>6.138388</c:v>
                </c:pt>
                <c:pt idx="1210">
                  <c:v>6.1383830000000001</c:v>
                </c:pt>
                <c:pt idx="1211">
                  <c:v>6.1383770000000002</c:v>
                </c:pt>
                <c:pt idx="1212">
                  <c:v>6.138369</c:v>
                </c:pt>
                <c:pt idx="1213">
                  <c:v>6.1383609999999997</c:v>
                </c:pt>
                <c:pt idx="1214">
                  <c:v>6.1383510000000001</c:v>
                </c:pt>
                <c:pt idx="1215">
                  <c:v>6.1383400000000004</c:v>
                </c:pt>
                <c:pt idx="1216">
                  <c:v>6.1383279999999996</c:v>
                </c:pt>
                <c:pt idx="1217">
                  <c:v>6.1383140000000003</c:v>
                </c:pt>
                <c:pt idx="1218">
                  <c:v>6.1383000000000001</c:v>
                </c:pt>
                <c:pt idx="1219">
                  <c:v>6.1382839999999996</c:v>
                </c:pt>
                <c:pt idx="1220">
                  <c:v>6.1382669999999999</c:v>
                </c:pt>
                <c:pt idx="1221">
                  <c:v>6.1382490000000001</c:v>
                </c:pt>
                <c:pt idx="1222">
                  <c:v>6.1382289999999999</c:v>
                </c:pt>
                <c:pt idx="1223">
                  <c:v>6.1382089999999998</c:v>
                </c:pt>
                <c:pt idx="1224">
                  <c:v>6.1381870000000003</c:v>
                </c:pt>
                <c:pt idx="1225">
                  <c:v>6.1381639999999997</c:v>
                </c:pt>
                <c:pt idx="1226">
                  <c:v>6.1381399999999999</c:v>
                </c:pt>
                <c:pt idx="1227">
                  <c:v>6.138115</c:v>
                </c:pt>
                <c:pt idx="1228">
                  <c:v>6.1380889999999999</c:v>
                </c:pt>
                <c:pt idx="1229">
                  <c:v>6.1380610000000004</c:v>
                </c:pt>
                <c:pt idx="1230">
                  <c:v>6.1380330000000001</c:v>
                </c:pt>
                <c:pt idx="1231">
                  <c:v>6.1380030000000003</c:v>
                </c:pt>
                <c:pt idx="1232">
                  <c:v>6.1379720000000004</c:v>
                </c:pt>
                <c:pt idx="1233">
                  <c:v>6.1379400000000004</c:v>
                </c:pt>
                <c:pt idx="1234">
                  <c:v>6.1379070000000002</c:v>
                </c:pt>
                <c:pt idx="1235">
                  <c:v>6.1378719999999998</c:v>
                </c:pt>
                <c:pt idx="1236">
                  <c:v>6.1378370000000002</c:v>
                </c:pt>
                <c:pt idx="1237">
                  <c:v>6.1378009999999996</c:v>
                </c:pt>
                <c:pt idx="1238">
                  <c:v>6.1377629999999996</c:v>
                </c:pt>
                <c:pt idx="1239">
                  <c:v>6.1377240000000004</c:v>
                </c:pt>
                <c:pt idx="1240">
                  <c:v>6.1376840000000001</c:v>
                </c:pt>
                <c:pt idx="1241">
                  <c:v>6.1376429999999997</c:v>
                </c:pt>
                <c:pt idx="1242">
                  <c:v>6.1376010000000001</c:v>
                </c:pt>
                <c:pt idx="1243">
                  <c:v>6.1375580000000003</c:v>
                </c:pt>
                <c:pt idx="1244">
                  <c:v>6.1375140000000004</c:v>
                </c:pt>
                <c:pt idx="1245">
                  <c:v>6.1374690000000003</c:v>
                </c:pt>
                <c:pt idx="1246">
                  <c:v>6.1374230000000001</c:v>
                </c:pt>
                <c:pt idx="1247">
                  <c:v>6.1373749999999996</c:v>
                </c:pt>
                <c:pt idx="1248">
                  <c:v>6.137327</c:v>
                </c:pt>
                <c:pt idx="1249">
                  <c:v>6.1372780000000002</c:v>
                </c:pt>
                <c:pt idx="1250">
                  <c:v>6.1372270000000002</c:v>
                </c:pt>
                <c:pt idx="1251">
                  <c:v>6.1371760000000002</c:v>
                </c:pt>
                <c:pt idx="1252">
                  <c:v>6.1371229999999999</c:v>
                </c:pt>
                <c:pt idx="1253">
                  <c:v>6.1370699999999996</c:v>
                </c:pt>
                <c:pt idx="1254">
                  <c:v>6.1370149999999999</c:v>
                </c:pt>
                <c:pt idx="1255">
                  <c:v>6.1369600000000002</c:v>
                </c:pt>
                <c:pt idx="1256">
                  <c:v>6.1369030000000002</c:v>
                </c:pt>
                <c:pt idx="1257">
                  <c:v>6.1368460000000002</c:v>
                </c:pt>
                <c:pt idx="1258">
                  <c:v>6.1367880000000001</c:v>
                </c:pt>
                <c:pt idx="1259">
                  <c:v>6.1367279999999997</c:v>
                </c:pt>
                <c:pt idx="1260">
                  <c:v>6.1366680000000002</c:v>
                </c:pt>
                <c:pt idx="1261">
                  <c:v>6.1366069999999997</c:v>
                </c:pt>
                <c:pt idx="1262">
                  <c:v>6.1365449999999999</c:v>
                </c:pt>
                <c:pt idx="1263">
                  <c:v>6.136482</c:v>
                </c:pt>
                <c:pt idx="1264">
                  <c:v>6.1364179999999999</c:v>
                </c:pt>
                <c:pt idx="1265">
                  <c:v>6.1363529999999997</c:v>
                </c:pt>
                <c:pt idx="1266">
                  <c:v>6.1362870000000003</c:v>
                </c:pt>
                <c:pt idx="1267">
                  <c:v>6.1362209999999999</c:v>
                </c:pt>
                <c:pt idx="1268">
                  <c:v>6.1361530000000002</c:v>
                </c:pt>
                <c:pt idx="1269">
                  <c:v>6.1360849999999996</c:v>
                </c:pt>
                <c:pt idx="1270">
                  <c:v>6.1360159999999997</c:v>
                </c:pt>
                <c:pt idx="1271">
                  <c:v>6.1359459999999997</c:v>
                </c:pt>
                <c:pt idx="1272">
                  <c:v>6.1358750000000004</c:v>
                </c:pt>
                <c:pt idx="1273">
                  <c:v>6.1358030000000001</c:v>
                </c:pt>
                <c:pt idx="1274">
                  <c:v>6.1357309999999998</c:v>
                </c:pt>
                <c:pt idx="1275">
                  <c:v>6.1356570000000001</c:v>
                </c:pt>
                <c:pt idx="1276">
                  <c:v>6.1355829999999996</c:v>
                </c:pt>
                <c:pt idx="1277">
                  <c:v>6.1355079999999997</c:v>
                </c:pt>
                <c:pt idx="1278">
                  <c:v>6.1354329999999999</c:v>
                </c:pt>
                <c:pt idx="1279">
                  <c:v>6.1353569999999999</c:v>
                </c:pt>
                <c:pt idx="1280">
                  <c:v>6.1352799999999998</c:v>
                </c:pt>
                <c:pt idx="1281">
                  <c:v>6.1352019999999996</c:v>
                </c:pt>
                <c:pt idx="1282">
                  <c:v>6.1351230000000001</c:v>
                </c:pt>
                <c:pt idx="1283">
                  <c:v>6.1350439999999997</c:v>
                </c:pt>
                <c:pt idx="1284">
                  <c:v>6.1349640000000001</c:v>
                </c:pt>
                <c:pt idx="1285">
                  <c:v>6.1348839999999996</c:v>
                </c:pt>
                <c:pt idx="1286">
                  <c:v>6.1348019999999996</c:v>
                </c:pt>
                <c:pt idx="1287">
                  <c:v>6.1347199999999997</c:v>
                </c:pt>
                <c:pt idx="1288">
                  <c:v>6.1346379999999998</c:v>
                </c:pt>
                <c:pt idx="1289">
                  <c:v>6.1345549999999998</c:v>
                </c:pt>
                <c:pt idx="1290">
                  <c:v>6.1344709999999996</c:v>
                </c:pt>
                <c:pt idx="1291">
                  <c:v>6.1343870000000003</c:v>
                </c:pt>
                <c:pt idx="1292">
                  <c:v>6.1343019999999999</c:v>
                </c:pt>
                <c:pt idx="1293">
                  <c:v>6.1342160000000003</c:v>
                </c:pt>
                <c:pt idx="1294">
                  <c:v>6.1341299999999999</c:v>
                </c:pt>
                <c:pt idx="1295">
                  <c:v>6.1340430000000001</c:v>
                </c:pt>
                <c:pt idx="1296">
                  <c:v>6.1339560000000004</c:v>
                </c:pt>
                <c:pt idx="1297">
                  <c:v>6.1338679999999997</c:v>
                </c:pt>
                <c:pt idx="1298">
                  <c:v>6.1337799999999998</c:v>
                </c:pt>
                <c:pt idx="1299">
                  <c:v>6.1336909999999998</c:v>
                </c:pt>
                <c:pt idx="1300">
                  <c:v>6.1336019999999998</c:v>
                </c:pt>
                <c:pt idx="1301">
                  <c:v>6.1335129999999998</c:v>
                </c:pt>
                <c:pt idx="1302">
                  <c:v>6.1334220000000004</c:v>
                </c:pt>
                <c:pt idx="1303">
                  <c:v>6.1333320000000002</c:v>
                </c:pt>
                <c:pt idx="1304">
                  <c:v>6.1332409999999999</c:v>
                </c:pt>
                <c:pt idx="1305">
                  <c:v>6.1331490000000004</c:v>
                </c:pt>
                <c:pt idx="1306">
                  <c:v>6.1330580000000001</c:v>
                </c:pt>
                <c:pt idx="1307">
                  <c:v>6.1329650000000004</c:v>
                </c:pt>
                <c:pt idx="1308">
                  <c:v>6.132873</c:v>
                </c:pt>
                <c:pt idx="1309">
                  <c:v>6.1327800000000003</c:v>
                </c:pt>
                <c:pt idx="1310">
                  <c:v>6.1326869999999998</c:v>
                </c:pt>
                <c:pt idx="1311">
                  <c:v>6.132593</c:v>
                </c:pt>
                <c:pt idx="1312">
                  <c:v>6.1324990000000001</c:v>
                </c:pt>
                <c:pt idx="1313">
                  <c:v>6.1324050000000003</c:v>
                </c:pt>
                <c:pt idx="1314">
                  <c:v>6.1323100000000004</c:v>
                </c:pt>
                <c:pt idx="1315">
                  <c:v>6.1322150000000004</c:v>
                </c:pt>
                <c:pt idx="1316">
                  <c:v>6.1321199999999996</c:v>
                </c:pt>
                <c:pt idx="1317">
                  <c:v>6.1320249999999996</c:v>
                </c:pt>
                <c:pt idx="1318">
                  <c:v>6.1319290000000004</c:v>
                </c:pt>
                <c:pt idx="1319">
                  <c:v>6.1318339999999996</c:v>
                </c:pt>
                <c:pt idx="1320">
                  <c:v>6.1317380000000004</c:v>
                </c:pt>
                <c:pt idx="1321">
                  <c:v>6.1316410000000001</c:v>
                </c:pt>
                <c:pt idx="1322">
                  <c:v>6.131545</c:v>
                </c:pt>
                <c:pt idx="1323">
                  <c:v>6.1314479999999998</c:v>
                </c:pt>
                <c:pt idx="1324">
                  <c:v>6.1313519999999997</c:v>
                </c:pt>
                <c:pt idx="1325">
                  <c:v>6.1312550000000003</c:v>
                </c:pt>
                <c:pt idx="1326">
                  <c:v>6.1311580000000001</c:v>
                </c:pt>
                <c:pt idx="1327">
                  <c:v>6.1310609999999999</c:v>
                </c:pt>
                <c:pt idx="1328">
                  <c:v>6.1309639999999996</c:v>
                </c:pt>
                <c:pt idx="1329">
                  <c:v>6.1308670000000003</c:v>
                </c:pt>
                <c:pt idx="1330">
                  <c:v>6.1307700000000001</c:v>
                </c:pt>
                <c:pt idx="1331">
                  <c:v>6.1306719999999997</c:v>
                </c:pt>
                <c:pt idx="1332">
                  <c:v>6.1305750000000003</c:v>
                </c:pt>
                <c:pt idx="1333">
                  <c:v>6.1304780000000001</c:v>
                </c:pt>
                <c:pt idx="1334">
                  <c:v>6.1303799999999997</c:v>
                </c:pt>
                <c:pt idx="1335">
                  <c:v>6.1302830000000004</c:v>
                </c:pt>
                <c:pt idx="1336">
                  <c:v>6.1301860000000001</c:v>
                </c:pt>
                <c:pt idx="1337">
                  <c:v>6.1300889999999999</c:v>
                </c:pt>
                <c:pt idx="1338">
                  <c:v>6.1299919999999997</c:v>
                </c:pt>
                <c:pt idx="1339">
                  <c:v>6.1298940000000002</c:v>
                </c:pt>
                <c:pt idx="1340">
                  <c:v>6.1297969999999999</c:v>
                </c:pt>
                <c:pt idx="1341">
                  <c:v>6.1297009999999998</c:v>
                </c:pt>
                <c:pt idx="1342">
                  <c:v>6.1296039999999996</c:v>
                </c:pt>
                <c:pt idx="1343">
                  <c:v>6.1295070000000003</c:v>
                </c:pt>
                <c:pt idx="1344">
                  <c:v>6.1294110000000002</c:v>
                </c:pt>
                <c:pt idx="1345">
                  <c:v>6.1293139999999999</c:v>
                </c:pt>
                <c:pt idx="1346">
                  <c:v>6.1292179999999998</c:v>
                </c:pt>
                <c:pt idx="1347">
                  <c:v>6.1291219999999997</c:v>
                </c:pt>
                <c:pt idx="1348">
                  <c:v>6.1290259999999996</c:v>
                </c:pt>
                <c:pt idx="1349">
                  <c:v>6.1289309999999997</c:v>
                </c:pt>
                <c:pt idx="1350">
                  <c:v>6.1288349999999996</c:v>
                </c:pt>
                <c:pt idx="1351">
                  <c:v>6.1287399999999996</c:v>
                </c:pt>
                <c:pt idx="1352">
                  <c:v>6.1286459999999998</c:v>
                </c:pt>
                <c:pt idx="1353">
                  <c:v>6.1285509999999999</c:v>
                </c:pt>
                <c:pt idx="1354">
                  <c:v>6.128457</c:v>
                </c:pt>
                <c:pt idx="1355">
                  <c:v>6.1283630000000002</c:v>
                </c:pt>
                <c:pt idx="1356">
                  <c:v>6.1282690000000004</c:v>
                </c:pt>
                <c:pt idx="1357">
                  <c:v>6.1281759999999998</c:v>
                </c:pt>
                <c:pt idx="1358">
                  <c:v>6.1280830000000002</c:v>
                </c:pt>
                <c:pt idx="1359">
                  <c:v>6.1279899999999996</c:v>
                </c:pt>
                <c:pt idx="1360">
                  <c:v>6.1278980000000001</c:v>
                </c:pt>
                <c:pt idx="1361">
                  <c:v>6.1278059999999996</c:v>
                </c:pt>
                <c:pt idx="1362">
                  <c:v>6.1277150000000002</c:v>
                </c:pt>
                <c:pt idx="1363">
                  <c:v>6.127624</c:v>
                </c:pt>
                <c:pt idx="1364">
                  <c:v>6.1275329999999997</c:v>
                </c:pt>
                <c:pt idx="1365">
                  <c:v>6.1274430000000004</c:v>
                </c:pt>
                <c:pt idx="1366">
                  <c:v>6.1273540000000004</c:v>
                </c:pt>
                <c:pt idx="1367">
                  <c:v>6.1272640000000003</c:v>
                </c:pt>
                <c:pt idx="1368">
                  <c:v>6.1271760000000004</c:v>
                </c:pt>
                <c:pt idx="1369">
                  <c:v>6.1270879999999996</c:v>
                </c:pt>
                <c:pt idx="1370">
                  <c:v>6.1269999999999998</c:v>
                </c:pt>
                <c:pt idx="1371">
                  <c:v>6.1269130000000001</c:v>
                </c:pt>
                <c:pt idx="1372">
                  <c:v>6.1268260000000003</c:v>
                </c:pt>
                <c:pt idx="1373">
                  <c:v>6.1267399999999999</c:v>
                </c:pt>
                <c:pt idx="1374">
                  <c:v>6.1266540000000003</c:v>
                </c:pt>
                <c:pt idx="1375">
                  <c:v>6.1265689999999999</c:v>
                </c:pt>
                <c:pt idx="1376">
                  <c:v>6.1264849999999997</c:v>
                </c:pt>
                <c:pt idx="1377">
                  <c:v>6.1264010000000004</c:v>
                </c:pt>
                <c:pt idx="1378">
                  <c:v>6.1263180000000004</c:v>
                </c:pt>
                <c:pt idx="1379">
                  <c:v>6.1262359999999996</c:v>
                </c:pt>
                <c:pt idx="1380">
                  <c:v>6.1261539999999997</c:v>
                </c:pt>
                <c:pt idx="1381">
                  <c:v>6.1260719999999997</c:v>
                </c:pt>
                <c:pt idx="1382">
                  <c:v>6.1259920000000001</c:v>
                </c:pt>
                <c:pt idx="1383">
                  <c:v>6.1259119999999996</c:v>
                </c:pt>
                <c:pt idx="1384">
                  <c:v>6.1258330000000001</c:v>
                </c:pt>
                <c:pt idx="1385">
                  <c:v>6.1257539999999997</c:v>
                </c:pt>
                <c:pt idx="1386">
                  <c:v>6.1256760000000003</c:v>
                </c:pt>
                <c:pt idx="1387">
                  <c:v>6.1255990000000002</c:v>
                </c:pt>
                <c:pt idx="1388">
                  <c:v>6.1255230000000003</c:v>
                </c:pt>
                <c:pt idx="1389">
                  <c:v>6.1254470000000003</c:v>
                </c:pt>
                <c:pt idx="1390">
                  <c:v>6.1253719999999996</c:v>
                </c:pt>
                <c:pt idx="1391">
                  <c:v>6.1252979999999999</c:v>
                </c:pt>
                <c:pt idx="1392">
                  <c:v>6.1252250000000004</c:v>
                </c:pt>
                <c:pt idx="1393">
                  <c:v>6.1251519999999999</c:v>
                </c:pt>
                <c:pt idx="1394">
                  <c:v>6.1250809999999998</c:v>
                </c:pt>
                <c:pt idx="1395">
                  <c:v>6.1250099999999996</c:v>
                </c:pt>
                <c:pt idx="1396">
                  <c:v>6.1249390000000004</c:v>
                </c:pt>
                <c:pt idx="1397">
                  <c:v>6.1248699999999996</c:v>
                </c:pt>
                <c:pt idx="1398">
                  <c:v>6.1248019999999999</c:v>
                </c:pt>
                <c:pt idx="1399">
                  <c:v>6.1247340000000001</c:v>
                </c:pt>
                <c:pt idx="1400">
                  <c:v>6.1246669999999996</c:v>
                </c:pt>
                <c:pt idx="1401">
                  <c:v>6.1246020000000003</c:v>
                </c:pt>
                <c:pt idx="1402">
                  <c:v>6.1245370000000001</c:v>
                </c:pt>
                <c:pt idx="1403">
                  <c:v>6.1244719999999999</c:v>
                </c:pt>
                <c:pt idx="1404">
                  <c:v>6.124409</c:v>
                </c:pt>
                <c:pt idx="1405">
                  <c:v>6.1243470000000002</c:v>
                </c:pt>
                <c:pt idx="1406">
                  <c:v>6.1242859999999997</c:v>
                </c:pt>
                <c:pt idx="1407">
                  <c:v>6.124225</c:v>
                </c:pt>
                <c:pt idx="1408">
                  <c:v>6.1241659999999998</c:v>
                </c:pt>
                <c:pt idx="1409">
                  <c:v>6.1241070000000004</c:v>
                </c:pt>
                <c:pt idx="1410">
                  <c:v>6.1240500000000004</c:v>
                </c:pt>
                <c:pt idx="1411">
                  <c:v>6.1239929999999996</c:v>
                </c:pt>
                <c:pt idx="1412">
                  <c:v>6.1239369999999997</c:v>
                </c:pt>
                <c:pt idx="1413">
                  <c:v>6.1238830000000002</c:v>
                </c:pt>
                <c:pt idx="1414">
                  <c:v>6.1238289999999997</c:v>
                </c:pt>
                <c:pt idx="1415">
                  <c:v>6.1237760000000003</c:v>
                </c:pt>
                <c:pt idx="1416">
                  <c:v>6.1237240000000002</c:v>
                </c:pt>
                <c:pt idx="1417">
                  <c:v>6.1236740000000003</c:v>
                </c:pt>
                <c:pt idx="1418">
                  <c:v>6.1236240000000004</c:v>
                </c:pt>
                <c:pt idx="1419">
                  <c:v>6.1235749999999998</c:v>
                </c:pt>
                <c:pt idx="1420">
                  <c:v>6.1235280000000003</c:v>
                </c:pt>
                <c:pt idx="1421">
                  <c:v>6.123481</c:v>
                </c:pt>
                <c:pt idx="1422">
                  <c:v>6.1234359999999999</c:v>
                </c:pt>
                <c:pt idx="1423">
                  <c:v>6.1233909999999998</c:v>
                </c:pt>
                <c:pt idx="1424">
                  <c:v>6.123348</c:v>
                </c:pt>
                <c:pt idx="1425">
                  <c:v>6.1233060000000004</c:v>
                </c:pt>
                <c:pt idx="1426">
                  <c:v>6.1232639999999998</c:v>
                </c:pt>
                <c:pt idx="1427">
                  <c:v>6.1232240000000004</c:v>
                </c:pt>
                <c:pt idx="1428">
                  <c:v>6.1231850000000003</c:v>
                </c:pt>
                <c:pt idx="1429">
                  <c:v>6.1231470000000003</c:v>
                </c:pt>
                <c:pt idx="1430">
                  <c:v>6.1231099999999996</c:v>
                </c:pt>
                <c:pt idx="1431">
                  <c:v>6.1230739999999999</c:v>
                </c:pt>
                <c:pt idx="1432">
                  <c:v>6.1230399999999996</c:v>
                </c:pt>
                <c:pt idx="1433">
                  <c:v>6.1230060000000002</c:v>
                </c:pt>
                <c:pt idx="1434">
                  <c:v>6.122973</c:v>
                </c:pt>
                <c:pt idx="1435">
                  <c:v>6.1229420000000001</c:v>
                </c:pt>
                <c:pt idx="1436">
                  <c:v>6.1229120000000004</c:v>
                </c:pt>
                <c:pt idx="1437">
                  <c:v>6.1228829999999999</c:v>
                </c:pt>
                <c:pt idx="1438">
                  <c:v>6.1228550000000004</c:v>
                </c:pt>
                <c:pt idx="1439">
                  <c:v>6.1228280000000002</c:v>
                </c:pt>
                <c:pt idx="1440">
                  <c:v>6.1228020000000001</c:v>
                </c:pt>
                <c:pt idx="1441">
                  <c:v>6.1227780000000003</c:v>
                </c:pt>
                <c:pt idx="1442">
                  <c:v>6.1227539999999996</c:v>
                </c:pt>
                <c:pt idx="1443">
                  <c:v>6.1227320000000001</c:v>
                </c:pt>
                <c:pt idx="1444">
                  <c:v>6.1227109999999998</c:v>
                </c:pt>
                <c:pt idx="1445">
                  <c:v>6.1226909999999997</c:v>
                </c:pt>
                <c:pt idx="1446">
                  <c:v>6.1226729999999998</c:v>
                </c:pt>
                <c:pt idx="1447">
                  <c:v>6.122655</c:v>
                </c:pt>
                <c:pt idx="1448">
                  <c:v>6.1226390000000004</c:v>
                </c:pt>
                <c:pt idx="1449">
                  <c:v>6.1226229999999999</c:v>
                </c:pt>
                <c:pt idx="1450">
                  <c:v>6.1226089999999997</c:v>
                </c:pt>
                <c:pt idx="1451">
                  <c:v>6.1225959999999997</c:v>
                </c:pt>
                <c:pt idx="1452">
                  <c:v>6.1225849999999999</c:v>
                </c:pt>
                <c:pt idx="1453">
                  <c:v>6.1225740000000002</c:v>
                </c:pt>
                <c:pt idx="1454">
                  <c:v>6.1225649999999998</c:v>
                </c:pt>
                <c:pt idx="1455">
                  <c:v>6.1225569999999996</c:v>
                </c:pt>
                <c:pt idx="1456">
                  <c:v>6.1225500000000004</c:v>
                </c:pt>
                <c:pt idx="1457">
                  <c:v>6.1225440000000004</c:v>
                </c:pt>
                <c:pt idx="1458">
                  <c:v>6.1225389999999997</c:v>
                </c:pt>
                <c:pt idx="1459">
                  <c:v>6.1225360000000002</c:v>
                </c:pt>
                <c:pt idx="1460">
                  <c:v>6.1225339999999999</c:v>
                </c:pt>
                <c:pt idx="1461">
                  <c:v>6.1225329999999998</c:v>
                </c:pt>
                <c:pt idx="1462">
                  <c:v>6.1225329999999998</c:v>
                </c:pt>
                <c:pt idx="1463">
                  <c:v>6.1225339999999999</c:v>
                </c:pt>
                <c:pt idx="1464">
                  <c:v>6.1225370000000003</c:v>
                </c:pt>
                <c:pt idx="1465">
                  <c:v>6.1225399999999999</c:v>
                </c:pt>
                <c:pt idx="1466">
                  <c:v>6.1225449999999997</c:v>
                </c:pt>
                <c:pt idx="1467">
                  <c:v>6.1225509999999996</c:v>
                </c:pt>
                <c:pt idx="1468">
                  <c:v>6.1225589999999999</c:v>
                </c:pt>
                <c:pt idx="1469">
                  <c:v>6.1225670000000001</c:v>
                </c:pt>
                <c:pt idx="1470">
                  <c:v>6.1225769999999997</c:v>
                </c:pt>
                <c:pt idx="1471">
                  <c:v>6.1225880000000004</c:v>
                </c:pt>
                <c:pt idx="1472">
                  <c:v>6.1226000000000003</c:v>
                </c:pt>
                <c:pt idx="1473">
                  <c:v>6.1226130000000003</c:v>
                </c:pt>
                <c:pt idx="1474">
                  <c:v>6.1226269999999996</c:v>
                </c:pt>
                <c:pt idx="1475">
                  <c:v>6.1226430000000001</c:v>
                </c:pt>
                <c:pt idx="1476">
                  <c:v>6.1226589999999996</c:v>
                </c:pt>
                <c:pt idx="1477">
                  <c:v>6.1226770000000004</c:v>
                </c:pt>
                <c:pt idx="1478">
                  <c:v>6.1226960000000004</c:v>
                </c:pt>
                <c:pt idx="1479">
                  <c:v>6.1227159999999996</c:v>
                </c:pt>
                <c:pt idx="1480">
                  <c:v>6.122738</c:v>
                </c:pt>
                <c:pt idx="1481">
                  <c:v>6.1227600000000004</c:v>
                </c:pt>
                <c:pt idx="1482">
                  <c:v>6.1227840000000002</c:v>
                </c:pt>
                <c:pt idx="1483">
                  <c:v>6.1228090000000002</c:v>
                </c:pt>
                <c:pt idx="1484">
                  <c:v>6.1228350000000002</c:v>
                </c:pt>
                <c:pt idx="1485">
                  <c:v>6.1228619999999996</c:v>
                </c:pt>
                <c:pt idx="1486">
                  <c:v>6.1228899999999999</c:v>
                </c:pt>
                <c:pt idx="1487">
                  <c:v>6.1229189999999996</c:v>
                </c:pt>
                <c:pt idx="1488">
                  <c:v>6.1229500000000003</c:v>
                </c:pt>
                <c:pt idx="1489">
                  <c:v>6.1229810000000002</c:v>
                </c:pt>
                <c:pt idx="1490">
                  <c:v>6.1230140000000004</c:v>
                </c:pt>
                <c:pt idx="1491">
                  <c:v>6.1230479999999998</c:v>
                </c:pt>
                <c:pt idx="1492">
                  <c:v>6.1230830000000003</c:v>
                </c:pt>
                <c:pt idx="1493">
                  <c:v>6.123119</c:v>
                </c:pt>
                <c:pt idx="1494">
                  <c:v>6.1231559999999998</c:v>
                </c:pt>
                <c:pt idx="1495">
                  <c:v>6.1231939999999998</c:v>
                </c:pt>
                <c:pt idx="1496">
                  <c:v>6.1232340000000001</c:v>
                </c:pt>
                <c:pt idx="1497">
                  <c:v>6.1232740000000003</c:v>
                </c:pt>
                <c:pt idx="1498">
                  <c:v>6.123316</c:v>
                </c:pt>
                <c:pt idx="1499">
                  <c:v>6.1233579999999996</c:v>
                </c:pt>
                <c:pt idx="1500">
                  <c:v>6.1234019999999996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4F-4849-91D3-FB3425AF0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594159"/>
        <c:axId val="114960206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T1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file!$C$3:$C$1503</c15:sqref>
                        </c15:formulaRef>
                      </c:ext>
                    </c:extLst>
                    <c:numCache>
                      <c:formatCode>General</c:formatCode>
                      <c:ptCount val="1501"/>
                      <c:pt idx="0">
                        <c:v>0</c:v>
                      </c:pt>
                      <c:pt idx="1">
                        <c:v>2E-3</c:v>
                      </c:pt>
                      <c:pt idx="2">
                        <c:v>4.0000000000000001E-3</c:v>
                      </c:pt>
                      <c:pt idx="3">
                        <c:v>6.0000000000000001E-3</c:v>
                      </c:pt>
                      <c:pt idx="4">
                        <c:v>8.0000000000000002E-3</c:v>
                      </c:pt>
                      <c:pt idx="5">
                        <c:v>0.01</c:v>
                      </c:pt>
                      <c:pt idx="6">
                        <c:v>1.2E-2</c:v>
                      </c:pt>
                      <c:pt idx="7">
                        <c:v>1.4E-2</c:v>
                      </c:pt>
                      <c:pt idx="8">
                        <c:v>1.6E-2</c:v>
                      </c:pt>
                      <c:pt idx="9">
                        <c:v>1.7999999999999999E-2</c:v>
                      </c:pt>
                      <c:pt idx="10">
                        <c:v>0.02</c:v>
                      </c:pt>
                      <c:pt idx="11">
                        <c:v>2.1999999999999999E-2</c:v>
                      </c:pt>
                      <c:pt idx="12">
                        <c:v>2.4E-2</c:v>
                      </c:pt>
                      <c:pt idx="13">
                        <c:v>2.5999999999999999E-2</c:v>
                      </c:pt>
                      <c:pt idx="14">
                        <c:v>2.8000000000000001E-2</c:v>
                      </c:pt>
                      <c:pt idx="15">
                        <c:v>0.03</c:v>
                      </c:pt>
                      <c:pt idx="16">
                        <c:v>3.2000000000000001E-2</c:v>
                      </c:pt>
                      <c:pt idx="17">
                        <c:v>3.4000000000000002E-2</c:v>
                      </c:pt>
                      <c:pt idx="18">
                        <c:v>3.5999999999999997E-2</c:v>
                      </c:pt>
                      <c:pt idx="19">
                        <c:v>3.7999999999999999E-2</c:v>
                      </c:pt>
                      <c:pt idx="20">
                        <c:v>0.04</c:v>
                      </c:pt>
                      <c:pt idx="21">
                        <c:v>4.2000000000000003E-2</c:v>
                      </c:pt>
                      <c:pt idx="22">
                        <c:v>4.3999999999999997E-2</c:v>
                      </c:pt>
                      <c:pt idx="23">
                        <c:v>4.5999999999999999E-2</c:v>
                      </c:pt>
                      <c:pt idx="24">
                        <c:v>4.8000000000000001E-2</c:v>
                      </c:pt>
                      <c:pt idx="25">
                        <c:v>0.05</c:v>
                      </c:pt>
                      <c:pt idx="26">
                        <c:v>5.1999999999999998E-2</c:v>
                      </c:pt>
                      <c:pt idx="27">
                        <c:v>5.3999999999999999E-2</c:v>
                      </c:pt>
                      <c:pt idx="28">
                        <c:v>5.6000000000000001E-2</c:v>
                      </c:pt>
                      <c:pt idx="29">
                        <c:v>5.8000000000000003E-2</c:v>
                      </c:pt>
                      <c:pt idx="30">
                        <c:v>0.06</c:v>
                      </c:pt>
                      <c:pt idx="31">
                        <c:v>6.2E-2</c:v>
                      </c:pt>
                      <c:pt idx="32">
                        <c:v>6.4000000000000001E-2</c:v>
                      </c:pt>
                      <c:pt idx="33">
                        <c:v>6.6000000000000003E-2</c:v>
                      </c:pt>
                      <c:pt idx="34">
                        <c:v>6.8000000000000005E-2</c:v>
                      </c:pt>
                      <c:pt idx="35">
                        <c:v>7.0000000000000007E-2</c:v>
                      </c:pt>
                      <c:pt idx="36">
                        <c:v>7.1999999999999995E-2</c:v>
                      </c:pt>
                      <c:pt idx="37">
                        <c:v>7.3999999999999996E-2</c:v>
                      </c:pt>
                      <c:pt idx="38">
                        <c:v>7.5999999999999998E-2</c:v>
                      </c:pt>
                      <c:pt idx="39">
                        <c:v>7.8E-2</c:v>
                      </c:pt>
                      <c:pt idx="40">
                        <c:v>0.08</c:v>
                      </c:pt>
                      <c:pt idx="41">
                        <c:v>8.2000000000000003E-2</c:v>
                      </c:pt>
                      <c:pt idx="42">
                        <c:v>8.4000000000000005E-2</c:v>
                      </c:pt>
                      <c:pt idx="43">
                        <c:v>8.5999999999999993E-2</c:v>
                      </c:pt>
                      <c:pt idx="44">
                        <c:v>8.7999999999999995E-2</c:v>
                      </c:pt>
                      <c:pt idx="45">
                        <c:v>0.09</c:v>
                      </c:pt>
                      <c:pt idx="46">
                        <c:v>9.1999999999999998E-2</c:v>
                      </c:pt>
                      <c:pt idx="47">
                        <c:v>9.4E-2</c:v>
                      </c:pt>
                      <c:pt idx="48">
                        <c:v>9.6000000000000002E-2</c:v>
                      </c:pt>
                      <c:pt idx="49">
                        <c:v>9.8000000000000004E-2</c:v>
                      </c:pt>
                      <c:pt idx="50">
                        <c:v>0.1</c:v>
                      </c:pt>
                      <c:pt idx="51">
                        <c:v>0.10199999999999999</c:v>
                      </c:pt>
                      <c:pt idx="52">
                        <c:v>0.104</c:v>
                      </c:pt>
                      <c:pt idx="53">
                        <c:v>0.106</c:v>
                      </c:pt>
                      <c:pt idx="54">
                        <c:v>0.108</c:v>
                      </c:pt>
                      <c:pt idx="55">
                        <c:v>0.11</c:v>
                      </c:pt>
                      <c:pt idx="56">
                        <c:v>0.112</c:v>
                      </c:pt>
                      <c:pt idx="57">
                        <c:v>0.114</c:v>
                      </c:pt>
                      <c:pt idx="58">
                        <c:v>0.11600000000000001</c:v>
                      </c:pt>
                      <c:pt idx="59">
                        <c:v>0.11799999999999999</c:v>
                      </c:pt>
                      <c:pt idx="60">
                        <c:v>0.12</c:v>
                      </c:pt>
                      <c:pt idx="61">
                        <c:v>0.122</c:v>
                      </c:pt>
                      <c:pt idx="62">
                        <c:v>0.124</c:v>
                      </c:pt>
                      <c:pt idx="63">
                        <c:v>0.126</c:v>
                      </c:pt>
                      <c:pt idx="64">
                        <c:v>0.128</c:v>
                      </c:pt>
                      <c:pt idx="65">
                        <c:v>0.13</c:v>
                      </c:pt>
                      <c:pt idx="66">
                        <c:v>0.13200000000000001</c:v>
                      </c:pt>
                      <c:pt idx="67">
                        <c:v>0.13400000000000001</c:v>
                      </c:pt>
                      <c:pt idx="68">
                        <c:v>0.13600000000000001</c:v>
                      </c:pt>
                      <c:pt idx="69">
                        <c:v>0.13800000000000001</c:v>
                      </c:pt>
                      <c:pt idx="70">
                        <c:v>0.14000000000000001</c:v>
                      </c:pt>
                      <c:pt idx="71">
                        <c:v>0.14199999999999999</c:v>
                      </c:pt>
                      <c:pt idx="72">
                        <c:v>0.14399999999999999</c:v>
                      </c:pt>
                      <c:pt idx="73">
                        <c:v>0.14599999999999999</c:v>
                      </c:pt>
                      <c:pt idx="74">
                        <c:v>0.14799999999999999</c:v>
                      </c:pt>
                      <c:pt idx="75">
                        <c:v>0.15</c:v>
                      </c:pt>
                      <c:pt idx="76">
                        <c:v>0.152</c:v>
                      </c:pt>
                      <c:pt idx="77">
                        <c:v>0.154</c:v>
                      </c:pt>
                      <c:pt idx="78">
                        <c:v>0.156</c:v>
                      </c:pt>
                      <c:pt idx="79">
                        <c:v>0.158</c:v>
                      </c:pt>
                      <c:pt idx="80">
                        <c:v>0.16</c:v>
                      </c:pt>
                      <c:pt idx="81">
                        <c:v>0.16200000000000001</c:v>
                      </c:pt>
                      <c:pt idx="82">
                        <c:v>0.16400000000000001</c:v>
                      </c:pt>
                      <c:pt idx="83">
                        <c:v>0.16600000000000001</c:v>
                      </c:pt>
                      <c:pt idx="84">
                        <c:v>0.16800000000000001</c:v>
                      </c:pt>
                      <c:pt idx="85">
                        <c:v>0.17</c:v>
                      </c:pt>
                      <c:pt idx="86">
                        <c:v>0.17199999999999999</c:v>
                      </c:pt>
                      <c:pt idx="87">
                        <c:v>0.17399999999999999</c:v>
                      </c:pt>
                      <c:pt idx="88">
                        <c:v>0.17599999999999999</c:v>
                      </c:pt>
                      <c:pt idx="89">
                        <c:v>0.17799999999999999</c:v>
                      </c:pt>
                      <c:pt idx="90">
                        <c:v>0.18</c:v>
                      </c:pt>
                      <c:pt idx="91">
                        <c:v>0.182</c:v>
                      </c:pt>
                      <c:pt idx="92">
                        <c:v>0.184</c:v>
                      </c:pt>
                      <c:pt idx="93">
                        <c:v>0.186</c:v>
                      </c:pt>
                      <c:pt idx="94">
                        <c:v>0.188</c:v>
                      </c:pt>
                      <c:pt idx="95">
                        <c:v>0.19</c:v>
                      </c:pt>
                      <c:pt idx="96">
                        <c:v>0.192</c:v>
                      </c:pt>
                      <c:pt idx="97">
                        <c:v>0.19400000000000001</c:v>
                      </c:pt>
                      <c:pt idx="98">
                        <c:v>0.19600000000000001</c:v>
                      </c:pt>
                      <c:pt idx="99">
                        <c:v>0.19800000000000001</c:v>
                      </c:pt>
                      <c:pt idx="100">
                        <c:v>0.2</c:v>
                      </c:pt>
                      <c:pt idx="101">
                        <c:v>0.20200000000000001</c:v>
                      </c:pt>
                      <c:pt idx="102">
                        <c:v>0.20399999999999999</c:v>
                      </c:pt>
                      <c:pt idx="103">
                        <c:v>0.20599999999999999</c:v>
                      </c:pt>
                      <c:pt idx="104">
                        <c:v>0.20799999999999999</c:v>
                      </c:pt>
                      <c:pt idx="105">
                        <c:v>0.21</c:v>
                      </c:pt>
                      <c:pt idx="106">
                        <c:v>0.21199999999999999</c:v>
                      </c:pt>
                      <c:pt idx="107">
                        <c:v>0.214</c:v>
                      </c:pt>
                      <c:pt idx="108">
                        <c:v>0.216</c:v>
                      </c:pt>
                      <c:pt idx="109">
                        <c:v>0.218</c:v>
                      </c:pt>
                      <c:pt idx="110">
                        <c:v>0.22</c:v>
                      </c:pt>
                      <c:pt idx="111">
                        <c:v>0.222</c:v>
                      </c:pt>
                      <c:pt idx="112">
                        <c:v>0.224</c:v>
                      </c:pt>
                      <c:pt idx="113">
                        <c:v>0.22600000000000001</c:v>
                      </c:pt>
                      <c:pt idx="114">
                        <c:v>0.22800000000000001</c:v>
                      </c:pt>
                      <c:pt idx="115">
                        <c:v>0.23</c:v>
                      </c:pt>
                      <c:pt idx="116">
                        <c:v>0.23200000000000001</c:v>
                      </c:pt>
                      <c:pt idx="117">
                        <c:v>0.23400000000000001</c:v>
                      </c:pt>
                      <c:pt idx="118">
                        <c:v>0.23599999999999999</c:v>
                      </c:pt>
                      <c:pt idx="119">
                        <c:v>0.23799999999999999</c:v>
                      </c:pt>
                      <c:pt idx="120">
                        <c:v>0.24</c:v>
                      </c:pt>
                      <c:pt idx="121">
                        <c:v>0.24199999999999999</c:v>
                      </c:pt>
                      <c:pt idx="122">
                        <c:v>0.24399999999999999</c:v>
                      </c:pt>
                      <c:pt idx="123">
                        <c:v>0.246</c:v>
                      </c:pt>
                      <c:pt idx="124">
                        <c:v>0.248</c:v>
                      </c:pt>
                      <c:pt idx="125">
                        <c:v>0.25</c:v>
                      </c:pt>
                      <c:pt idx="126">
                        <c:v>0.252</c:v>
                      </c:pt>
                      <c:pt idx="127">
                        <c:v>0.254</c:v>
                      </c:pt>
                      <c:pt idx="128">
                        <c:v>0.25600000000000001</c:v>
                      </c:pt>
                      <c:pt idx="129">
                        <c:v>0.25800000000000001</c:v>
                      </c:pt>
                      <c:pt idx="130">
                        <c:v>0.26</c:v>
                      </c:pt>
                      <c:pt idx="131">
                        <c:v>0.26200000000000001</c:v>
                      </c:pt>
                      <c:pt idx="132">
                        <c:v>0.26400000000000001</c:v>
                      </c:pt>
                      <c:pt idx="133">
                        <c:v>0.26600000000000001</c:v>
                      </c:pt>
                      <c:pt idx="134">
                        <c:v>0.26800000000000002</c:v>
                      </c:pt>
                      <c:pt idx="135">
                        <c:v>0.27</c:v>
                      </c:pt>
                      <c:pt idx="136">
                        <c:v>0.27200000000000002</c:v>
                      </c:pt>
                      <c:pt idx="137">
                        <c:v>0.27400000000000002</c:v>
                      </c:pt>
                      <c:pt idx="138">
                        <c:v>0.27600000000000002</c:v>
                      </c:pt>
                      <c:pt idx="139">
                        <c:v>0.27800000000000002</c:v>
                      </c:pt>
                      <c:pt idx="140">
                        <c:v>0.28000000000000003</c:v>
                      </c:pt>
                      <c:pt idx="141">
                        <c:v>0.28199999999999997</c:v>
                      </c:pt>
                      <c:pt idx="142">
                        <c:v>0.28399999999999997</c:v>
                      </c:pt>
                      <c:pt idx="143">
                        <c:v>0.28599999999999998</c:v>
                      </c:pt>
                      <c:pt idx="144">
                        <c:v>0.28799999999999998</c:v>
                      </c:pt>
                      <c:pt idx="145">
                        <c:v>0.28999999999999998</c:v>
                      </c:pt>
                      <c:pt idx="146">
                        <c:v>0.29199999999999998</c:v>
                      </c:pt>
                      <c:pt idx="147">
                        <c:v>0.29399999999999998</c:v>
                      </c:pt>
                      <c:pt idx="148">
                        <c:v>0.29599999999999999</c:v>
                      </c:pt>
                      <c:pt idx="149">
                        <c:v>0.29799999999999999</c:v>
                      </c:pt>
                      <c:pt idx="150">
                        <c:v>0.3</c:v>
                      </c:pt>
                      <c:pt idx="151">
                        <c:v>0.30199999999999999</c:v>
                      </c:pt>
                      <c:pt idx="152">
                        <c:v>0.30399999999999999</c:v>
                      </c:pt>
                      <c:pt idx="153">
                        <c:v>0.30599999999999999</c:v>
                      </c:pt>
                      <c:pt idx="154">
                        <c:v>0.308</c:v>
                      </c:pt>
                      <c:pt idx="155">
                        <c:v>0.31</c:v>
                      </c:pt>
                      <c:pt idx="156">
                        <c:v>0.312</c:v>
                      </c:pt>
                      <c:pt idx="157">
                        <c:v>0.314</c:v>
                      </c:pt>
                      <c:pt idx="158">
                        <c:v>0.316</c:v>
                      </c:pt>
                      <c:pt idx="159">
                        <c:v>0.318</c:v>
                      </c:pt>
                      <c:pt idx="160">
                        <c:v>0.32</c:v>
                      </c:pt>
                      <c:pt idx="161">
                        <c:v>0.32200000000000001</c:v>
                      </c:pt>
                      <c:pt idx="162">
                        <c:v>0.32400000000000001</c:v>
                      </c:pt>
                      <c:pt idx="163">
                        <c:v>0.32600000000000001</c:v>
                      </c:pt>
                      <c:pt idx="164">
                        <c:v>0.32800000000000001</c:v>
                      </c:pt>
                      <c:pt idx="165">
                        <c:v>0.33</c:v>
                      </c:pt>
                      <c:pt idx="166">
                        <c:v>0.33200000000000002</c:v>
                      </c:pt>
                      <c:pt idx="167">
                        <c:v>0.33400000000000002</c:v>
                      </c:pt>
                      <c:pt idx="168">
                        <c:v>0.33600000000000002</c:v>
                      </c:pt>
                      <c:pt idx="169">
                        <c:v>0.33800000000000002</c:v>
                      </c:pt>
                      <c:pt idx="170">
                        <c:v>0.34</c:v>
                      </c:pt>
                      <c:pt idx="171">
                        <c:v>0.34200000000000003</c:v>
                      </c:pt>
                      <c:pt idx="172">
                        <c:v>0.34399999999999997</c:v>
                      </c:pt>
                      <c:pt idx="173">
                        <c:v>0.34599999999999997</c:v>
                      </c:pt>
                      <c:pt idx="174">
                        <c:v>0.34799999999999998</c:v>
                      </c:pt>
                      <c:pt idx="175">
                        <c:v>0.35</c:v>
                      </c:pt>
                      <c:pt idx="176">
                        <c:v>0.35199999999999998</c:v>
                      </c:pt>
                      <c:pt idx="177">
                        <c:v>0.35399999999999998</c:v>
                      </c:pt>
                      <c:pt idx="178">
                        <c:v>0.35599999999999998</c:v>
                      </c:pt>
                      <c:pt idx="179">
                        <c:v>0.35799999999999998</c:v>
                      </c:pt>
                      <c:pt idx="180">
                        <c:v>0.36</c:v>
                      </c:pt>
                      <c:pt idx="181">
                        <c:v>0.36199999999999999</c:v>
                      </c:pt>
                      <c:pt idx="182">
                        <c:v>0.36399999999999999</c:v>
                      </c:pt>
                      <c:pt idx="183">
                        <c:v>0.36599999999999999</c:v>
                      </c:pt>
                      <c:pt idx="184">
                        <c:v>0.36799999999999999</c:v>
                      </c:pt>
                      <c:pt idx="185">
                        <c:v>0.37</c:v>
                      </c:pt>
                      <c:pt idx="186">
                        <c:v>0.372</c:v>
                      </c:pt>
                      <c:pt idx="187">
                        <c:v>0.374</c:v>
                      </c:pt>
                      <c:pt idx="188">
                        <c:v>0.376</c:v>
                      </c:pt>
                      <c:pt idx="189">
                        <c:v>0.378</c:v>
                      </c:pt>
                      <c:pt idx="190">
                        <c:v>0.38</c:v>
                      </c:pt>
                      <c:pt idx="191">
                        <c:v>0.38200000000000001</c:v>
                      </c:pt>
                      <c:pt idx="192">
                        <c:v>0.38400000000000001</c:v>
                      </c:pt>
                      <c:pt idx="193">
                        <c:v>0.38600000000000001</c:v>
                      </c:pt>
                      <c:pt idx="194">
                        <c:v>0.38800000000000001</c:v>
                      </c:pt>
                      <c:pt idx="195">
                        <c:v>0.39</c:v>
                      </c:pt>
                      <c:pt idx="196">
                        <c:v>0.39200000000000002</c:v>
                      </c:pt>
                      <c:pt idx="197">
                        <c:v>0.39400000000000002</c:v>
                      </c:pt>
                      <c:pt idx="198">
                        <c:v>0.39600000000000002</c:v>
                      </c:pt>
                      <c:pt idx="199">
                        <c:v>0.39800000000000002</c:v>
                      </c:pt>
                      <c:pt idx="200">
                        <c:v>0.4</c:v>
                      </c:pt>
                      <c:pt idx="201">
                        <c:v>0.40200000000000002</c:v>
                      </c:pt>
                      <c:pt idx="202">
                        <c:v>0.40400000000000003</c:v>
                      </c:pt>
                      <c:pt idx="203">
                        <c:v>0.40600000000000003</c:v>
                      </c:pt>
                      <c:pt idx="204">
                        <c:v>0.40799999999999997</c:v>
                      </c:pt>
                      <c:pt idx="205">
                        <c:v>0.41</c:v>
                      </c:pt>
                      <c:pt idx="206">
                        <c:v>0.41199999999999998</c:v>
                      </c:pt>
                      <c:pt idx="207">
                        <c:v>0.41399999999999998</c:v>
                      </c:pt>
                      <c:pt idx="208">
                        <c:v>0.41599999999999998</c:v>
                      </c:pt>
                      <c:pt idx="209">
                        <c:v>0.41799999999999998</c:v>
                      </c:pt>
                      <c:pt idx="210">
                        <c:v>0.42</c:v>
                      </c:pt>
                      <c:pt idx="211">
                        <c:v>0.42199999999999999</c:v>
                      </c:pt>
                      <c:pt idx="212">
                        <c:v>0.42399999999999999</c:v>
                      </c:pt>
                      <c:pt idx="213">
                        <c:v>0.42599999999999999</c:v>
                      </c:pt>
                      <c:pt idx="214">
                        <c:v>0.42799999999999999</c:v>
                      </c:pt>
                      <c:pt idx="215">
                        <c:v>0.43</c:v>
                      </c:pt>
                      <c:pt idx="216">
                        <c:v>0.432</c:v>
                      </c:pt>
                      <c:pt idx="217">
                        <c:v>0.434</c:v>
                      </c:pt>
                      <c:pt idx="218">
                        <c:v>0.436</c:v>
                      </c:pt>
                      <c:pt idx="219">
                        <c:v>0.438</c:v>
                      </c:pt>
                      <c:pt idx="220">
                        <c:v>0.44</c:v>
                      </c:pt>
                      <c:pt idx="221">
                        <c:v>0.442</c:v>
                      </c:pt>
                      <c:pt idx="222">
                        <c:v>0.44400000000000001</c:v>
                      </c:pt>
                      <c:pt idx="223">
                        <c:v>0.44600000000000001</c:v>
                      </c:pt>
                      <c:pt idx="224">
                        <c:v>0.44800000000000001</c:v>
                      </c:pt>
                      <c:pt idx="225">
                        <c:v>0.45</c:v>
                      </c:pt>
                      <c:pt idx="226">
                        <c:v>0.45200000000000001</c:v>
                      </c:pt>
                      <c:pt idx="227">
                        <c:v>0.45400000000000001</c:v>
                      </c:pt>
                      <c:pt idx="228">
                        <c:v>0.45600000000000002</c:v>
                      </c:pt>
                      <c:pt idx="229">
                        <c:v>0.45800000000000002</c:v>
                      </c:pt>
                      <c:pt idx="230">
                        <c:v>0.46</c:v>
                      </c:pt>
                      <c:pt idx="231">
                        <c:v>0.46200000000000002</c:v>
                      </c:pt>
                      <c:pt idx="232">
                        <c:v>0.46400000000000002</c:v>
                      </c:pt>
                      <c:pt idx="233">
                        <c:v>0.46600000000000003</c:v>
                      </c:pt>
                      <c:pt idx="234">
                        <c:v>0.46800000000000003</c:v>
                      </c:pt>
                      <c:pt idx="235">
                        <c:v>0.47</c:v>
                      </c:pt>
                      <c:pt idx="236">
                        <c:v>0.47199999999999998</c:v>
                      </c:pt>
                      <c:pt idx="237">
                        <c:v>0.47399999999999998</c:v>
                      </c:pt>
                      <c:pt idx="238">
                        <c:v>0.47599999999999998</c:v>
                      </c:pt>
                      <c:pt idx="239">
                        <c:v>0.47799999999999998</c:v>
                      </c:pt>
                      <c:pt idx="240">
                        <c:v>0.48</c:v>
                      </c:pt>
                      <c:pt idx="241">
                        <c:v>0.48199999999999998</c:v>
                      </c:pt>
                      <c:pt idx="242">
                        <c:v>0.48399999999999999</c:v>
                      </c:pt>
                      <c:pt idx="243">
                        <c:v>0.48599999999999999</c:v>
                      </c:pt>
                      <c:pt idx="244">
                        <c:v>0.48799999999999999</c:v>
                      </c:pt>
                      <c:pt idx="245">
                        <c:v>0.49</c:v>
                      </c:pt>
                      <c:pt idx="246">
                        <c:v>0.49199999999999999</c:v>
                      </c:pt>
                      <c:pt idx="247">
                        <c:v>0.49399999999999999</c:v>
                      </c:pt>
                      <c:pt idx="248">
                        <c:v>0.496</c:v>
                      </c:pt>
                      <c:pt idx="249">
                        <c:v>0.498</c:v>
                      </c:pt>
                      <c:pt idx="250">
                        <c:v>0.5</c:v>
                      </c:pt>
                      <c:pt idx="251">
                        <c:v>0.502</c:v>
                      </c:pt>
                      <c:pt idx="252">
                        <c:v>0.504</c:v>
                      </c:pt>
                      <c:pt idx="253">
                        <c:v>0.50600000000000001</c:v>
                      </c:pt>
                      <c:pt idx="254">
                        <c:v>0.50800000000000001</c:v>
                      </c:pt>
                      <c:pt idx="255">
                        <c:v>0.51</c:v>
                      </c:pt>
                      <c:pt idx="256">
                        <c:v>0.51200000000000001</c:v>
                      </c:pt>
                      <c:pt idx="257">
                        <c:v>0.51400000000000001</c:v>
                      </c:pt>
                      <c:pt idx="258">
                        <c:v>0.51600000000000001</c:v>
                      </c:pt>
                      <c:pt idx="259">
                        <c:v>0.51800000000000002</c:v>
                      </c:pt>
                      <c:pt idx="260">
                        <c:v>0.52</c:v>
                      </c:pt>
                      <c:pt idx="261">
                        <c:v>0.52200000000000002</c:v>
                      </c:pt>
                      <c:pt idx="262">
                        <c:v>0.52400000000000002</c:v>
                      </c:pt>
                      <c:pt idx="263">
                        <c:v>0.52600000000000002</c:v>
                      </c:pt>
                      <c:pt idx="264">
                        <c:v>0.52800000000000002</c:v>
                      </c:pt>
                      <c:pt idx="265">
                        <c:v>0.53</c:v>
                      </c:pt>
                      <c:pt idx="266">
                        <c:v>0.53200000000000003</c:v>
                      </c:pt>
                      <c:pt idx="267">
                        <c:v>0.53400000000000003</c:v>
                      </c:pt>
                      <c:pt idx="268">
                        <c:v>0.53600000000000003</c:v>
                      </c:pt>
                      <c:pt idx="269">
                        <c:v>0.53800000000000003</c:v>
                      </c:pt>
                      <c:pt idx="270">
                        <c:v>0.54</c:v>
                      </c:pt>
                      <c:pt idx="271">
                        <c:v>0.54200000000000004</c:v>
                      </c:pt>
                      <c:pt idx="272">
                        <c:v>0.54400000000000004</c:v>
                      </c:pt>
                      <c:pt idx="273">
                        <c:v>0.54600000000000004</c:v>
                      </c:pt>
                      <c:pt idx="274">
                        <c:v>0.54800000000000004</c:v>
                      </c:pt>
                      <c:pt idx="275">
                        <c:v>0.55000000000000004</c:v>
                      </c:pt>
                      <c:pt idx="276">
                        <c:v>0.55200000000000005</c:v>
                      </c:pt>
                      <c:pt idx="277">
                        <c:v>0.55400000000000005</c:v>
                      </c:pt>
                      <c:pt idx="278">
                        <c:v>0.55600000000000005</c:v>
                      </c:pt>
                      <c:pt idx="279">
                        <c:v>0.55800000000000005</c:v>
                      </c:pt>
                      <c:pt idx="280">
                        <c:v>0.56000000000000005</c:v>
                      </c:pt>
                      <c:pt idx="281">
                        <c:v>0.56200000000000006</c:v>
                      </c:pt>
                      <c:pt idx="282">
                        <c:v>0.56399999999999995</c:v>
                      </c:pt>
                      <c:pt idx="283">
                        <c:v>0.56599999999999995</c:v>
                      </c:pt>
                      <c:pt idx="284">
                        <c:v>0.56799999999999995</c:v>
                      </c:pt>
                      <c:pt idx="285">
                        <c:v>0.56999999999999995</c:v>
                      </c:pt>
                      <c:pt idx="286">
                        <c:v>0.57199999999999995</c:v>
                      </c:pt>
                      <c:pt idx="287">
                        <c:v>0.57399999999999995</c:v>
                      </c:pt>
                      <c:pt idx="288">
                        <c:v>0.57599999999999996</c:v>
                      </c:pt>
                      <c:pt idx="289">
                        <c:v>0.57799999999999996</c:v>
                      </c:pt>
                      <c:pt idx="290">
                        <c:v>0.57999999999999996</c:v>
                      </c:pt>
                      <c:pt idx="291">
                        <c:v>0.58199999999999996</c:v>
                      </c:pt>
                      <c:pt idx="292">
                        <c:v>0.58399999999999996</c:v>
                      </c:pt>
                      <c:pt idx="293">
                        <c:v>0.58599999999999997</c:v>
                      </c:pt>
                      <c:pt idx="294">
                        <c:v>0.58799999999999997</c:v>
                      </c:pt>
                      <c:pt idx="295">
                        <c:v>0.59</c:v>
                      </c:pt>
                      <c:pt idx="296">
                        <c:v>0.59199999999999997</c:v>
                      </c:pt>
                      <c:pt idx="297">
                        <c:v>0.59399999999999997</c:v>
                      </c:pt>
                      <c:pt idx="298">
                        <c:v>0.59599999999999997</c:v>
                      </c:pt>
                      <c:pt idx="299">
                        <c:v>0.59799999999999998</c:v>
                      </c:pt>
                      <c:pt idx="300">
                        <c:v>0.6</c:v>
                      </c:pt>
                      <c:pt idx="301">
                        <c:v>0.60199999999999998</c:v>
                      </c:pt>
                      <c:pt idx="302">
                        <c:v>0.60399999999999998</c:v>
                      </c:pt>
                      <c:pt idx="303">
                        <c:v>0.60599999999999998</c:v>
                      </c:pt>
                      <c:pt idx="304">
                        <c:v>0.60799999999999998</c:v>
                      </c:pt>
                      <c:pt idx="305">
                        <c:v>0.61</c:v>
                      </c:pt>
                      <c:pt idx="306">
                        <c:v>0.61199999999999999</c:v>
                      </c:pt>
                      <c:pt idx="307">
                        <c:v>0.61399999999999999</c:v>
                      </c:pt>
                      <c:pt idx="308">
                        <c:v>0.61599999999999999</c:v>
                      </c:pt>
                      <c:pt idx="309">
                        <c:v>0.61799999999999999</c:v>
                      </c:pt>
                      <c:pt idx="310">
                        <c:v>0.62</c:v>
                      </c:pt>
                      <c:pt idx="311">
                        <c:v>0.622</c:v>
                      </c:pt>
                      <c:pt idx="312">
                        <c:v>0.624</c:v>
                      </c:pt>
                      <c:pt idx="313">
                        <c:v>0.626</c:v>
                      </c:pt>
                      <c:pt idx="314">
                        <c:v>0.628</c:v>
                      </c:pt>
                      <c:pt idx="315">
                        <c:v>0.63</c:v>
                      </c:pt>
                      <c:pt idx="316">
                        <c:v>0.63200000000000001</c:v>
                      </c:pt>
                      <c:pt idx="317">
                        <c:v>0.63400000000000001</c:v>
                      </c:pt>
                      <c:pt idx="318">
                        <c:v>0.63600000000000001</c:v>
                      </c:pt>
                      <c:pt idx="319">
                        <c:v>0.63800000000000001</c:v>
                      </c:pt>
                      <c:pt idx="320">
                        <c:v>0.64</c:v>
                      </c:pt>
                      <c:pt idx="321">
                        <c:v>0.64200000000000002</c:v>
                      </c:pt>
                      <c:pt idx="322">
                        <c:v>0.64400000000000002</c:v>
                      </c:pt>
                      <c:pt idx="323">
                        <c:v>0.64600000000000002</c:v>
                      </c:pt>
                      <c:pt idx="324">
                        <c:v>0.64800000000000002</c:v>
                      </c:pt>
                      <c:pt idx="325">
                        <c:v>0.65</c:v>
                      </c:pt>
                      <c:pt idx="326">
                        <c:v>0.65200000000000002</c:v>
                      </c:pt>
                      <c:pt idx="327">
                        <c:v>0.65400000000000003</c:v>
                      </c:pt>
                      <c:pt idx="328">
                        <c:v>0.65600000000000003</c:v>
                      </c:pt>
                      <c:pt idx="329">
                        <c:v>0.65800000000000003</c:v>
                      </c:pt>
                      <c:pt idx="330">
                        <c:v>0.66</c:v>
                      </c:pt>
                      <c:pt idx="331">
                        <c:v>0.66200000000000003</c:v>
                      </c:pt>
                      <c:pt idx="332">
                        <c:v>0.66400000000000003</c:v>
                      </c:pt>
                      <c:pt idx="333">
                        <c:v>0.66600000000000004</c:v>
                      </c:pt>
                      <c:pt idx="334">
                        <c:v>0.66800000000000004</c:v>
                      </c:pt>
                      <c:pt idx="335">
                        <c:v>0.67</c:v>
                      </c:pt>
                      <c:pt idx="336">
                        <c:v>0.67200000000000004</c:v>
                      </c:pt>
                      <c:pt idx="337">
                        <c:v>0.67400000000000004</c:v>
                      </c:pt>
                      <c:pt idx="338">
                        <c:v>0.67600000000000005</c:v>
                      </c:pt>
                      <c:pt idx="339">
                        <c:v>0.67800000000000005</c:v>
                      </c:pt>
                      <c:pt idx="340">
                        <c:v>0.68</c:v>
                      </c:pt>
                      <c:pt idx="341">
                        <c:v>0.68200000000000005</c:v>
                      </c:pt>
                      <c:pt idx="342">
                        <c:v>0.68400000000000005</c:v>
                      </c:pt>
                      <c:pt idx="343">
                        <c:v>0.68600000000000005</c:v>
                      </c:pt>
                      <c:pt idx="344">
                        <c:v>0.68799999999999994</c:v>
                      </c:pt>
                      <c:pt idx="345">
                        <c:v>0.69</c:v>
                      </c:pt>
                      <c:pt idx="346">
                        <c:v>0.69199999999999995</c:v>
                      </c:pt>
                      <c:pt idx="347">
                        <c:v>0.69399999999999995</c:v>
                      </c:pt>
                      <c:pt idx="348">
                        <c:v>0.69599999999999995</c:v>
                      </c:pt>
                      <c:pt idx="349">
                        <c:v>0.69799999999999995</c:v>
                      </c:pt>
                      <c:pt idx="350">
                        <c:v>0.7</c:v>
                      </c:pt>
                      <c:pt idx="351">
                        <c:v>0.70199999999999996</c:v>
                      </c:pt>
                      <c:pt idx="352">
                        <c:v>0.70399999999999996</c:v>
                      </c:pt>
                      <c:pt idx="353">
                        <c:v>0.70599999999999996</c:v>
                      </c:pt>
                      <c:pt idx="354">
                        <c:v>0.70799999999999996</c:v>
                      </c:pt>
                      <c:pt idx="355">
                        <c:v>0.71</c:v>
                      </c:pt>
                      <c:pt idx="356">
                        <c:v>0.71199999999999997</c:v>
                      </c:pt>
                      <c:pt idx="357">
                        <c:v>0.71399999999999997</c:v>
                      </c:pt>
                      <c:pt idx="358">
                        <c:v>0.71599999999999997</c:v>
                      </c:pt>
                      <c:pt idx="359">
                        <c:v>0.71799999999999997</c:v>
                      </c:pt>
                      <c:pt idx="360">
                        <c:v>0.72</c:v>
                      </c:pt>
                      <c:pt idx="361">
                        <c:v>0.72199999999999998</c:v>
                      </c:pt>
                      <c:pt idx="362">
                        <c:v>0.72399999999999998</c:v>
                      </c:pt>
                      <c:pt idx="363">
                        <c:v>0.72599999999999998</c:v>
                      </c:pt>
                      <c:pt idx="364">
                        <c:v>0.72799999999999998</c:v>
                      </c:pt>
                      <c:pt idx="365">
                        <c:v>0.73</c:v>
                      </c:pt>
                      <c:pt idx="366">
                        <c:v>0.73199999999999998</c:v>
                      </c:pt>
                      <c:pt idx="367">
                        <c:v>0.73399999999999999</c:v>
                      </c:pt>
                      <c:pt idx="368">
                        <c:v>0.73599999999999999</c:v>
                      </c:pt>
                      <c:pt idx="369">
                        <c:v>0.73799999999999999</c:v>
                      </c:pt>
                      <c:pt idx="370">
                        <c:v>0.74</c:v>
                      </c:pt>
                      <c:pt idx="371">
                        <c:v>0.74199999999999999</c:v>
                      </c:pt>
                      <c:pt idx="372">
                        <c:v>0.74399999999999999</c:v>
                      </c:pt>
                      <c:pt idx="373">
                        <c:v>0.746</c:v>
                      </c:pt>
                      <c:pt idx="374">
                        <c:v>0.748</c:v>
                      </c:pt>
                      <c:pt idx="375">
                        <c:v>0.75</c:v>
                      </c:pt>
                      <c:pt idx="376">
                        <c:v>0.752</c:v>
                      </c:pt>
                      <c:pt idx="377">
                        <c:v>0.754</c:v>
                      </c:pt>
                      <c:pt idx="378">
                        <c:v>0.75600000000000001</c:v>
                      </c:pt>
                      <c:pt idx="379">
                        <c:v>0.75800000000000001</c:v>
                      </c:pt>
                      <c:pt idx="380">
                        <c:v>0.76</c:v>
                      </c:pt>
                      <c:pt idx="381">
                        <c:v>0.76200000000000001</c:v>
                      </c:pt>
                      <c:pt idx="382">
                        <c:v>0.76400000000000001</c:v>
                      </c:pt>
                      <c:pt idx="383">
                        <c:v>0.76600000000000001</c:v>
                      </c:pt>
                      <c:pt idx="384">
                        <c:v>0.76800000000000002</c:v>
                      </c:pt>
                      <c:pt idx="385">
                        <c:v>0.77</c:v>
                      </c:pt>
                      <c:pt idx="386">
                        <c:v>0.77200000000000002</c:v>
                      </c:pt>
                      <c:pt idx="387">
                        <c:v>0.77400000000000002</c:v>
                      </c:pt>
                      <c:pt idx="388">
                        <c:v>0.77600000000000002</c:v>
                      </c:pt>
                      <c:pt idx="389">
                        <c:v>0.77800000000000002</c:v>
                      </c:pt>
                      <c:pt idx="390">
                        <c:v>0.78</c:v>
                      </c:pt>
                      <c:pt idx="391">
                        <c:v>0.78200000000000003</c:v>
                      </c:pt>
                      <c:pt idx="392">
                        <c:v>0.78400000000000003</c:v>
                      </c:pt>
                      <c:pt idx="393">
                        <c:v>0.78600000000000003</c:v>
                      </c:pt>
                      <c:pt idx="394">
                        <c:v>0.78800000000000003</c:v>
                      </c:pt>
                      <c:pt idx="395">
                        <c:v>0.79</c:v>
                      </c:pt>
                      <c:pt idx="396">
                        <c:v>0.79200000000000004</c:v>
                      </c:pt>
                      <c:pt idx="397">
                        <c:v>0.79400000000000004</c:v>
                      </c:pt>
                      <c:pt idx="398">
                        <c:v>0.79600000000000004</c:v>
                      </c:pt>
                      <c:pt idx="399">
                        <c:v>0.79800000000000004</c:v>
                      </c:pt>
                      <c:pt idx="400">
                        <c:v>0.8</c:v>
                      </c:pt>
                      <c:pt idx="401">
                        <c:v>0.80200000000000005</c:v>
                      </c:pt>
                      <c:pt idx="402">
                        <c:v>0.80400000000000005</c:v>
                      </c:pt>
                      <c:pt idx="403">
                        <c:v>0.80600000000000005</c:v>
                      </c:pt>
                      <c:pt idx="404">
                        <c:v>0.80800000000000005</c:v>
                      </c:pt>
                      <c:pt idx="405">
                        <c:v>0.81</c:v>
                      </c:pt>
                      <c:pt idx="406">
                        <c:v>0.81200000000000006</c:v>
                      </c:pt>
                      <c:pt idx="407">
                        <c:v>0.81399999999999995</c:v>
                      </c:pt>
                      <c:pt idx="408">
                        <c:v>0.81599999999999995</c:v>
                      </c:pt>
                      <c:pt idx="409">
                        <c:v>0.81799999999999995</c:v>
                      </c:pt>
                      <c:pt idx="410">
                        <c:v>0.82</c:v>
                      </c:pt>
                      <c:pt idx="411">
                        <c:v>0.82199999999999995</c:v>
                      </c:pt>
                      <c:pt idx="412">
                        <c:v>0.82399999999999995</c:v>
                      </c:pt>
                      <c:pt idx="413">
                        <c:v>0.82599999999999996</c:v>
                      </c:pt>
                      <c:pt idx="414">
                        <c:v>0.82799999999999996</c:v>
                      </c:pt>
                      <c:pt idx="415">
                        <c:v>0.83</c:v>
                      </c:pt>
                      <c:pt idx="416">
                        <c:v>0.83199999999999996</c:v>
                      </c:pt>
                      <c:pt idx="417">
                        <c:v>0.83399999999999996</c:v>
                      </c:pt>
                      <c:pt idx="418">
                        <c:v>0.83599999999999997</c:v>
                      </c:pt>
                      <c:pt idx="419">
                        <c:v>0.83799999999999997</c:v>
                      </c:pt>
                      <c:pt idx="420">
                        <c:v>0.84</c:v>
                      </c:pt>
                      <c:pt idx="421">
                        <c:v>0.84199999999999997</c:v>
                      </c:pt>
                      <c:pt idx="422">
                        <c:v>0.84399999999999997</c:v>
                      </c:pt>
                      <c:pt idx="423">
                        <c:v>0.84599999999999997</c:v>
                      </c:pt>
                      <c:pt idx="424">
                        <c:v>0.84799999999999998</c:v>
                      </c:pt>
                      <c:pt idx="425">
                        <c:v>0.85</c:v>
                      </c:pt>
                      <c:pt idx="426">
                        <c:v>0.85199999999999998</c:v>
                      </c:pt>
                      <c:pt idx="427">
                        <c:v>0.85399999999999998</c:v>
                      </c:pt>
                      <c:pt idx="428">
                        <c:v>0.85599999999999998</c:v>
                      </c:pt>
                      <c:pt idx="429">
                        <c:v>0.85799999999999998</c:v>
                      </c:pt>
                      <c:pt idx="430">
                        <c:v>0.86</c:v>
                      </c:pt>
                      <c:pt idx="431">
                        <c:v>0.86199999999999999</c:v>
                      </c:pt>
                      <c:pt idx="432">
                        <c:v>0.86399999999999999</c:v>
                      </c:pt>
                      <c:pt idx="433">
                        <c:v>0.86599999999999999</c:v>
                      </c:pt>
                      <c:pt idx="434">
                        <c:v>0.86799999999999999</c:v>
                      </c:pt>
                      <c:pt idx="435">
                        <c:v>0.87</c:v>
                      </c:pt>
                      <c:pt idx="436">
                        <c:v>0.872</c:v>
                      </c:pt>
                      <c:pt idx="437">
                        <c:v>0.874</c:v>
                      </c:pt>
                      <c:pt idx="438">
                        <c:v>0.876</c:v>
                      </c:pt>
                      <c:pt idx="439">
                        <c:v>0.878</c:v>
                      </c:pt>
                      <c:pt idx="440">
                        <c:v>0.88</c:v>
                      </c:pt>
                      <c:pt idx="441">
                        <c:v>0.88200000000000001</c:v>
                      </c:pt>
                      <c:pt idx="442">
                        <c:v>0.88400000000000001</c:v>
                      </c:pt>
                      <c:pt idx="443">
                        <c:v>0.88600000000000001</c:v>
                      </c:pt>
                      <c:pt idx="444">
                        <c:v>0.88800000000000001</c:v>
                      </c:pt>
                      <c:pt idx="445">
                        <c:v>0.89</c:v>
                      </c:pt>
                      <c:pt idx="446">
                        <c:v>0.89200000000000002</c:v>
                      </c:pt>
                      <c:pt idx="447">
                        <c:v>0.89400000000000002</c:v>
                      </c:pt>
                      <c:pt idx="448">
                        <c:v>0.89600000000000002</c:v>
                      </c:pt>
                      <c:pt idx="449">
                        <c:v>0.89800000000000002</c:v>
                      </c:pt>
                      <c:pt idx="450">
                        <c:v>0.9</c:v>
                      </c:pt>
                      <c:pt idx="451">
                        <c:v>0.90200000000000002</c:v>
                      </c:pt>
                      <c:pt idx="452">
                        <c:v>0.90400000000000003</c:v>
                      </c:pt>
                      <c:pt idx="453">
                        <c:v>0.90600000000000003</c:v>
                      </c:pt>
                      <c:pt idx="454">
                        <c:v>0.90800000000000003</c:v>
                      </c:pt>
                      <c:pt idx="455">
                        <c:v>0.91</c:v>
                      </c:pt>
                      <c:pt idx="456">
                        <c:v>0.91200000000000003</c:v>
                      </c:pt>
                      <c:pt idx="457">
                        <c:v>0.91400000000000003</c:v>
                      </c:pt>
                      <c:pt idx="458">
                        <c:v>0.91600000000000004</c:v>
                      </c:pt>
                      <c:pt idx="459">
                        <c:v>0.91800000000000004</c:v>
                      </c:pt>
                      <c:pt idx="460">
                        <c:v>0.92</c:v>
                      </c:pt>
                      <c:pt idx="461">
                        <c:v>0.92200000000000004</c:v>
                      </c:pt>
                      <c:pt idx="462">
                        <c:v>0.92400000000000004</c:v>
                      </c:pt>
                      <c:pt idx="463">
                        <c:v>0.92600000000000005</c:v>
                      </c:pt>
                      <c:pt idx="464">
                        <c:v>0.92800000000000005</c:v>
                      </c:pt>
                      <c:pt idx="465">
                        <c:v>0.93</c:v>
                      </c:pt>
                      <c:pt idx="466">
                        <c:v>0.93200000000000005</c:v>
                      </c:pt>
                      <c:pt idx="467">
                        <c:v>0.93400000000000005</c:v>
                      </c:pt>
                      <c:pt idx="468">
                        <c:v>0.93600000000000005</c:v>
                      </c:pt>
                      <c:pt idx="469">
                        <c:v>0.93799999999999994</c:v>
                      </c:pt>
                      <c:pt idx="470">
                        <c:v>0.94</c:v>
                      </c:pt>
                      <c:pt idx="471">
                        <c:v>0.94199999999999995</c:v>
                      </c:pt>
                      <c:pt idx="472">
                        <c:v>0.94399999999999995</c:v>
                      </c:pt>
                      <c:pt idx="473">
                        <c:v>0.94599999999999995</c:v>
                      </c:pt>
                      <c:pt idx="474">
                        <c:v>0.94799999999999995</c:v>
                      </c:pt>
                      <c:pt idx="475">
                        <c:v>0.95</c:v>
                      </c:pt>
                      <c:pt idx="476">
                        <c:v>0.95199999999999996</c:v>
                      </c:pt>
                      <c:pt idx="477">
                        <c:v>0.95399999999999996</c:v>
                      </c:pt>
                      <c:pt idx="478">
                        <c:v>0.95599999999999996</c:v>
                      </c:pt>
                      <c:pt idx="479">
                        <c:v>0.95799999999999996</c:v>
                      </c:pt>
                      <c:pt idx="480">
                        <c:v>0.96</c:v>
                      </c:pt>
                      <c:pt idx="481">
                        <c:v>0.96199999999999997</c:v>
                      </c:pt>
                      <c:pt idx="482">
                        <c:v>0.96399999999999997</c:v>
                      </c:pt>
                      <c:pt idx="483">
                        <c:v>0.96599999999999997</c:v>
                      </c:pt>
                      <c:pt idx="484">
                        <c:v>0.96799999999999997</c:v>
                      </c:pt>
                      <c:pt idx="485">
                        <c:v>0.97</c:v>
                      </c:pt>
                      <c:pt idx="486">
                        <c:v>0.97199999999999998</c:v>
                      </c:pt>
                      <c:pt idx="487">
                        <c:v>0.97399999999999998</c:v>
                      </c:pt>
                      <c:pt idx="488">
                        <c:v>0.97599999999999998</c:v>
                      </c:pt>
                      <c:pt idx="489">
                        <c:v>0.97799999999999998</c:v>
                      </c:pt>
                      <c:pt idx="490">
                        <c:v>0.98</c:v>
                      </c:pt>
                      <c:pt idx="491">
                        <c:v>0.98199999999999998</c:v>
                      </c:pt>
                      <c:pt idx="492">
                        <c:v>0.98399999999999999</c:v>
                      </c:pt>
                      <c:pt idx="493">
                        <c:v>0.98599999999999999</c:v>
                      </c:pt>
                      <c:pt idx="494">
                        <c:v>0.98799999999999999</c:v>
                      </c:pt>
                      <c:pt idx="495">
                        <c:v>0.99</c:v>
                      </c:pt>
                      <c:pt idx="496">
                        <c:v>0.99199999999999999</c:v>
                      </c:pt>
                      <c:pt idx="497">
                        <c:v>0.99399999999999999</c:v>
                      </c:pt>
                      <c:pt idx="498">
                        <c:v>0.996</c:v>
                      </c:pt>
                      <c:pt idx="499">
                        <c:v>0.998</c:v>
                      </c:pt>
                      <c:pt idx="500">
                        <c:v>1</c:v>
                      </c:pt>
                      <c:pt idx="501">
                        <c:v>1.002</c:v>
                      </c:pt>
                      <c:pt idx="502">
                        <c:v>1.004</c:v>
                      </c:pt>
                      <c:pt idx="503">
                        <c:v>1.006</c:v>
                      </c:pt>
                      <c:pt idx="504">
                        <c:v>1.008</c:v>
                      </c:pt>
                      <c:pt idx="505">
                        <c:v>1.01</c:v>
                      </c:pt>
                      <c:pt idx="506">
                        <c:v>1.012</c:v>
                      </c:pt>
                      <c:pt idx="507">
                        <c:v>1.014</c:v>
                      </c:pt>
                      <c:pt idx="508">
                        <c:v>1.016</c:v>
                      </c:pt>
                      <c:pt idx="509">
                        <c:v>1.018</c:v>
                      </c:pt>
                      <c:pt idx="510">
                        <c:v>1.02</c:v>
                      </c:pt>
                      <c:pt idx="511">
                        <c:v>1.022</c:v>
                      </c:pt>
                      <c:pt idx="512">
                        <c:v>1.024</c:v>
                      </c:pt>
                      <c:pt idx="513">
                        <c:v>1.026</c:v>
                      </c:pt>
                      <c:pt idx="514">
                        <c:v>1.028</c:v>
                      </c:pt>
                      <c:pt idx="515">
                        <c:v>1.03</c:v>
                      </c:pt>
                      <c:pt idx="516">
                        <c:v>1.032</c:v>
                      </c:pt>
                      <c:pt idx="517">
                        <c:v>1.034</c:v>
                      </c:pt>
                      <c:pt idx="518">
                        <c:v>1.036</c:v>
                      </c:pt>
                      <c:pt idx="519">
                        <c:v>1.038</c:v>
                      </c:pt>
                      <c:pt idx="520">
                        <c:v>1.04</c:v>
                      </c:pt>
                      <c:pt idx="521">
                        <c:v>1.042</c:v>
                      </c:pt>
                      <c:pt idx="522">
                        <c:v>1.044</c:v>
                      </c:pt>
                      <c:pt idx="523">
                        <c:v>1.046</c:v>
                      </c:pt>
                      <c:pt idx="524">
                        <c:v>1.048</c:v>
                      </c:pt>
                      <c:pt idx="525">
                        <c:v>1.05</c:v>
                      </c:pt>
                      <c:pt idx="526">
                        <c:v>1.052</c:v>
                      </c:pt>
                      <c:pt idx="527">
                        <c:v>1.054</c:v>
                      </c:pt>
                      <c:pt idx="528">
                        <c:v>1.056</c:v>
                      </c:pt>
                      <c:pt idx="529">
                        <c:v>1.0580000000000001</c:v>
                      </c:pt>
                      <c:pt idx="530">
                        <c:v>1.06</c:v>
                      </c:pt>
                      <c:pt idx="531">
                        <c:v>1.0620000000000001</c:v>
                      </c:pt>
                      <c:pt idx="532">
                        <c:v>1.0640000000000001</c:v>
                      </c:pt>
                      <c:pt idx="533">
                        <c:v>1.0660000000000001</c:v>
                      </c:pt>
                      <c:pt idx="534">
                        <c:v>1.0680000000000001</c:v>
                      </c:pt>
                      <c:pt idx="535">
                        <c:v>1.07</c:v>
                      </c:pt>
                      <c:pt idx="536">
                        <c:v>1.0720000000000001</c:v>
                      </c:pt>
                      <c:pt idx="537">
                        <c:v>1.0740000000000001</c:v>
                      </c:pt>
                      <c:pt idx="538">
                        <c:v>1.0760000000000001</c:v>
                      </c:pt>
                      <c:pt idx="539">
                        <c:v>1.0780000000000001</c:v>
                      </c:pt>
                      <c:pt idx="540">
                        <c:v>1.08</c:v>
                      </c:pt>
                      <c:pt idx="541">
                        <c:v>1.0820000000000001</c:v>
                      </c:pt>
                      <c:pt idx="542">
                        <c:v>1.0840000000000001</c:v>
                      </c:pt>
                      <c:pt idx="543">
                        <c:v>1.0860000000000001</c:v>
                      </c:pt>
                      <c:pt idx="544">
                        <c:v>1.0880000000000001</c:v>
                      </c:pt>
                      <c:pt idx="545">
                        <c:v>1.0900000000000001</c:v>
                      </c:pt>
                      <c:pt idx="546">
                        <c:v>1.0920000000000001</c:v>
                      </c:pt>
                      <c:pt idx="547">
                        <c:v>1.0940000000000001</c:v>
                      </c:pt>
                      <c:pt idx="548">
                        <c:v>1.0960000000000001</c:v>
                      </c:pt>
                      <c:pt idx="549">
                        <c:v>1.0980000000000001</c:v>
                      </c:pt>
                      <c:pt idx="550">
                        <c:v>1.1000000000000001</c:v>
                      </c:pt>
                      <c:pt idx="551">
                        <c:v>1.1020000000000001</c:v>
                      </c:pt>
                      <c:pt idx="552">
                        <c:v>1.1040000000000001</c:v>
                      </c:pt>
                      <c:pt idx="553">
                        <c:v>1.1060000000000001</c:v>
                      </c:pt>
                      <c:pt idx="554">
                        <c:v>1.1080000000000001</c:v>
                      </c:pt>
                      <c:pt idx="555">
                        <c:v>1.1100000000000001</c:v>
                      </c:pt>
                      <c:pt idx="556">
                        <c:v>1.1120000000000001</c:v>
                      </c:pt>
                      <c:pt idx="557">
                        <c:v>1.1140000000000001</c:v>
                      </c:pt>
                      <c:pt idx="558">
                        <c:v>1.1160000000000001</c:v>
                      </c:pt>
                      <c:pt idx="559">
                        <c:v>1.1180000000000001</c:v>
                      </c:pt>
                      <c:pt idx="560">
                        <c:v>1.1200000000000001</c:v>
                      </c:pt>
                      <c:pt idx="561">
                        <c:v>1.1220000000000001</c:v>
                      </c:pt>
                      <c:pt idx="562">
                        <c:v>1.1240000000000001</c:v>
                      </c:pt>
                      <c:pt idx="563">
                        <c:v>1.1259999999999999</c:v>
                      </c:pt>
                      <c:pt idx="564">
                        <c:v>1.1279999999999999</c:v>
                      </c:pt>
                      <c:pt idx="565">
                        <c:v>1.1299999999999999</c:v>
                      </c:pt>
                      <c:pt idx="566">
                        <c:v>1.1319999999999999</c:v>
                      </c:pt>
                      <c:pt idx="567">
                        <c:v>1.1339999999999999</c:v>
                      </c:pt>
                      <c:pt idx="568">
                        <c:v>1.1359999999999999</c:v>
                      </c:pt>
                      <c:pt idx="569">
                        <c:v>1.1379999999999999</c:v>
                      </c:pt>
                      <c:pt idx="570">
                        <c:v>1.1399999999999999</c:v>
                      </c:pt>
                      <c:pt idx="571">
                        <c:v>1.1419999999999999</c:v>
                      </c:pt>
                      <c:pt idx="572">
                        <c:v>1.1439999999999999</c:v>
                      </c:pt>
                      <c:pt idx="573">
                        <c:v>1.1459999999999999</c:v>
                      </c:pt>
                      <c:pt idx="574">
                        <c:v>1.1479999999999999</c:v>
                      </c:pt>
                      <c:pt idx="575">
                        <c:v>1.1499999999999999</c:v>
                      </c:pt>
                      <c:pt idx="576">
                        <c:v>1.1519999999999999</c:v>
                      </c:pt>
                      <c:pt idx="577">
                        <c:v>1.1539999999999999</c:v>
                      </c:pt>
                      <c:pt idx="578">
                        <c:v>1.1559999999999999</c:v>
                      </c:pt>
                      <c:pt idx="579">
                        <c:v>1.1579999999999999</c:v>
                      </c:pt>
                      <c:pt idx="580">
                        <c:v>1.1599999999999999</c:v>
                      </c:pt>
                      <c:pt idx="581">
                        <c:v>1.1619999999999999</c:v>
                      </c:pt>
                      <c:pt idx="582">
                        <c:v>1.1639999999999999</c:v>
                      </c:pt>
                      <c:pt idx="583">
                        <c:v>1.1659999999999999</c:v>
                      </c:pt>
                      <c:pt idx="584">
                        <c:v>1.1679999999999999</c:v>
                      </c:pt>
                      <c:pt idx="585">
                        <c:v>1.17</c:v>
                      </c:pt>
                      <c:pt idx="586">
                        <c:v>1.1719999999999999</c:v>
                      </c:pt>
                      <c:pt idx="587">
                        <c:v>1.1739999999999999</c:v>
                      </c:pt>
                      <c:pt idx="588">
                        <c:v>1.1759999999999999</c:v>
                      </c:pt>
                      <c:pt idx="589">
                        <c:v>1.1779999999999999</c:v>
                      </c:pt>
                      <c:pt idx="590">
                        <c:v>1.18</c:v>
                      </c:pt>
                      <c:pt idx="591">
                        <c:v>1.1819999999999999</c:v>
                      </c:pt>
                      <c:pt idx="592">
                        <c:v>1.1839999999999999</c:v>
                      </c:pt>
                      <c:pt idx="593">
                        <c:v>1.1859999999999999</c:v>
                      </c:pt>
                      <c:pt idx="594">
                        <c:v>1.1879999999999999</c:v>
                      </c:pt>
                      <c:pt idx="595">
                        <c:v>1.19</c:v>
                      </c:pt>
                      <c:pt idx="596">
                        <c:v>1.1919999999999999</c:v>
                      </c:pt>
                      <c:pt idx="597">
                        <c:v>1.194</c:v>
                      </c:pt>
                      <c:pt idx="598">
                        <c:v>1.196</c:v>
                      </c:pt>
                      <c:pt idx="599">
                        <c:v>1.198</c:v>
                      </c:pt>
                      <c:pt idx="600">
                        <c:v>1.2</c:v>
                      </c:pt>
                      <c:pt idx="601">
                        <c:v>1.202</c:v>
                      </c:pt>
                      <c:pt idx="602">
                        <c:v>1.204</c:v>
                      </c:pt>
                      <c:pt idx="603">
                        <c:v>1.206</c:v>
                      </c:pt>
                      <c:pt idx="604">
                        <c:v>1.208</c:v>
                      </c:pt>
                      <c:pt idx="605">
                        <c:v>1.21</c:v>
                      </c:pt>
                      <c:pt idx="606">
                        <c:v>1.212</c:v>
                      </c:pt>
                      <c:pt idx="607">
                        <c:v>1.214</c:v>
                      </c:pt>
                      <c:pt idx="608">
                        <c:v>1.216</c:v>
                      </c:pt>
                      <c:pt idx="609">
                        <c:v>1.218</c:v>
                      </c:pt>
                      <c:pt idx="610">
                        <c:v>1.22</c:v>
                      </c:pt>
                      <c:pt idx="611">
                        <c:v>1.222</c:v>
                      </c:pt>
                      <c:pt idx="612">
                        <c:v>1.224</c:v>
                      </c:pt>
                      <c:pt idx="613">
                        <c:v>1.226</c:v>
                      </c:pt>
                      <c:pt idx="614">
                        <c:v>1.228</c:v>
                      </c:pt>
                      <c:pt idx="615">
                        <c:v>1.23</c:v>
                      </c:pt>
                      <c:pt idx="616">
                        <c:v>1.232</c:v>
                      </c:pt>
                      <c:pt idx="617">
                        <c:v>1.234</c:v>
                      </c:pt>
                      <c:pt idx="618">
                        <c:v>1.236</c:v>
                      </c:pt>
                      <c:pt idx="619">
                        <c:v>1.238</c:v>
                      </c:pt>
                      <c:pt idx="620">
                        <c:v>1.24</c:v>
                      </c:pt>
                      <c:pt idx="621">
                        <c:v>1.242</c:v>
                      </c:pt>
                      <c:pt idx="622">
                        <c:v>1.244</c:v>
                      </c:pt>
                      <c:pt idx="623">
                        <c:v>1.246</c:v>
                      </c:pt>
                      <c:pt idx="624">
                        <c:v>1.248</c:v>
                      </c:pt>
                      <c:pt idx="625">
                        <c:v>1.25</c:v>
                      </c:pt>
                      <c:pt idx="626">
                        <c:v>1.252</c:v>
                      </c:pt>
                      <c:pt idx="627">
                        <c:v>1.254</c:v>
                      </c:pt>
                      <c:pt idx="628">
                        <c:v>1.256</c:v>
                      </c:pt>
                      <c:pt idx="629">
                        <c:v>1.258</c:v>
                      </c:pt>
                      <c:pt idx="630">
                        <c:v>1.26</c:v>
                      </c:pt>
                      <c:pt idx="631">
                        <c:v>1.262</c:v>
                      </c:pt>
                      <c:pt idx="632">
                        <c:v>1.264</c:v>
                      </c:pt>
                      <c:pt idx="633">
                        <c:v>1.266</c:v>
                      </c:pt>
                      <c:pt idx="634">
                        <c:v>1.268</c:v>
                      </c:pt>
                      <c:pt idx="635">
                        <c:v>1.27</c:v>
                      </c:pt>
                      <c:pt idx="636">
                        <c:v>1.272</c:v>
                      </c:pt>
                      <c:pt idx="637">
                        <c:v>1.274</c:v>
                      </c:pt>
                      <c:pt idx="638">
                        <c:v>1.276</c:v>
                      </c:pt>
                      <c:pt idx="639">
                        <c:v>1.278</c:v>
                      </c:pt>
                      <c:pt idx="640">
                        <c:v>1.28</c:v>
                      </c:pt>
                      <c:pt idx="641">
                        <c:v>1.282</c:v>
                      </c:pt>
                      <c:pt idx="642">
                        <c:v>1.284</c:v>
                      </c:pt>
                      <c:pt idx="643">
                        <c:v>1.286</c:v>
                      </c:pt>
                      <c:pt idx="644">
                        <c:v>1.288</c:v>
                      </c:pt>
                      <c:pt idx="645">
                        <c:v>1.29</c:v>
                      </c:pt>
                      <c:pt idx="646">
                        <c:v>1.292</c:v>
                      </c:pt>
                      <c:pt idx="647">
                        <c:v>1.294</c:v>
                      </c:pt>
                      <c:pt idx="648">
                        <c:v>1.296</c:v>
                      </c:pt>
                      <c:pt idx="649">
                        <c:v>1.298</c:v>
                      </c:pt>
                      <c:pt idx="650">
                        <c:v>1.3</c:v>
                      </c:pt>
                      <c:pt idx="651">
                        <c:v>1.302</c:v>
                      </c:pt>
                      <c:pt idx="652">
                        <c:v>1.304</c:v>
                      </c:pt>
                      <c:pt idx="653">
                        <c:v>1.306</c:v>
                      </c:pt>
                      <c:pt idx="654">
                        <c:v>1.3080000000000001</c:v>
                      </c:pt>
                      <c:pt idx="655">
                        <c:v>1.31</c:v>
                      </c:pt>
                      <c:pt idx="656">
                        <c:v>1.3120000000000001</c:v>
                      </c:pt>
                      <c:pt idx="657">
                        <c:v>1.3140000000000001</c:v>
                      </c:pt>
                      <c:pt idx="658">
                        <c:v>1.3160000000000001</c:v>
                      </c:pt>
                      <c:pt idx="659">
                        <c:v>1.3180000000000001</c:v>
                      </c:pt>
                      <c:pt idx="660">
                        <c:v>1.32</c:v>
                      </c:pt>
                      <c:pt idx="661">
                        <c:v>1.3220000000000001</c:v>
                      </c:pt>
                      <c:pt idx="662">
                        <c:v>1.3240000000000001</c:v>
                      </c:pt>
                      <c:pt idx="663">
                        <c:v>1.3260000000000001</c:v>
                      </c:pt>
                      <c:pt idx="664">
                        <c:v>1.3280000000000001</c:v>
                      </c:pt>
                      <c:pt idx="665">
                        <c:v>1.33</c:v>
                      </c:pt>
                      <c:pt idx="666">
                        <c:v>1.3320000000000001</c:v>
                      </c:pt>
                      <c:pt idx="667">
                        <c:v>1.3340000000000001</c:v>
                      </c:pt>
                      <c:pt idx="668">
                        <c:v>1.3360000000000001</c:v>
                      </c:pt>
                      <c:pt idx="669">
                        <c:v>1.3380000000000001</c:v>
                      </c:pt>
                      <c:pt idx="670">
                        <c:v>1.34</c:v>
                      </c:pt>
                      <c:pt idx="671">
                        <c:v>1.3420000000000001</c:v>
                      </c:pt>
                      <c:pt idx="672">
                        <c:v>1.3440000000000001</c:v>
                      </c:pt>
                      <c:pt idx="673">
                        <c:v>1.3460000000000001</c:v>
                      </c:pt>
                      <c:pt idx="674">
                        <c:v>1.3480000000000001</c:v>
                      </c:pt>
                      <c:pt idx="675">
                        <c:v>1.35</c:v>
                      </c:pt>
                      <c:pt idx="676">
                        <c:v>1.3520000000000001</c:v>
                      </c:pt>
                      <c:pt idx="677">
                        <c:v>1.3540000000000001</c:v>
                      </c:pt>
                      <c:pt idx="678">
                        <c:v>1.3560000000000001</c:v>
                      </c:pt>
                      <c:pt idx="679">
                        <c:v>1.3580000000000001</c:v>
                      </c:pt>
                      <c:pt idx="680">
                        <c:v>1.36</c:v>
                      </c:pt>
                      <c:pt idx="681">
                        <c:v>1.3620000000000001</c:v>
                      </c:pt>
                      <c:pt idx="682">
                        <c:v>1.3640000000000001</c:v>
                      </c:pt>
                      <c:pt idx="683">
                        <c:v>1.3660000000000001</c:v>
                      </c:pt>
                      <c:pt idx="684">
                        <c:v>1.3680000000000001</c:v>
                      </c:pt>
                      <c:pt idx="685">
                        <c:v>1.37</c:v>
                      </c:pt>
                      <c:pt idx="686">
                        <c:v>1.3720000000000001</c:v>
                      </c:pt>
                      <c:pt idx="687">
                        <c:v>1.3740000000000001</c:v>
                      </c:pt>
                      <c:pt idx="688">
                        <c:v>1.3759999999999999</c:v>
                      </c:pt>
                      <c:pt idx="689">
                        <c:v>1.3779999999999999</c:v>
                      </c:pt>
                      <c:pt idx="690">
                        <c:v>1.38</c:v>
                      </c:pt>
                      <c:pt idx="691">
                        <c:v>1.3819999999999999</c:v>
                      </c:pt>
                      <c:pt idx="692">
                        <c:v>1.3839999999999999</c:v>
                      </c:pt>
                      <c:pt idx="693">
                        <c:v>1.3859999999999999</c:v>
                      </c:pt>
                      <c:pt idx="694">
                        <c:v>1.3879999999999999</c:v>
                      </c:pt>
                      <c:pt idx="695">
                        <c:v>1.39</c:v>
                      </c:pt>
                      <c:pt idx="696">
                        <c:v>1.3919999999999999</c:v>
                      </c:pt>
                      <c:pt idx="697">
                        <c:v>1.3939999999999999</c:v>
                      </c:pt>
                      <c:pt idx="698">
                        <c:v>1.3959999999999999</c:v>
                      </c:pt>
                      <c:pt idx="699">
                        <c:v>1.3979999999999999</c:v>
                      </c:pt>
                      <c:pt idx="700">
                        <c:v>1.4</c:v>
                      </c:pt>
                      <c:pt idx="701">
                        <c:v>1.4019999999999999</c:v>
                      </c:pt>
                      <c:pt idx="702">
                        <c:v>1.4039999999999999</c:v>
                      </c:pt>
                      <c:pt idx="703">
                        <c:v>1.4059999999999999</c:v>
                      </c:pt>
                      <c:pt idx="704">
                        <c:v>1.4079999999999999</c:v>
                      </c:pt>
                      <c:pt idx="705">
                        <c:v>1.41</c:v>
                      </c:pt>
                      <c:pt idx="706">
                        <c:v>1.4119999999999999</c:v>
                      </c:pt>
                      <c:pt idx="707">
                        <c:v>1.4139999999999999</c:v>
                      </c:pt>
                      <c:pt idx="708">
                        <c:v>1.4159999999999999</c:v>
                      </c:pt>
                      <c:pt idx="709">
                        <c:v>1.4179999999999999</c:v>
                      </c:pt>
                      <c:pt idx="710">
                        <c:v>1.42</c:v>
                      </c:pt>
                      <c:pt idx="711">
                        <c:v>1.4219999999999999</c:v>
                      </c:pt>
                      <c:pt idx="712">
                        <c:v>1.4239999999999999</c:v>
                      </c:pt>
                      <c:pt idx="713">
                        <c:v>1.4259999999999999</c:v>
                      </c:pt>
                      <c:pt idx="714">
                        <c:v>1.4279999999999999</c:v>
                      </c:pt>
                      <c:pt idx="715">
                        <c:v>1.43</c:v>
                      </c:pt>
                      <c:pt idx="716">
                        <c:v>1.4319999999999999</c:v>
                      </c:pt>
                      <c:pt idx="717">
                        <c:v>1.4339999999999999</c:v>
                      </c:pt>
                      <c:pt idx="718">
                        <c:v>1.4359999999999999</c:v>
                      </c:pt>
                      <c:pt idx="719">
                        <c:v>1.4379999999999999</c:v>
                      </c:pt>
                      <c:pt idx="720">
                        <c:v>1.44</c:v>
                      </c:pt>
                      <c:pt idx="721">
                        <c:v>1.4419999999999999</c:v>
                      </c:pt>
                      <c:pt idx="722">
                        <c:v>1.444</c:v>
                      </c:pt>
                      <c:pt idx="723">
                        <c:v>1.446</c:v>
                      </c:pt>
                      <c:pt idx="724">
                        <c:v>1.448</c:v>
                      </c:pt>
                      <c:pt idx="725">
                        <c:v>1.45</c:v>
                      </c:pt>
                      <c:pt idx="726">
                        <c:v>1.452</c:v>
                      </c:pt>
                      <c:pt idx="727">
                        <c:v>1.454</c:v>
                      </c:pt>
                      <c:pt idx="728">
                        <c:v>1.456</c:v>
                      </c:pt>
                      <c:pt idx="729">
                        <c:v>1.458</c:v>
                      </c:pt>
                      <c:pt idx="730">
                        <c:v>1.46</c:v>
                      </c:pt>
                      <c:pt idx="731">
                        <c:v>1.462</c:v>
                      </c:pt>
                      <c:pt idx="732">
                        <c:v>1.464</c:v>
                      </c:pt>
                      <c:pt idx="733">
                        <c:v>1.466</c:v>
                      </c:pt>
                      <c:pt idx="734">
                        <c:v>1.468</c:v>
                      </c:pt>
                      <c:pt idx="735">
                        <c:v>1.47</c:v>
                      </c:pt>
                      <c:pt idx="736">
                        <c:v>1.472</c:v>
                      </c:pt>
                      <c:pt idx="737">
                        <c:v>1.474</c:v>
                      </c:pt>
                      <c:pt idx="738">
                        <c:v>1.476</c:v>
                      </c:pt>
                      <c:pt idx="739">
                        <c:v>1.478</c:v>
                      </c:pt>
                      <c:pt idx="740">
                        <c:v>1.48</c:v>
                      </c:pt>
                      <c:pt idx="741">
                        <c:v>1.482</c:v>
                      </c:pt>
                      <c:pt idx="742">
                        <c:v>1.484</c:v>
                      </c:pt>
                      <c:pt idx="743">
                        <c:v>1.486</c:v>
                      </c:pt>
                      <c:pt idx="744">
                        <c:v>1.488</c:v>
                      </c:pt>
                      <c:pt idx="745">
                        <c:v>1.49</c:v>
                      </c:pt>
                      <c:pt idx="746">
                        <c:v>1.492</c:v>
                      </c:pt>
                      <c:pt idx="747">
                        <c:v>1.494</c:v>
                      </c:pt>
                      <c:pt idx="748">
                        <c:v>1.496</c:v>
                      </c:pt>
                      <c:pt idx="749">
                        <c:v>1.498</c:v>
                      </c:pt>
                      <c:pt idx="750">
                        <c:v>1.5</c:v>
                      </c:pt>
                      <c:pt idx="751">
                        <c:v>1.502</c:v>
                      </c:pt>
                      <c:pt idx="752">
                        <c:v>1.504</c:v>
                      </c:pt>
                      <c:pt idx="753">
                        <c:v>1.506</c:v>
                      </c:pt>
                      <c:pt idx="754">
                        <c:v>1.508</c:v>
                      </c:pt>
                      <c:pt idx="755">
                        <c:v>1.51</c:v>
                      </c:pt>
                      <c:pt idx="756">
                        <c:v>1.512</c:v>
                      </c:pt>
                      <c:pt idx="757">
                        <c:v>1.514</c:v>
                      </c:pt>
                      <c:pt idx="758">
                        <c:v>1.516</c:v>
                      </c:pt>
                      <c:pt idx="759">
                        <c:v>1.518</c:v>
                      </c:pt>
                      <c:pt idx="760">
                        <c:v>1.52</c:v>
                      </c:pt>
                      <c:pt idx="761">
                        <c:v>1.522</c:v>
                      </c:pt>
                      <c:pt idx="762">
                        <c:v>1.524</c:v>
                      </c:pt>
                      <c:pt idx="763">
                        <c:v>1.526</c:v>
                      </c:pt>
                      <c:pt idx="764">
                        <c:v>1.528</c:v>
                      </c:pt>
                      <c:pt idx="765">
                        <c:v>1.53</c:v>
                      </c:pt>
                      <c:pt idx="766">
                        <c:v>1.532</c:v>
                      </c:pt>
                      <c:pt idx="767">
                        <c:v>1.534</c:v>
                      </c:pt>
                      <c:pt idx="768">
                        <c:v>1.536</c:v>
                      </c:pt>
                      <c:pt idx="769">
                        <c:v>1.538</c:v>
                      </c:pt>
                      <c:pt idx="770">
                        <c:v>1.54</c:v>
                      </c:pt>
                      <c:pt idx="771">
                        <c:v>1.542</c:v>
                      </c:pt>
                      <c:pt idx="772">
                        <c:v>1.544</c:v>
                      </c:pt>
                      <c:pt idx="773">
                        <c:v>1.546</c:v>
                      </c:pt>
                      <c:pt idx="774">
                        <c:v>1.548</c:v>
                      </c:pt>
                      <c:pt idx="775">
                        <c:v>1.55</c:v>
                      </c:pt>
                      <c:pt idx="776">
                        <c:v>1.552</c:v>
                      </c:pt>
                      <c:pt idx="777">
                        <c:v>1.554</c:v>
                      </c:pt>
                      <c:pt idx="778">
                        <c:v>1.556</c:v>
                      </c:pt>
                      <c:pt idx="779">
                        <c:v>1.5580000000000001</c:v>
                      </c:pt>
                      <c:pt idx="780">
                        <c:v>1.56</c:v>
                      </c:pt>
                      <c:pt idx="781">
                        <c:v>1.5620000000000001</c:v>
                      </c:pt>
                      <c:pt idx="782">
                        <c:v>1.5640000000000001</c:v>
                      </c:pt>
                      <c:pt idx="783">
                        <c:v>1.5660000000000001</c:v>
                      </c:pt>
                      <c:pt idx="784">
                        <c:v>1.5680000000000001</c:v>
                      </c:pt>
                      <c:pt idx="785">
                        <c:v>1.57</c:v>
                      </c:pt>
                      <c:pt idx="786">
                        <c:v>1.5720000000000001</c:v>
                      </c:pt>
                      <c:pt idx="787">
                        <c:v>1.5740000000000001</c:v>
                      </c:pt>
                      <c:pt idx="788">
                        <c:v>1.5760000000000001</c:v>
                      </c:pt>
                      <c:pt idx="789">
                        <c:v>1.5780000000000001</c:v>
                      </c:pt>
                      <c:pt idx="790">
                        <c:v>1.58</c:v>
                      </c:pt>
                      <c:pt idx="791">
                        <c:v>1.5820000000000001</c:v>
                      </c:pt>
                      <c:pt idx="792">
                        <c:v>1.5840000000000001</c:v>
                      </c:pt>
                      <c:pt idx="793">
                        <c:v>1.5860000000000001</c:v>
                      </c:pt>
                      <c:pt idx="794">
                        <c:v>1.5880000000000001</c:v>
                      </c:pt>
                      <c:pt idx="795">
                        <c:v>1.59</c:v>
                      </c:pt>
                      <c:pt idx="796">
                        <c:v>1.5920000000000001</c:v>
                      </c:pt>
                      <c:pt idx="797">
                        <c:v>1.5940000000000001</c:v>
                      </c:pt>
                      <c:pt idx="798">
                        <c:v>1.5960000000000001</c:v>
                      </c:pt>
                      <c:pt idx="799">
                        <c:v>1.5980000000000001</c:v>
                      </c:pt>
                      <c:pt idx="800">
                        <c:v>1.6</c:v>
                      </c:pt>
                      <c:pt idx="801">
                        <c:v>1.6020000000000001</c:v>
                      </c:pt>
                      <c:pt idx="802">
                        <c:v>1.6040000000000001</c:v>
                      </c:pt>
                      <c:pt idx="803">
                        <c:v>1.6060000000000001</c:v>
                      </c:pt>
                      <c:pt idx="804">
                        <c:v>1.6080000000000001</c:v>
                      </c:pt>
                      <c:pt idx="805">
                        <c:v>1.61</c:v>
                      </c:pt>
                      <c:pt idx="806">
                        <c:v>1.6120000000000001</c:v>
                      </c:pt>
                      <c:pt idx="807">
                        <c:v>1.6140000000000001</c:v>
                      </c:pt>
                      <c:pt idx="808">
                        <c:v>1.6160000000000001</c:v>
                      </c:pt>
                      <c:pt idx="809">
                        <c:v>1.6180000000000001</c:v>
                      </c:pt>
                      <c:pt idx="810">
                        <c:v>1.62</c:v>
                      </c:pt>
                      <c:pt idx="811">
                        <c:v>1.6220000000000001</c:v>
                      </c:pt>
                      <c:pt idx="812">
                        <c:v>1.6240000000000001</c:v>
                      </c:pt>
                      <c:pt idx="813">
                        <c:v>1.6259999999999999</c:v>
                      </c:pt>
                      <c:pt idx="814">
                        <c:v>1.6279999999999999</c:v>
                      </c:pt>
                      <c:pt idx="815">
                        <c:v>1.63</c:v>
                      </c:pt>
                      <c:pt idx="816">
                        <c:v>1.6319999999999999</c:v>
                      </c:pt>
                      <c:pt idx="817">
                        <c:v>1.6339999999999999</c:v>
                      </c:pt>
                      <c:pt idx="818">
                        <c:v>1.6359999999999999</c:v>
                      </c:pt>
                      <c:pt idx="819">
                        <c:v>1.6379999999999999</c:v>
                      </c:pt>
                      <c:pt idx="820">
                        <c:v>1.64</c:v>
                      </c:pt>
                      <c:pt idx="821">
                        <c:v>1.6419999999999999</c:v>
                      </c:pt>
                      <c:pt idx="822">
                        <c:v>1.6439999999999999</c:v>
                      </c:pt>
                      <c:pt idx="823">
                        <c:v>1.6459999999999999</c:v>
                      </c:pt>
                      <c:pt idx="824">
                        <c:v>1.6479999999999999</c:v>
                      </c:pt>
                      <c:pt idx="825">
                        <c:v>1.65</c:v>
                      </c:pt>
                      <c:pt idx="826">
                        <c:v>1.6519999999999999</c:v>
                      </c:pt>
                      <c:pt idx="827">
                        <c:v>1.6539999999999999</c:v>
                      </c:pt>
                      <c:pt idx="828">
                        <c:v>1.6559999999999999</c:v>
                      </c:pt>
                      <c:pt idx="829">
                        <c:v>1.6579999999999999</c:v>
                      </c:pt>
                      <c:pt idx="830">
                        <c:v>1.66</c:v>
                      </c:pt>
                      <c:pt idx="831">
                        <c:v>1.6619999999999999</c:v>
                      </c:pt>
                      <c:pt idx="832">
                        <c:v>1.6639999999999999</c:v>
                      </c:pt>
                      <c:pt idx="833">
                        <c:v>1.6659999999999999</c:v>
                      </c:pt>
                      <c:pt idx="834">
                        <c:v>1.6679999999999999</c:v>
                      </c:pt>
                      <c:pt idx="835">
                        <c:v>1.67</c:v>
                      </c:pt>
                      <c:pt idx="836">
                        <c:v>1.6719999999999999</c:v>
                      </c:pt>
                      <c:pt idx="837">
                        <c:v>1.6739999999999999</c:v>
                      </c:pt>
                      <c:pt idx="838">
                        <c:v>1.6759999999999999</c:v>
                      </c:pt>
                      <c:pt idx="839">
                        <c:v>1.6779999999999999</c:v>
                      </c:pt>
                      <c:pt idx="840">
                        <c:v>1.68</c:v>
                      </c:pt>
                      <c:pt idx="841">
                        <c:v>1.6819999999999999</c:v>
                      </c:pt>
                      <c:pt idx="842">
                        <c:v>1.6839999999999999</c:v>
                      </c:pt>
                      <c:pt idx="843">
                        <c:v>1.6859999999999999</c:v>
                      </c:pt>
                      <c:pt idx="844">
                        <c:v>1.6879999999999999</c:v>
                      </c:pt>
                      <c:pt idx="845">
                        <c:v>1.69</c:v>
                      </c:pt>
                      <c:pt idx="846">
                        <c:v>1.6919999999999999</c:v>
                      </c:pt>
                      <c:pt idx="847">
                        <c:v>1.694</c:v>
                      </c:pt>
                      <c:pt idx="848">
                        <c:v>1.696</c:v>
                      </c:pt>
                      <c:pt idx="849">
                        <c:v>1.698</c:v>
                      </c:pt>
                      <c:pt idx="850">
                        <c:v>1.7</c:v>
                      </c:pt>
                      <c:pt idx="851">
                        <c:v>1.702</c:v>
                      </c:pt>
                      <c:pt idx="852">
                        <c:v>1.704</c:v>
                      </c:pt>
                      <c:pt idx="853">
                        <c:v>1.706</c:v>
                      </c:pt>
                      <c:pt idx="854">
                        <c:v>1.708</c:v>
                      </c:pt>
                      <c:pt idx="855">
                        <c:v>1.71</c:v>
                      </c:pt>
                      <c:pt idx="856">
                        <c:v>1.712</c:v>
                      </c:pt>
                      <c:pt idx="857">
                        <c:v>1.714</c:v>
                      </c:pt>
                      <c:pt idx="858">
                        <c:v>1.716</c:v>
                      </c:pt>
                      <c:pt idx="859">
                        <c:v>1.718</c:v>
                      </c:pt>
                      <c:pt idx="860">
                        <c:v>1.72</c:v>
                      </c:pt>
                      <c:pt idx="861">
                        <c:v>1.722</c:v>
                      </c:pt>
                      <c:pt idx="862">
                        <c:v>1.724</c:v>
                      </c:pt>
                      <c:pt idx="863">
                        <c:v>1.726</c:v>
                      </c:pt>
                      <c:pt idx="864">
                        <c:v>1.728</c:v>
                      </c:pt>
                      <c:pt idx="865">
                        <c:v>1.73</c:v>
                      </c:pt>
                      <c:pt idx="866">
                        <c:v>1.732</c:v>
                      </c:pt>
                      <c:pt idx="867">
                        <c:v>1.734</c:v>
                      </c:pt>
                      <c:pt idx="868">
                        <c:v>1.736</c:v>
                      </c:pt>
                      <c:pt idx="869">
                        <c:v>1.738</c:v>
                      </c:pt>
                      <c:pt idx="870">
                        <c:v>1.74</c:v>
                      </c:pt>
                      <c:pt idx="871">
                        <c:v>1.742</c:v>
                      </c:pt>
                      <c:pt idx="872">
                        <c:v>1.744</c:v>
                      </c:pt>
                      <c:pt idx="873">
                        <c:v>1.746</c:v>
                      </c:pt>
                      <c:pt idx="874">
                        <c:v>1.748</c:v>
                      </c:pt>
                      <c:pt idx="875">
                        <c:v>1.75</c:v>
                      </c:pt>
                      <c:pt idx="876">
                        <c:v>1.752</c:v>
                      </c:pt>
                      <c:pt idx="877">
                        <c:v>1.754</c:v>
                      </c:pt>
                      <c:pt idx="878">
                        <c:v>1.756</c:v>
                      </c:pt>
                      <c:pt idx="879">
                        <c:v>1.758</c:v>
                      </c:pt>
                      <c:pt idx="880">
                        <c:v>1.76</c:v>
                      </c:pt>
                      <c:pt idx="881">
                        <c:v>1.762</c:v>
                      </c:pt>
                      <c:pt idx="882">
                        <c:v>1.764</c:v>
                      </c:pt>
                      <c:pt idx="883">
                        <c:v>1.766</c:v>
                      </c:pt>
                      <c:pt idx="884">
                        <c:v>1.768</c:v>
                      </c:pt>
                      <c:pt idx="885">
                        <c:v>1.77</c:v>
                      </c:pt>
                      <c:pt idx="886">
                        <c:v>1.772</c:v>
                      </c:pt>
                      <c:pt idx="887">
                        <c:v>1.774</c:v>
                      </c:pt>
                      <c:pt idx="888">
                        <c:v>1.776</c:v>
                      </c:pt>
                      <c:pt idx="889">
                        <c:v>1.778</c:v>
                      </c:pt>
                      <c:pt idx="890">
                        <c:v>1.78</c:v>
                      </c:pt>
                      <c:pt idx="891">
                        <c:v>1.782</c:v>
                      </c:pt>
                      <c:pt idx="892">
                        <c:v>1.784</c:v>
                      </c:pt>
                      <c:pt idx="893">
                        <c:v>1.786</c:v>
                      </c:pt>
                      <c:pt idx="894">
                        <c:v>1.788</c:v>
                      </c:pt>
                      <c:pt idx="895">
                        <c:v>1.79</c:v>
                      </c:pt>
                      <c:pt idx="896">
                        <c:v>1.792</c:v>
                      </c:pt>
                      <c:pt idx="897">
                        <c:v>1.794</c:v>
                      </c:pt>
                      <c:pt idx="898">
                        <c:v>1.796</c:v>
                      </c:pt>
                      <c:pt idx="899">
                        <c:v>1.798</c:v>
                      </c:pt>
                      <c:pt idx="900">
                        <c:v>1.8</c:v>
                      </c:pt>
                      <c:pt idx="901">
                        <c:v>1.802</c:v>
                      </c:pt>
                      <c:pt idx="902">
                        <c:v>1.804</c:v>
                      </c:pt>
                      <c:pt idx="903">
                        <c:v>1.806</c:v>
                      </c:pt>
                      <c:pt idx="904">
                        <c:v>1.8080000000000001</c:v>
                      </c:pt>
                      <c:pt idx="905">
                        <c:v>1.81</c:v>
                      </c:pt>
                      <c:pt idx="906">
                        <c:v>1.8120000000000001</c:v>
                      </c:pt>
                      <c:pt idx="907">
                        <c:v>1.8140000000000001</c:v>
                      </c:pt>
                      <c:pt idx="908">
                        <c:v>1.8160000000000001</c:v>
                      </c:pt>
                      <c:pt idx="909">
                        <c:v>1.8180000000000001</c:v>
                      </c:pt>
                      <c:pt idx="910">
                        <c:v>1.82</c:v>
                      </c:pt>
                      <c:pt idx="911">
                        <c:v>1.8220000000000001</c:v>
                      </c:pt>
                      <c:pt idx="912">
                        <c:v>1.8240000000000001</c:v>
                      </c:pt>
                      <c:pt idx="913">
                        <c:v>1.8260000000000001</c:v>
                      </c:pt>
                      <c:pt idx="914">
                        <c:v>1.8280000000000001</c:v>
                      </c:pt>
                      <c:pt idx="915">
                        <c:v>1.83</c:v>
                      </c:pt>
                      <c:pt idx="916">
                        <c:v>1.8320000000000001</c:v>
                      </c:pt>
                      <c:pt idx="917">
                        <c:v>1.8340000000000001</c:v>
                      </c:pt>
                      <c:pt idx="918">
                        <c:v>1.8360000000000001</c:v>
                      </c:pt>
                      <c:pt idx="919">
                        <c:v>1.8380000000000001</c:v>
                      </c:pt>
                      <c:pt idx="920">
                        <c:v>1.84</c:v>
                      </c:pt>
                      <c:pt idx="921">
                        <c:v>1.8420000000000001</c:v>
                      </c:pt>
                      <c:pt idx="922">
                        <c:v>1.8440000000000001</c:v>
                      </c:pt>
                      <c:pt idx="923">
                        <c:v>1.8460000000000001</c:v>
                      </c:pt>
                      <c:pt idx="924">
                        <c:v>1.8480000000000001</c:v>
                      </c:pt>
                      <c:pt idx="925">
                        <c:v>1.85</c:v>
                      </c:pt>
                      <c:pt idx="926">
                        <c:v>1.8520000000000001</c:v>
                      </c:pt>
                      <c:pt idx="927">
                        <c:v>1.8540000000000001</c:v>
                      </c:pt>
                      <c:pt idx="928">
                        <c:v>1.8560000000000001</c:v>
                      </c:pt>
                      <c:pt idx="929">
                        <c:v>1.8580000000000001</c:v>
                      </c:pt>
                      <c:pt idx="930">
                        <c:v>1.86</c:v>
                      </c:pt>
                      <c:pt idx="931">
                        <c:v>1.8620000000000001</c:v>
                      </c:pt>
                      <c:pt idx="932">
                        <c:v>1.8640000000000001</c:v>
                      </c:pt>
                      <c:pt idx="933">
                        <c:v>1.8660000000000001</c:v>
                      </c:pt>
                      <c:pt idx="934">
                        <c:v>1.8680000000000001</c:v>
                      </c:pt>
                      <c:pt idx="935">
                        <c:v>1.87</c:v>
                      </c:pt>
                      <c:pt idx="936">
                        <c:v>1.8720000000000001</c:v>
                      </c:pt>
                      <c:pt idx="937">
                        <c:v>1.8740000000000001</c:v>
                      </c:pt>
                      <c:pt idx="938">
                        <c:v>1.8759999999999999</c:v>
                      </c:pt>
                      <c:pt idx="939">
                        <c:v>1.8779999999999999</c:v>
                      </c:pt>
                      <c:pt idx="940">
                        <c:v>1.88</c:v>
                      </c:pt>
                      <c:pt idx="941">
                        <c:v>1.8819999999999999</c:v>
                      </c:pt>
                      <c:pt idx="942">
                        <c:v>1.8839999999999999</c:v>
                      </c:pt>
                      <c:pt idx="943">
                        <c:v>1.8859999999999999</c:v>
                      </c:pt>
                      <c:pt idx="944">
                        <c:v>1.8879999999999999</c:v>
                      </c:pt>
                      <c:pt idx="945">
                        <c:v>1.89</c:v>
                      </c:pt>
                      <c:pt idx="946">
                        <c:v>1.8919999999999999</c:v>
                      </c:pt>
                      <c:pt idx="947">
                        <c:v>1.8939999999999999</c:v>
                      </c:pt>
                      <c:pt idx="948">
                        <c:v>1.8959999999999999</c:v>
                      </c:pt>
                      <c:pt idx="949">
                        <c:v>1.8979999999999999</c:v>
                      </c:pt>
                      <c:pt idx="950">
                        <c:v>1.9</c:v>
                      </c:pt>
                      <c:pt idx="951">
                        <c:v>1.9019999999999999</c:v>
                      </c:pt>
                      <c:pt idx="952">
                        <c:v>1.9039999999999999</c:v>
                      </c:pt>
                      <c:pt idx="953">
                        <c:v>1.9059999999999999</c:v>
                      </c:pt>
                      <c:pt idx="954">
                        <c:v>1.9079999999999999</c:v>
                      </c:pt>
                      <c:pt idx="955">
                        <c:v>1.91</c:v>
                      </c:pt>
                      <c:pt idx="956">
                        <c:v>1.9119999999999999</c:v>
                      </c:pt>
                      <c:pt idx="957">
                        <c:v>1.9139999999999999</c:v>
                      </c:pt>
                      <c:pt idx="958">
                        <c:v>1.9159999999999999</c:v>
                      </c:pt>
                      <c:pt idx="959">
                        <c:v>1.9179999999999999</c:v>
                      </c:pt>
                      <c:pt idx="960">
                        <c:v>1.92</c:v>
                      </c:pt>
                      <c:pt idx="961">
                        <c:v>1.9219999999999999</c:v>
                      </c:pt>
                      <c:pt idx="962">
                        <c:v>1.9239999999999999</c:v>
                      </c:pt>
                      <c:pt idx="963">
                        <c:v>1.9259999999999999</c:v>
                      </c:pt>
                      <c:pt idx="964">
                        <c:v>1.9279999999999999</c:v>
                      </c:pt>
                      <c:pt idx="965">
                        <c:v>1.93</c:v>
                      </c:pt>
                      <c:pt idx="966">
                        <c:v>1.9319999999999999</c:v>
                      </c:pt>
                      <c:pt idx="967">
                        <c:v>1.9339999999999999</c:v>
                      </c:pt>
                      <c:pt idx="968">
                        <c:v>1.9359999999999999</c:v>
                      </c:pt>
                      <c:pt idx="969">
                        <c:v>1.9379999999999999</c:v>
                      </c:pt>
                      <c:pt idx="970">
                        <c:v>1.94</c:v>
                      </c:pt>
                      <c:pt idx="971">
                        <c:v>1.9419999999999999</c:v>
                      </c:pt>
                      <c:pt idx="972">
                        <c:v>1.944</c:v>
                      </c:pt>
                      <c:pt idx="973">
                        <c:v>1.946</c:v>
                      </c:pt>
                      <c:pt idx="974">
                        <c:v>1.948</c:v>
                      </c:pt>
                      <c:pt idx="975">
                        <c:v>1.95</c:v>
                      </c:pt>
                      <c:pt idx="976">
                        <c:v>1.952</c:v>
                      </c:pt>
                      <c:pt idx="977">
                        <c:v>1.954</c:v>
                      </c:pt>
                      <c:pt idx="978">
                        <c:v>1.956</c:v>
                      </c:pt>
                      <c:pt idx="979">
                        <c:v>1.958</c:v>
                      </c:pt>
                      <c:pt idx="980">
                        <c:v>1.96</c:v>
                      </c:pt>
                      <c:pt idx="981">
                        <c:v>1.962</c:v>
                      </c:pt>
                      <c:pt idx="982">
                        <c:v>1.964</c:v>
                      </c:pt>
                      <c:pt idx="983">
                        <c:v>1.966</c:v>
                      </c:pt>
                      <c:pt idx="984">
                        <c:v>1.968</c:v>
                      </c:pt>
                      <c:pt idx="985">
                        <c:v>1.97</c:v>
                      </c:pt>
                      <c:pt idx="986">
                        <c:v>1.972</c:v>
                      </c:pt>
                      <c:pt idx="987">
                        <c:v>1.974</c:v>
                      </c:pt>
                      <c:pt idx="988">
                        <c:v>1.976</c:v>
                      </c:pt>
                      <c:pt idx="989">
                        <c:v>1.978</c:v>
                      </c:pt>
                      <c:pt idx="990">
                        <c:v>1.98</c:v>
                      </c:pt>
                      <c:pt idx="991">
                        <c:v>1.982</c:v>
                      </c:pt>
                      <c:pt idx="992">
                        <c:v>1.984</c:v>
                      </c:pt>
                      <c:pt idx="993">
                        <c:v>1.986</c:v>
                      </c:pt>
                      <c:pt idx="994">
                        <c:v>1.988</c:v>
                      </c:pt>
                      <c:pt idx="995">
                        <c:v>1.99</c:v>
                      </c:pt>
                      <c:pt idx="996">
                        <c:v>1.992</c:v>
                      </c:pt>
                      <c:pt idx="997">
                        <c:v>1.994</c:v>
                      </c:pt>
                      <c:pt idx="998">
                        <c:v>1.996</c:v>
                      </c:pt>
                      <c:pt idx="999">
                        <c:v>1.998</c:v>
                      </c:pt>
                      <c:pt idx="1000">
                        <c:v>2</c:v>
                      </c:pt>
                      <c:pt idx="1001">
                        <c:v>2.0019999999999998</c:v>
                      </c:pt>
                      <c:pt idx="1002">
                        <c:v>2.004</c:v>
                      </c:pt>
                      <c:pt idx="1003">
                        <c:v>2.0059999999999998</c:v>
                      </c:pt>
                      <c:pt idx="1004">
                        <c:v>2.008</c:v>
                      </c:pt>
                      <c:pt idx="1005">
                        <c:v>2.0099999999999998</c:v>
                      </c:pt>
                      <c:pt idx="1006">
                        <c:v>2.012</c:v>
                      </c:pt>
                      <c:pt idx="1007">
                        <c:v>2.0139999999999998</c:v>
                      </c:pt>
                      <c:pt idx="1008">
                        <c:v>2.016</c:v>
                      </c:pt>
                      <c:pt idx="1009">
                        <c:v>2.0179999999999998</c:v>
                      </c:pt>
                      <c:pt idx="1010">
                        <c:v>2.02</c:v>
                      </c:pt>
                      <c:pt idx="1011">
                        <c:v>2.0219999999999998</c:v>
                      </c:pt>
                      <c:pt idx="1012">
                        <c:v>2.024</c:v>
                      </c:pt>
                      <c:pt idx="1013">
                        <c:v>2.0259999999999998</c:v>
                      </c:pt>
                      <c:pt idx="1014">
                        <c:v>2.028</c:v>
                      </c:pt>
                      <c:pt idx="1015">
                        <c:v>2.0299999999999998</c:v>
                      </c:pt>
                      <c:pt idx="1016">
                        <c:v>2.032</c:v>
                      </c:pt>
                      <c:pt idx="1017">
                        <c:v>2.0339999999999998</c:v>
                      </c:pt>
                      <c:pt idx="1018">
                        <c:v>2.036</c:v>
                      </c:pt>
                      <c:pt idx="1019">
                        <c:v>2.0379999999999998</c:v>
                      </c:pt>
                      <c:pt idx="1020">
                        <c:v>2.04</c:v>
                      </c:pt>
                      <c:pt idx="1021">
                        <c:v>2.0419999999999998</c:v>
                      </c:pt>
                      <c:pt idx="1022">
                        <c:v>2.044</c:v>
                      </c:pt>
                      <c:pt idx="1023">
                        <c:v>2.0459999999999998</c:v>
                      </c:pt>
                      <c:pt idx="1024">
                        <c:v>2.048</c:v>
                      </c:pt>
                      <c:pt idx="1025">
                        <c:v>2.0499999999999998</c:v>
                      </c:pt>
                      <c:pt idx="1026">
                        <c:v>2.052</c:v>
                      </c:pt>
                      <c:pt idx="1027">
                        <c:v>2.0539999999999998</c:v>
                      </c:pt>
                      <c:pt idx="1028">
                        <c:v>2.056</c:v>
                      </c:pt>
                      <c:pt idx="1029">
                        <c:v>2.0579999999999998</c:v>
                      </c:pt>
                      <c:pt idx="1030">
                        <c:v>2.06</c:v>
                      </c:pt>
                      <c:pt idx="1031">
                        <c:v>2.0619999999999998</c:v>
                      </c:pt>
                      <c:pt idx="1032">
                        <c:v>2.0640000000000001</c:v>
                      </c:pt>
                      <c:pt idx="1033">
                        <c:v>2.0659999999999998</c:v>
                      </c:pt>
                      <c:pt idx="1034">
                        <c:v>2.0680000000000001</c:v>
                      </c:pt>
                      <c:pt idx="1035">
                        <c:v>2.0699999999999998</c:v>
                      </c:pt>
                      <c:pt idx="1036">
                        <c:v>2.0720000000000001</c:v>
                      </c:pt>
                      <c:pt idx="1037">
                        <c:v>2.0739999999999998</c:v>
                      </c:pt>
                      <c:pt idx="1038">
                        <c:v>2.0760000000000001</c:v>
                      </c:pt>
                      <c:pt idx="1039">
                        <c:v>2.0779999999999998</c:v>
                      </c:pt>
                      <c:pt idx="1040">
                        <c:v>2.08</c:v>
                      </c:pt>
                      <c:pt idx="1041">
                        <c:v>2.0819999999999999</c:v>
                      </c:pt>
                      <c:pt idx="1042">
                        <c:v>2.0840000000000001</c:v>
                      </c:pt>
                      <c:pt idx="1043">
                        <c:v>2.0859999999999999</c:v>
                      </c:pt>
                      <c:pt idx="1044">
                        <c:v>2.0880000000000001</c:v>
                      </c:pt>
                      <c:pt idx="1045">
                        <c:v>2.09</c:v>
                      </c:pt>
                      <c:pt idx="1046">
                        <c:v>2.0920000000000001</c:v>
                      </c:pt>
                      <c:pt idx="1047">
                        <c:v>2.0939999999999999</c:v>
                      </c:pt>
                      <c:pt idx="1048">
                        <c:v>2.0960000000000001</c:v>
                      </c:pt>
                      <c:pt idx="1049">
                        <c:v>2.0979999999999999</c:v>
                      </c:pt>
                      <c:pt idx="1050">
                        <c:v>2.1</c:v>
                      </c:pt>
                      <c:pt idx="1051">
                        <c:v>2.1019999999999999</c:v>
                      </c:pt>
                      <c:pt idx="1052">
                        <c:v>2.1040000000000001</c:v>
                      </c:pt>
                      <c:pt idx="1053">
                        <c:v>2.1059999999999999</c:v>
                      </c:pt>
                      <c:pt idx="1054">
                        <c:v>2.1080000000000001</c:v>
                      </c:pt>
                      <c:pt idx="1055">
                        <c:v>2.11</c:v>
                      </c:pt>
                      <c:pt idx="1056">
                        <c:v>2.1120000000000001</c:v>
                      </c:pt>
                      <c:pt idx="1057">
                        <c:v>2.1139999999999999</c:v>
                      </c:pt>
                      <c:pt idx="1058">
                        <c:v>2.1160000000000001</c:v>
                      </c:pt>
                      <c:pt idx="1059">
                        <c:v>2.1179999999999999</c:v>
                      </c:pt>
                      <c:pt idx="1060">
                        <c:v>2.12</c:v>
                      </c:pt>
                      <c:pt idx="1061">
                        <c:v>2.1219999999999999</c:v>
                      </c:pt>
                      <c:pt idx="1062">
                        <c:v>2.1240000000000001</c:v>
                      </c:pt>
                      <c:pt idx="1063">
                        <c:v>2.1259999999999999</c:v>
                      </c:pt>
                      <c:pt idx="1064">
                        <c:v>2.1280000000000001</c:v>
                      </c:pt>
                      <c:pt idx="1065">
                        <c:v>2.13</c:v>
                      </c:pt>
                      <c:pt idx="1066">
                        <c:v>2.1320000000000001</c:v>
                      </c:pt>
                      <c:pt idx="1067">
                        <c:v>2.1339999999999999</c:v>
                      </c:pt>
                      <c:pt idx="1068">
                        <c:v>2.1360000000000001</c:v>
                      </c:pt>
                      <c:pt idx="1069">
                        <c:v>2.1379999999999999</c:v>
                      </c:pt>
                      <c:pt idx="1070">
                        <c:v>2.14</c:v>
                      </c:pt>
                      <c:pt idx="1071">
                        <c:v>2.1419999999999999</c:v>
                      </c:pt>
                      <c:pt idx="1072">
                        <c:v>2.1440000000000001</c:v>
                      </c:pt>
                      <c:pt idx="1073">
                        <c:v>2.1459999999999999</c:v>
                      </c:pt>
                      <c:pt idx="1074">
                        <c:v>2.1480000000000001</c:v>
                      </c:pt>
                      <c:pt idx="1075">
                        <c:v>2.15</c:v>
                      </c:pt>
                      <c:pt idx="1076">
                        <c:v>2.1520000000000001</c:v>
                      </c:pt>
                      <c:pt idx="1077">
                        <c:v>2.1539999999999999</c:v>
                      </c:pt>
                      <c:pt idx="1078">
                        <c:v>2.1560000000000001</c:v>
                      </c:pt>
                      <c:pt idx="1079">
                        <c:v>2.1579999999999999</c:v>
                      </c:pt>
                      <c:pt idx="1080">
                        <c:v>2.16</c:v>
                      </c:pt>
                      <c:pt idx="1081">
                        <c:v>2.1619999999999999</c:v>
                      </c:pt>
                      <c:pt idx="1082">
                        <c:v>2.1640000000000001</c:v>
                      </c:pt>
                      <c:pt idx="1083">
                        <c:v>2.1659999999999999</c:v>
                      </c:pt>
                      <c:pt idx="1084">
                        <c:v>2.1680000000000001</c:v>
                      </c:pt>
                      <c:pt idx="1085">
                        <c:v>2.17</c:v>
                      </c:pt>
                      <c:pt idx="1086">
                        <c:v>2.1720000000000002</c:v>
                      </c:pt>
                      <c:pt idx="1087">
                        <c:v>2.1739999999999999</c:v>
                      </c:pt>
                      <c:pt idx="1088">
                        <c:v>2.1760000000000002</c:v>
                      </c:pt>
                      <c:pt idx="1089">
                        <c:v>2.1779999999999999</c:v>
                      </c:pt>
                      <c:pt idx="1090">
                        <c:v>2.1800000000000002</c:v>
                      </c:pt>
                      <c:pt idx="1091">
                        <c:v>2.1819999999999999</c:v>
                      </c:pt>
                      <c:pt idx="1092">
                        <c:v>2.1840000000000002</c:v>
                      </c:pt>
                      <c:pt idx="1093">
                        <c:v>2.1859999999999999</c:v>
                      </c:pt>
                      <c:pt idx="1094">
                        <c:v>2.1880000000000002</c:v>
                      </c:pt>
                      <c:pt idx="1095">
                        <c:v>2.19</c:v>
                      </c:pt>
                      <c:pt idx="1096">
                        <c:v>2.1920000000000002</c:v>
                      </c:pt>
                      <c:pt idx="1097">
                        <c:v>2.194</c:v>
                      </c:pt>
                      <c:pt idx="1098">
                        <c:v>2.1960000000000002</c:v>
                      </c:pt>
                      <c:pt idx="1099">
                        <c:v>2.198</c:v>
                      </c:pt>
                      <c:pt idx="1100">
                        <c:v>2.2000000000000002</c:v>
                      </c:pt>
                      <c:pt idx="1101">
                        <c:v>2.202</c:v>
                      </c:pt>
                      <c:pt idx="1102">
                        <c:v>2.2040000000000002</c:v>
                      </c:pt>
                      <c:pt idx="1103">
                        <c:v>2.206</c:v>
                      </c:pt>
                      <c:pt idx="1104">
                        <c:v>2.2080000000000002</c:v>
                      </c:pt>
                      <c:pt idx="1105">
                        <c:v>2.21</c:v>
                      </c:pt>
                      <c:pt idx="1106">
                        <c:v>2.2120000000000002</c:v>
                      </c:pt>
                      <c:pt idx="1107">
                        <c:v>2.214</c:v>
                      </c:pt>
                      <c:pt idx="1108">
                        <c:v>2.2160000000000002</c:v>
                      </c:pt>
                      <c:pt idx="1109">
                        <c:v>2.218</c:v>
                      </c:pt>
                      <c:pt idx="1110">
                        <c:v>2.2200000000000002</c:v>
                      </c:pt>
                      <c:pt idx="1111">
                        <c:v>2.222</c:v>
                      </c:pt>
                      <c:pt idx="1112">
                        <c:v>2.2240000000000002</c:v>
                      </c:pt>
                      <c:pt idx="1113">
                        <c:v>2.226</c:v>
                      </c:pt>
                      <c:pt idx="1114">
                        <c:v>2.2280000000000002</c:v>
                      </c:pt>
                      <c:pt idx="1115">
                        <c:v>2.23</c:v>
                      </c:pt>
                      <c:pt idx="1116">
                        <c:v>2.2320000000000002</c:v>
                      </c:pt>
                      <c:pt idx="1117">
                        <c:v>2.234</c:v>
                      </c:pt>
                      <c:pt idx="1118">
                        <c:v>2.2360000000000002</c:v>
                      </c:pt>
                      <c:pt idx="1119">
                        <c:v>2.238</c:v>
                      </c:pt>
                      <c:pt idx="1120">
                        <c:v>2.2400000000000002</c:v>
                      </c:pt>
                      <c:pt idx="1121">
                        <c:v>2.242</c:v>
                      </c:pt>
                      <c:pt idx="1122">
                        <c:v>2.2440000000000002</c:v>
                      </c:pt>
                      <c:pt idx="1123">
                        <c:v>2.246</c:v>
                      </c:pt>
                      <c:pt idx="1124">
                        <c:v>2.2480000000000002</c:v>
                      </c:pt>
                      <c:pt idx="1125">
                        <c:v>2.25</c:v>
                      </c:pt>
                      <c:pt idx="1126">
                        <c:v>2.2519999999999998</c:v>
                      </c:pt>
                      <c:pt idx="1127">
                        <c:v>2.254</c:v>
                      </c:pt>
                      <c:pt idx="1128">
                        <c:v>2.2559999999999998</c:v>
                      </c:pt>
                      <c:pt idx="1129">
                        <c:v>2.258</c:v>
                      </c:pt>
                      <c:pt idx="1130">
                        <c:v>2.2599999999999998</c:v>
                      </c:pt>
                      <c:pt idx="1131">
                        <c:v>2.262</c:v>
                      </c:pt>
                      <c:pt idx="1132">
                        <c:v>2.2639999999999998</c:v>
                      </c:pt>
                      <c:pt idx="1133">
                        <c:v>2.266</c:v>
                      </c:pt>
                      <c:pt idx="1134">
                        <c:v>2.2679999999999998</c:v>
                      </c:pt>
                      <c:pt idx="1135">
                        <c:v>2.27</c:v>
                      </c:pt>
                      <c:pt idx="1136">
                        <c:v>2.2719999999999998</c:v>
                      </c:pt>
                      <c:pt idx="1137">
                        <c:v>2.274</c:v>
                      </c:pt>
                      <c:pt idx="1138">
                        <c:v>2.2759999999999998</c:v>
                      </c:pt>
                      <c:pt idx="1139">
                        <c:v>2.278</c:v>
                      </c:pt>
                      <c:pt idx="1140">
                        <c:v>2.2799999999999998</c:v>
                      </c:pt>
                      <c:pt idx="1141">
                        <c:v>2.282</c:v>
                      </c:pt>
                      <c:pt idx="1142">
                        <c:v>2.2839999999999998</c:v>
                      </c:pt>
                      <c:pt idx="1143">
                        <c:v>2.286</c:v>
                      </c:pt>
                      <c:pt idx="1144">
                        <c:v>2.2879999999999998</c:v>
                      </c:pt>
                      <c:pt idx="1145">
                        <c:v>2.29</c:v>
                      </c:pt>
                      <c:pt idx="1146">
                        <c:v>2.2919999999999998</c:v>
                      </c:pt>
                      <c:pt idx="1147">
                        <c:v>2.294</c:v>
                      </c:pt>
                      <c:pt idx="1148">
                        <c:v>2.2959999999999998</c:v>
                      </c:pt>
                      <c:pt idx="1149">
                        <c:v>2.298</c:v>
                      </c:pt>
                      <c:pt idx="1150">
                        <c:v>2.2999999999999998</c:v>
                      </c:pt>
                      <c:pt idx="1151">
                        <c:v>2.302</c:v>
                      </c:pt>
                      <c:pt idx="1152">
                        <c:v>2.3039999999999998</c:v>
                      </c:pt>
                      <c:pt idx="1153">
                        <c:v>2.306</c:v>
                      </c:pt>
                      <c:pt idx="1154">
                        <c:v>2.3079999999999998</c:v>
                      </c:pt>
                      <c:pt idx="1155">
                        <c:v>2.31</c:v>
                      </c:pt>
                      <c:pt idx="1156">
                        <c:v>2.3119999999999998</c:v>
                      </c:pt>
                      <c:pt idx="1157">
                        <c:v>2.3140000000000001</c:v>
                      </c:pt>
                      <c:pt idx="1158">
                        <c:v>2.3159999999999998</c:v>
                      </c:pt>
                      <c:pt idx="1159">
                        <c:v>2.3180000000000001</c:v>
                      </c:pt>
                      <c:pt idx="1160">
                        <c:v>2.3199999999999998</c:v>
                      </c:pt>
                      <c:pt idx="1161">
                        <c:v>2.3220000000000001</c:v>
                      </c:pt>
                      <c:pt idx="1162">
                        <c:v>2.3239999999999998</c:v>
                      </c:pt>
                      <c:pt idx="1163">
                        <c:v>2.3260000000000001</c:v>
                      </c:pt>
                      <c:pt idx="1164">
                        <c:v>2.3279999999999998</c:v>
                      </c:pt>
                      <c:pt idx="1165">
                        <c:v>2.33</c:v>
                      </c:pt>
                      <c:pt idx="1166">
                        <c:v>2.3319999999999999</c:v>
                      </c:pt>
                      <c:pt idx="1167">
                        <c:v>2.3340000000000001</c:v>
                      </c:pt>
                      <c:pt idx="1168">
                        <c:v>2.3359999999999999</c:v>
                      </c:pt>
                      <c:pt idx="1169">
                        <c:v>2.3380000000000001</c:v>
                      </c:pt>
                      <c:pt idx="1170">
                        <c:v>2.34</c:v>
                      </c:pt>
                      <c:pt idx="1171">
                        <c:v>2.3420000000000001</c:v>
                      </c:pt>
                      <c:pt idx="1172">
                        <c:v>2.3439999999999999</c:v>
                      </c:pt>
                      <c:pt idx="1173">
                        <c:v>2.3460000000000001</c:v>
                      </c:pt>
                      <c:pt idx="1174">
                        <c:v>2.3479999999999999</c:v>
                      </c:pt>
                      <c:pt idx="1175">
                        <c:v>2.35</c:v>
                      </c:pt>
                      <c:pt idx="1176">
                        <c:v>2.3519999999999999</c:v>
                      </c:pt>
                      <c:pt idx="1177">
                        <c:v>2.3540000000000001</c:v>
                      </c:pt>
                      <c:pt idx="1178">
                        <c:v>2.3559999999999999</c:v>
                      </c:pt>
                      <c:pt idx="1179">
                        <c:v>2.3580000000000001</c:v>
                      </c:pt>
                      <c:pt idx="1180">
                        <c:v>2.36</c:v>
                      </c:pt>
                      <c:pt idx="1181">
                        <c:v>2.3620000000000001</c:v>
                      </c:pt>
                      <c:pt idx="1182">
                        <c:v>2.3639999999999999</c:v>
                      </c:pt>
                      <c:pt idx="1183">
                        <c:v>2.3660000000000001</c:v>
                      </c:pt>
                      <c:pt idx="1184">
                        <c:v>2.3679999999999999</c:v>
                      </c:pt>
                      <c:pt idx="1185">
                        <c:v>2.37</c:v>
                      </c:pt>
                      <c:pt idx="1186">
                        <c:v>2.3719999999999999</c:v>
                      </c:pt>
                      <c:pt idx="1187">
                        <c:v>2.3740000000000001</c:v>
                      </c:pt>
                      <c:pt idx="1188">
                        <c:v>2.3759999999999999</c:v>
                      </c:pt>
                      <c:pt idx="1189">
                        <c:v>2.3780000000000001</c:v>
                      </c:pt>
                      <c:pt idx="1190">
                        <c:v>2.38</c:v>
                      </c:pt>
                      <c:pt idx="1191">
                        <c:v>2.3820000000000001</c:v>
                      </c:pt>
                      <c:pt idx="1192">
                        <c:v>2.3839999999999999</c:v>
                      </c:pt>
                      <c:pt idx="1193">
                        <c:v>2.3860000000000001</c:v>
                      </c:pt>
                      <c:pt idx="1194">
                        <c:v>2.3879999999999999</c:v>
                      </c:pt>
                      <c:pt idx="1195">
                        <c:v>2.39</c:v>
                      </c:pt>
                      <c:pt idx="1196">
                        <c:v>2.3919999999999999</c:v>
                      </c:pt>
                      <c:pt idx="1197">
                        <c:v>2.3940000000000001</c:v>
                      </c:pt>
                      <c:pt idx="1198">
                        <c:v>2.3959999999999999</c:v>
                      </c:pt>
                      <c:pt idx="1199">
                        <c:v>2.3980000000000001</c:v>
                      </c:pt>
                      <c:pt idx="1200">
                        <c:v>2.4</c:v>
                      </c:pt>
                      <c:pt idx="1201">
                        <c:v>2.4020000000000001</c:v>
                      </c:pt>
                      <c:pt idx="1202">
                        <c:v>2.4039999999999999</c:v>
                      </c:pt>
                      <c:pt idx="1203">
                        <c:v>2.4060000000000001</c:v>
                      </c:pt>
                      <c:pt idx="1204">
                        <c:v>2.4079999999999999</c:v>
                      </c:pt>
                      <c:pt idx="1205">
                        <c:v>2.41</c:v>
                      </c:pt>
                      <c:pt idx="1206">
                        <c:v>2.4119999999999999</c:v>
                      </c:pt>
                      <c:pt idx="1207">
                        <c:v>2.4140000000000001</c:v>
                      </c:pt>
                      <c:pt idx="1208">
                        <c:v>2.4159999999999999</c:v>
                      </c:pt>
                      <c:pt idx="1209">
                        <c:v>2.4180000000000001</c:v>
                      </c:pt>
                      <c:pt idx="1210">
                        <c:v>2.42</c:v>
                      </c:pt>
                      <c:pt idx="1211">
                        <c:v>2.4220000000000002</c:v>
                      </c:pt>
                      <c:pt idx="1212">
                        <c:v>2.4239999999999999</c:v>
                      </c:pt>
                      <c:pt idx="1213">
                        <c:v>2.4260000000000002</c:v>
                      </c:pt>
                      <c:pt idx="1214">
                        <c:v>2.4279999999999999</c:v>
                      </c:pt>
                      <c:pt idx="1215">
                        <c:v>2.4300000000000002</c:v>
                      </c:pt>
                      <c:pt idx="1216">
                        <c:v>2.4319999999999999</c:v>
                      </c:pt>
                      <c:pt idx="1217">
                        <c:v>2.4340000000000002</c:v>
                      </c:pt>
                      <c:pt idx="1218">
                        <c:v>2.4359999999999999</c:v>
                      </c:pt>
                      <c:pt idx="1219">
                        <c:v>2.4380000000000002</c:v>
                      </c:pt>
                      <c:pt idx="1220">
                        <c:v>2.44</c:v>
                      </c:pt>
                      <c:pt idx="1221">
                        <c:v>2.4420000000000002</c:v>
                      </c:pt>
                      <c:pt idx="1222">
                        <c:v>2.444</c:v>
                      </c:pt>
                      <c:pt idx="1223">
                        <c:v>2.4460000000000002</c:v>
                      </c:pt>
                      <c:pt idx="1224">
                        <c:v>2.448</c:v>
                      </c:pt>
                      <c:pt idx="1225">
                        <c:v>2.4500000000000002</c:v>
                      </c:pt>
                      <c:pt idx="1226">
                        <c:v>2.452</c:v>
                      </c:pt>
                      <c:pt idx="1227">
                        <c:v>2.4540000000000002</c:v>
                      </c:pt>
                      <c:pt idx="1228">
                        <c:v>2.456</c:v>
                      </c:pt>
                      <c:pt idx="1229">
                        <c:v>2.4580000000000002</c:v>
                      </c:pt>
                      <c:pt idx="1230">
                        <c:v>2.46</c:v>
                      </c:pt>
                      <c:pt idx="1231">
                        <c:v>2.4620000000000002</c:v>
                      </c:pt>
                      <c:pt idx="1232">
                        <c:v>2.464</c:v>
                      </c:pt>
                      <c:pt idx="1233">
                        <c:v>2.4660000000000002</c:v>
                      </c:pt>
                      <c:pt idx="1234">
                        <c:v>2.468</c:v>
                      </c:pt>
                      <c:pt idx="1235">
                        <c:v>2.4700000000000002</c:v>
                      </c:pt>
                      <c:pt idx="1236">
                        <c:v>2.472</c:v>
                      </c:pt>
                      <c:pt idx="1237">
                        <c:v>2.4740000000000002</c:v>
                      </c:pt>
                      <c:pt idx="1238">
                        <c:v>2.476</c:v>
                      </c:pt>
                      <c:pt idx="1239">
                        <c:v>2.4780000000000002</c:v>
                      </c:pt>
                      <c:pt idx="1240">
                        <c:v>2.48</c:v>
                      </c:pt>
                      <c:pt idx="1241">
                        <c:v>2.4820000000000002</c:v>
                      </c:pt>
                      <c:pt idx="1242">
                        <c:v>2.484</c:v>
                      </c:pt>
                      <c:pt idx="1243">
                        <c:v>2.4860000000000002</c:v>
                      </c:pt>
                      <c:pt idx="1244">
                        <c:v>2.488</c:v>
                      </c:pt>
                      <c:pt idx="1245">
                        <c:v>2.4900000000000002</c:v>
                      </c:pt>
                      <c:pt idx="1246">
                        <c:v>2.492</c:v>
                      </c:pt>
                      <c:pt idx="1247">
                        <c:v>2.4940000000000002</c:v>
                      </c:pt>
                      <c:pt idx="1248">
                        <c:v>2.496</c:v>
                      </c:pt>
                      <c:pt idx="1249">
                        <c:v>2.4980000000000002</c:v>
                      </c:pt>
                      <c:pt idx="1250">
                        <c:v>2.5</c:v>
                      </c:pt>
                      <c:pt idx="1251">
                        <c:v>2.5019999999999998</c:v>
                      </c:pt>
                      <c:pt idx="1252">
                        <c:v>2.504</c:v>
                      </c:pt>
                      <c:pt idx="1253">
                        <c:v>2.5059999999999998</c:v>
                      </c:pt>
                      <c:pt idx="1254">
                        <c:v>2.508</c:v>
                      </c:pt>
                      <c:pt idx="1255">
                        <c:v>2.5099999999999998</c:v>
                      </c:pt>
                      <c:pt idx="1256">
                        <c:v>2.512</c:v>
                      </c:pt>
                      <c:pt idx="1257">
                        <c:v>2.5139999999999998</c:v>
                      </c:pt>
                      <c:pt idx="1258">
                        <c:v>2.516</c:v>
                      </c:pt>
                      <c:pt idx="1259">
                        <c:v>2.5179999999999998</c:v>
                      </c:pt>
                      <c:pt idx="1260">
                        <c:v>2.52</c:v>
                      </c:pt>
                      <c:pt idx="1261">
                        <c:v>2.5219999999999998</c:v>
                      </c:pt>
                      <c:pt idx="1262">
                        <c:v>2.524</c:v>
                      </c:pt>
                      <c:pt idx="1263">
                        <c:v>2.5259999999999998</c:v>
                      </c:pt>
                      <c:pt idx="1264">
                        <c:v>2.528</c:v>
                      </c:pt>
                      <c:pt idx="1265">
                        <c:v>2.5299999999999998</c:v>
                      </c:pt>
                      <c:pt idx="1266">
                        <c:v>2.532</c:v>
                      </c:pt>
                      <c:pt idx="1267">
                        <c:v>2.5339999999999998</c:v>
                      </c:pt>
                      <c:pt idx="1268">
                        <c:v>2.536</c:v>
                      </c:pt>
                      <c:pt idx="1269">
                        <c:v>2.5379999999999998</c:v>
                      </c:pt>
                      <c:pt idx="1270">
                        <c:v>2.54</c:v>
                      </c:pt>
                      <c:pt idx="1271">
                        <c:v>2.5419999999999998</c:v>
                      </c:pt>
                      <c:pt idx="1272">
                        <c:v>2.544</c:v>
                      </c:pt>
                      <c:pt idx="1273">
                        <c:v>2.5459999999999998</c:v>
                      </c:pt>
                      <c:pt idx="1274">
                        <c:v>2.548</c:v>
                      </c:pt>
                      <c:pt idx="1275">
                        <c:v>2.5499999999999998</c:v>
                      </c:pt>
                      <c:pt idx="1276">
                        <c:v>2.552</c:v>
                      </c:pt>
                      <c:pt idx="1277">
                        <c:v>2.5539999999999998</c:v>
                      </c:pt>
                      <c:pt idx="1278">
                        <c:v>2.556</c:v>
                      </c:pt>
                      <c:pt idx="1279">
                        <c:v>2.5579999999999998</c:v>
                      </c:pt>
                      <c:pt idx="1280">
                        <c:v>2.56</c:v>
                      </c:pt>
                      <c:pt idx="1281">
                        <c:v>2.5619999999999998</c:v>
                      </c:pt>
                      <c:pt idx="1282">
                        <c:v>2.5640000000000001</c:v>
                      </c:pt>
                      <c:pt idx="1283">
                        <c:v>2.5659999999999998</c:v>
                      </c:pt>
                      <c:pt idx="1284">
                        <c:v>2.5680000000000001</c:v>
                      </c:pt>
                      <c:pt idx="1285">
                        <c:v>2.57</c:v>
                      </c:pt>
                      <c:pt idx="1286">
                        <c:v>2.5720000000000001</c:v>
                      </c:pt>
                      <c:pt idx="1287">
                        <c:v>2.5739999999999998</c:v>
                      </c:pt>
                      <c:pt idx="1288">
                        <c:v>2.5760000000000001</c:v>
                      </c:pt>
                      <c:pt idx="1289">
                        <c:v>2.5779999999999998</c:v>
                      </c:pt>
                      <c:pt idx="1290">
                        <c:v>2.58</c:v>
                      </c:pt>
                      <c:pt idx="1291">
                        <c:v>2.5819999999999999</c:v>
                      </c:pt>
                      <c:pt idx="1292">
                        <c:v>2.5840000000000001</c:v>
                      </c:pt>
                      <c:pt idx="1293">
                        <c:v>2.5859999999999999</c:v>
                      </c:pt>
                      <c:pt idx="1294">
                        <c:v>2.5880000000000001</c:v>
                      </c:pt>
                      <c:pt idx="1295">
                        <c:v>2.59</c:v>
                      </c:pt>
                      <c:pt idx="1296">
                        <c:v>2.5920000000000001</c:v>
                      </c:pt>
                      <c:pt idx="1297">
                        <c:v>2.5939999999999999</c:v>
                      </c:pt>
                      <c:pt idx="1298">
                        <c:v>2.5960000000000001</c:v>
                      </c:pt>
                      <c:pt idx="1299">
                        <c:v>2.5979999999999999</c:v>
                      </c:pt>
                      <c:pt idx="1300">
                        <c:v>2.6</c:v>
                      </c:pt>
                      <c:pt idx="1301">
                        <c:v>2.6019999999999999</c:v>
                      </c:pt>
                      <c:pt idx="1302">
                        <c:v>2.6040000000000001</c:v>
                      </c:pt>
                      <c:pt idx="1303">
                        <c:v>2.6059999999999999</c:v>
                      </c:pt>
                      <c:pt idx="1304">
                        <c:v>2.6080000000000001</c:v>
                      </c:pt>
                      <c:pt idx="1305">
                        <c:v>2.61</c:v>
                      </c:pt>
                      <c:pt idx="1306">
                        <c:v>2.6120000000000001</c:v>
                      </c:pt>
                      <c:pt idx="1307">
                        <c:v>2.6139999999999999</c:v>
                      </c:pt>
                      <c:pt idx="1308">
                        <c:v>2.6160000000000001</c:v>
                      </c:pt>
                      <c:pt idx="1309">
                        <c:v>2.6179999999999999</c:v>
                      </c:pt>
                      <c:pt idx="1310">
                        <c:v>2.62</c:v>
                      </c:pt>
                      <c:pt idx="1311">
                        <c:v>2.6219999999999999</c:v>
                      </c:pt>
                      <c:pt idx="1312">
                        <c:v>2.6240000000000001</c:v>
                      </c:pt>
                      <c:pt idx="1313">
                        <c:v>2.6259999999999999</c:v>
                      </c:pt>
                      <c:pt idx="1314">
                        <c:v>2.6280000000000001</c:v>
                      </c:pt>
                      <c:pt idx="1315">
                        <c:v>2.63</c:v>
                      </c:pt>
                      <c:pt idx="1316">
                        <c:v>2.6320000000000001</c:v>
                      </c:pt>
                      <c:pt idx="1317">
                        <c:v>2.6339999999999999</c:v>
                      </c:pt>
                      <c:pt idx="1318">
                        <c:v>2.6360000000000001</c:v>
                      </c:pt>
                      <c:pt idx="1319">
                        <c:v>2.6379999999999999</c:v>
                      </c:pt>
                      <c:pt idx="1320">
                        <c:v>2.64</c:v>
                      </c:pt>
                      <c:pt idx="1321">
                        <c:v>2.6419999999999999</c:v>
                      </c:pt>
                      <c:pt idx="1322">
                        <c:v>2.6440000000000001</c:v>
                      </c:pt>
                      <c:pt idx="1323">
                        <c:v>2.6459999999999999</c:v>
                      </c:pt>
                      <c:pt idx="1324">
                        <c:v>2.6480000000000001</c:v>
                      </c:pt>
                      <c:pt idx="1325">
                        <c:v>2.65</c:v>
                      </c:pt>
                      <c:pt idx="1326">
                        <c:v>2.6520000000000001</c:v>
                      </c:pt>
                      <c:pt idx="1327">
                        <c:v>2.6539999999999999</c:v>
                      </c:pt>
                      <c:pt idx="1328">
                        <c:v>2.6560000000000001</c:v>
                      </c:pt>
                      <c:pt idx="1329">
                        <c:v>2.6579999999999999</c:v>
                      </c:pt>
                      <c:pt idx="1330">
                        <c:v>2.66</c:v>
                      </c:pt>
                      <c:pt idx="1331">
                        <c:v>2.6619999999999999</c:v>
                      </c:pt>
                      <c:pt idx="1332">
                        <c:v>2.6640000000000001</c:v>
                      </c:pt>
                      <c:pt idx="1333">
                        <c:v>2.6659999999999999</c:v>
                      </c:pt>
                      <c:pt idx="1334">
                        <c:v>2.6680000000000001</c:v>
                      </c:pt>
                      <c:pt idx="1335">
                        <c:v>2.67</c:v>
                      </c:pt>
                      <c:pt idx="1336">
                        <c:v>2.6720000000000002</c:v>
                      </c:pt>
                      <c:pt idx="1337">
                        <c:v>2.6739999999999999</c:v>
                      </c:pt>
                      <c:pt idx="1338">
                        <c:v>2.6760000000000002</c:v>
                      </c:pt>
                      <c:pt idx="1339">
                        <c:v>2.6779999999999999</c:v>
                      </c:pt>
                      <c:pt idx="1340">
                        <c:v>2.68</c:v>
                      </c:pt>
                      <c:pt idx="1341">
                        <c:v>2.6819999999999999</c:v>
                      </c:pt>
                      <c:pt idx="1342">
                        <c:v>2.6840000000000002</c:v>
                      </c:pt>
                      <c:pt idx="1343">
                        <c:v>2.6859999999999999</c:v>
                      </c:pt>
                      <c:pt idx="1344">
                        <c:v>2.6880000000000002</c:v>
                      </c:pt>
                      <c:pt idx="1345">
                        <c:v>2.69</c:v>
                      </c:pt>
                      <c:pt idx="1346">
                        <c:v>2.6920000000000002</c:v>
                      </c:pt>
                      <c:pt idx="1347">
                        <c:v>2.694</c:v>
                      </c:pt>
                      <c:pt idx="1348">
                        <c:v>2.6960000000000002</c:v>
                      </c:pt>
                      <c:pt idx="1349">
                        <c:v>2.698</c:v>
                      </c:pt>
                      <c:pt idx="1350">
                        <c:v>2.7</c:v>
                      </c:pt>
                      <c:pt idx="1351">
                        <c:v>2.702</c:v>
                      </c:pt>
                      <c:pt idx="1352">
                        <c:v>2.7040000000000002</c:v>
                      </c:pt>
                      <c:pt idx="1353">
                        <c:v>2.706</c:v>
                      </c:pt>
                      <c:pt idx="1354">
                        <c:v>2.7080000000000002</c:v>
                      </c:pt>
                      <c:pt idx="1355">
                        <c:v>2.71</c:v>
                      </c:pt>
                      <c:pt idx="1356">
                        <c:v>2.7120000000000002</c:v>
                      </c:pt>
                      <c:pt idx="1357">
                        <c:v>2.714</c:v>
                      </c:pt>
                      <c:pt idx="1358">
                        <c:v>2.7160000000000002</c:v>
                      </c:pt>
                      <c:pt idx="1359">
                        <c:v>2.718</c:v>
                      </c:pt>
                      <c:pt idx="1360">
                        <c:v>2.72</c:v>
                      </c:pt>
                      <c:pt idx="1361">
                        <c:v>2.722</c:v>
                      </c:pt>
                      <c:pt idx="1362">
                        <c:v>2.7240000000000002</c:v>
                      </c:pt>
                      <c:pt idx="1363">
                        <c:v>2.726</c:v>
                      </c:pt>
                      <c:pt idx="1364">
                        <c:v>2.7280000000000002</c:v>
                      </c:pt>
                      <c:pt idx="1365">
                        <c:v>2.73</c:v>
                      </c:pt>
                      <c:pt idx="1366">
                        <c:v>2.7320000000000002</c:v>
                      </c:pt>
                      <c:pt idx="1367">
                        <c:v>2.734</c:v>
                      </c:pt>
                      <c:pt idx="1368">
                        <c:v>2.7360000000000002</c:v>
                      </c:pt>
                      <c:pt idx="1369">
                        <c:v>2.738</c:v>
                      </c:pt>
                      <c:pt idx="1370">
                        <c:v>2.74</c:v>
                      </c:pt>
                      <c:pt idx="1371">
                        <c:v>2.742</c:v>
                      </c:pt>
                      <c:pt idx="1372">
                        <c:v>2.7440000000000002</c:v>
                      </c:pt>
                      <c:pt idx="1373">
                        <c:v>2.746</c:v>
                      </c:pt>
                      <c:pt idx="1374">
                        <c:v>2.7480000000000002</c:v>
                      </c:pt>
                      <c:pt idx="1375">
                        <c:v>2.75</c:v>
                      </c:pt>
                      <c:pt idx="1376">
                        <c:v>2.7519999999999998</c:v>
                      </c:pt>
                      <c:pt idx="1377">
                        <c:v>2.754</c:v>
                      </c:pt>
                      <c:pt idx="1378">
                        <c:v>2.7559999999999998</c:v>
                      </c:pt>
                      <c:pt idx="1379">
                        <c:v>2.758</c:v>
                      </c:pt>
                      <c:pt idx="1380">
                        <c:v>2.76</c:v>
                      </c:pt>
                      <c:pt idx="1381">
                        <c:v>2.762</c:v>
                      </c:pt>
                      <c:pt idx="1382">
                        <c:v>2.7639999999999998</c:v>
                      </c:pt>
                      <c:pt idx="1383">
                        <c:v>2.766</c:v>
                      </c:pt>
                      <c:pt idx="1384">
                        <c:v>2.7679999999999998</c:v>
                      </c:pt>
                      <c:pt idx="1385">
                        <c:v>2.77</c:v>
                      </c:pt>
                      <c:pt idx="1386">
                        <c:v>2.7719999999999998</c:v>
                      </c:pt>
                      <c:pt idx="1387">
                        <c:v>2.774</c:v>
                      </c:pt>
                      <c:pt idx="1388">
                        <c:v>2.7759999999999998</c:v>
                      </c:pt>
                      <c:pt idx="1389">
                        <c:v>2.778</c:v>
                      </c:pt>
                      <c:pt idx="1390">
                        <c:v>2.78</c:v>
                      </c:pt>
                      <c:pt idx="1391">
                        <c:v>2.782</c:v>
                      </c:pt>
                      <c:pt idx="1392">
                        <c:v>2.7839999999999998</c:v>
                      </c:pt>
                      <c:pt idx="1393">
                        <c:v>2.786</c:v>
                      </c:pt>
                      <c:pt idx="1394">
                        <c:v>2.7879999999999998</c:v>
                      </c:pt>
                      <c:pt idx="1395">
                        <c:v>2.79</c:v>
                      </c:pt>
                      <c:pt idx="1396">
                        <c:v>2.7919999999999998</c:v>
                      </c:pt>
                      <c:pt idx="1397">
                        <c:v>2.794</c:v>
                      </c:pt>
                      <c:pt idx="1398">
                        <c:v>2.7959999999999998</c:v>
                      </c:pt>
                      <c:pt idx="1399">
                        <c:v>2.798</c:v>
                      </c:pt>
                      <c:pt idx="1400">
                        <c:v>2.8</c:v>
                      </c:pt>
                      <c:pt idx="1401">
                        <c:v>2.802</c:v>
                      </c:pt>
                      <c:pt idx="1402">
                        <c:v>2.8039999999999998</c:v>
                      </c:pt>
                      <c:pt idx="1403">
                        <c:v>2.806</c:v>
                      </c:pt>
                      <c:pt idx="1404">
                        <c:v>2.8079999999999998</c:v>
                      </c:pt>
                      <c:pt idx="1405">
                        <c:v>2.81</c:v>
                      </c:pt>
                      <c:pt idx="1406">
                        <c:v>2.8119999999999998</c:v>
                      </c:pt>
                      <c:pt idx="1407">
                        <c:v>2.8140000000000001</c:v>
                      </c:pt>
                      <c:pt idx="1408">
                        <c:v>2.8159999999999998</c:v>
                      </c:pt>
                      <c:pt idx="1409">
                        <c:v>2.8180000000000001</c:v>
                      </c:pt>
                      <c:pt idx="1410">
                        <c:v>2.82</c:v>
                      </c:pt>
                      <c:pt idx="1411">
                        <c:v>2.8220000000000001</c:v>
                      </c:pt>
                      <c:pt idx="1412">
                        <c:v>2.8239999999999998</c:v>
                      </c:pt>
                      <c:pt idx="1413">
                        <c:v>2.8260000000000001</c:v>
                      </c:pt>
                      <c:pt idx="1414">
                        <c:v>2.8279999999999998</c:v>
                      </c:pt>
                      <c:pt idx="1415">
                        <c:v>2.83</c:v>
                      </c:pt>
                      <c:pt idx="1416">
                        <c:v>2.8319999999999999</c:v>
                      </c:pt>
                      <c:pt idx="1417">
                        <c:v>2.8340000000000001</c:v>
                      </c:pt>
                      <c:pt idx="1418">
                        <c:v>2.8359999999999999</c:v>
                      </c:pt>
                      <c:pt idx="1419">
                        <c:v>2.8380000000000001</c:v>
                      </c:pt>
                      <c:pt idx="1420">
                        <c:v>2.84</c:v>
                      </c:pt>
                      <c:pt idx="1421">
                        <c:v>2.8420000000000001</c:v>
                      </c:pt>
                      <c:pt idx="1422">
                        <c:v>2.8439999999999999</c:v>
                      </c:pt>
                      <c:pt idx="1423">
                        <c:v>2.8460000000000001</c:v>
                      </c:pt>
                      <c:pt idx="1424">
                        <c:v>2.8479999999999999</c:v>
                      </c:pt>
                      <c:pt idx="1425">
                        <c:v>2.85</c:v>
                      </c:pt>
                      <c:pt idx="1426">
                        <c:v>2.8519999999999999</c:v>
                      </c:pt>
                      <c:pt idx="1427">
                        <c:v>2.8540000000000001</c:v>
                      </c:pt>
                      <c:pt idx="1428">
                        <c:v>2.8559999999999999</c:v>
                      </c:pt>
                      <c:pt idx="1429">
                        <c:v>2.8580000000000001</c:v>
                      </c:pt>
                      <c:pt idx="1430">
                        <c:v>2.86</c:v>
                      </c:pt>
                      <c:pt idx="1431">
                        <c:v>2.8620000000000001</c:v>
                      </c:pt>
                      <c:pt idx="1432">
                        <c:v>2.8639999999999999</c:v>
                      </c:pt>
                      <c:pt idx="1433">
                        <c:v>2.8660000000000001</c:v>
                      </c:pt>
                      <c:pt idx="1434">
                        <c:v>2.8679999999999999</c:v>
                      </c:pt>
                      <c:pt idx="1435">
                        <c:v>2.87</c:v>
                      </c:pt>
                      <c:pt idx="1436">
                        <c:v>2.8719999999999999</c:v>
                      </c:pt>
                      <c:pt idx="1437">
                        <c:v>2.8740000000000001</c:v>
                      </c:pt>
                      <c:pt idx="1438">
                        <c:v>2.8759999999999999</c:v>
                      </c:pt>
                      <c:pt idx="1439">
                        <c:v>2.8780000000000001</c:v>
                      </c:pt>
                      <c:pt idx="1440">
                        <c:v>2.88</c:v>
                      </c:pt>
                      <c:pt idx="1441">
                        <c:v>2.8820000000000001</c:v>
                      </c:pt>
                      <c:pt idx="1442">
                        <c:v>2.8839999999999999</c:v>
                      </c:pt>
                      <c:pt idx="1443">
                        <c:v>2.8860000000000001</c:v>
                      </c:pt>
                      <c:pt idx="1444">
                        <c:v>2.8879999999999999</c:v>
                      </c:pt>
                      <c:pt idx="1445">
                        <c:v>2.89</c:v>
                      </c:pt>
                      <c:pt idx="1446">
                        <c:v>2.8919999999999999</c:v>
                      </c:pt>
                      <c:pt idx="1447">
                        <c:v>2.8940000000000001</c:v>
                      </c:pt>
                      <c:pt idx="1448">
                        <c:v>2.8959999999999999</c:v>
                      </c:pt>
                      <c:pt idx="1449">
                        <c:v>2.8980000000000001</c:v>
                      </c:pt>
                      <c:pt idx="1450">
                        <c:v>2.9</c:v>
                      </c:pt>
                      <c:pt idx="1451">
                        <c:v>2.9020000000000001</c:v>
                      </c:pt>
                      <c:pt idx="1452">
                        <c:v>2.9039999999999999</c:v>
                      </c:pt>
                      <c:pt idx="1453">
                        <c:v>2.9060000000000001</c:v>
                      </c:pt>
                      <c:pt idx="1454">
                        <c:v>2.9079999999999999</c:v>
                      </c:pt>
                      <c:pt idx="1455">
                        <c:v>2.91</c:v>
                      </c:pt>
                      <c:pt idx="1456">
                        <c:v>2.9119999999999999</c:v>
                      </c:pt>
                      <c:pt idx="1457">
                        <c:v>2.9140000000000001</c:v>
                      </c:pt>
                      <c:pt idx="1458">
                        <c:v>2.9159999999999999</c:v>
                      </c:pt>
                      <c:pt idx="1459">
                        <c:v>2.9180000000000001</c:v>
                      </c:pt>
                      <c:pt idx="1460">
                        <c:v>2.92</c:v>
                      </c:pt>
                      <c:pt idx="1461">
                        <c:v>2.9220000000000002</c:v>
                      </c:pt>
                      <c:pt idx="1462">
                        <c:v>2.9239999999999999</c:v>
                      </c:pt>
                      <c:pt idx="1463">
                        <c:v>2.9260000000000002</c:v>
                      </c:pt>
                      <c:pt idx="1464">
                        <c:v>2.9279999999999999</c:v>
                      </c:pt>
                      <c:pt idx="1465">
                        <c:v>2.93</c:v>
                      </c:pt>
                      <c:pt idx="1466">
                        <c:v>2.9319999999999999</c:v>
                      </c:pt>
                      <c:pt idx="1467">
                        <c:v>2.9340000000000002</c:v>
                      </c:pt>
                      <c:pt idx="1468">
                        <c:v>2.9359999999999999</c:v>
                      </c:pt>
                      <c:pt idx="1469">
                        <c:v>2.9380000000000002</c:v>
                      </c:pt>
                      <c:pt idx="1470">
                        <c:v>2.94</c:v>
                      </c:pt>
                      <c:pt idx="1471">
                        <c:v>2.9420000000000002</c:v>
                      </c:pt>
                      <c:pt idx="1472">
                        <c:v>2.944</c:v>
                      </c:pt>
                      <c:pt idx="1473">
                        <c:v>2.9460000000000002</c:v>
                      </c:pt>
                      <c:pt idx="1474">
                        <c:v>2.948</c:v>
                      </c:pt>
                      <c:pt idx="1475">
                        <c:v>2.95</c:v>
                      </c:pt>
                      <c:pt idx="1476">
                        <c:v>2.952</c:v>
                      </c:pt>
                      <c:pt idx="1477">
                        <c:v>2.9540000000000002</c:v>
                      </c:pt>
                      <c:pt idx="1478">
                        <c:v>2.956</c:v>
                      </c:pt>
                      <c:pt idx="1479">
                        <c:v>2.9580000000000002</c:v>
                      </c:pt>
                      <c:pt idx="1480">
                        <c:v>2.96</c:v>
                      </c:pt>
                      <c:pt idx="1481">
                        <c:v>2.9620000000000002</c:v>
                      </c:pt>
                      <c:pt idx="1482">
                        <c:v>2.964</c:v>
                      </c:pt>
                      <c:pt idx="1483">
                        <c:v>2.9660000000000002</c:v>
                      </c:pt>
                      <c:pt idx="1484">
                        <c:v>2.968</c:v>
                      </c:pt>
                      <c:pt idx="1485">
                        <c:v>2.97</c:v>
                      </c:pt>
                      <c:pt idx="1486">
                        <c:v>2.972</c:v>
                      </c:pt>
                      <c:pt idx="1487">
                        <c:v>2.9740000000000002</c:v>
                      </c:pt>
                      <c:pt idx="1488">
                        <c:v>2.976</c:v>
                      </c:pt>
                      <c:pt idx="1489">
                        <c:v>2.9780000000000002</c:v>
                      </c:pt>
                      <c:pt idx="1490">
                        <c:v>2.98</c:v>
                      </c:pt>
                      <c:pt idx="1491">
                        <c:v>2.9820000000000002</c:v>
                      </c:pt>
                      <c:pt idx="1492">
                        <c:v>2.984</c:v>
                      </c:pt>
                      <c:pt idx="1493">
                        <c:v>2.9860000000000002</c:v>
                      </c:pt>
                      <c:pt idx="1494">
                        <c:v>2.988</c:v>
                      </c:pt>
                      <c:pt idx="1495">
                        <c:v>2.99</c:v>
                      </c:pt>
                      <c:pt idx="1496">
                        <c:v>2.992</c:v>
                      </c:pt>
                      <c:pt idx="1497">
                        <c:v>2.9940000000000002</c:v>
                      </c:pt>
                      <c:pt idx="1498">
                        <c:v>2.996</c:v>
                      </c:pt>
                      <c:pt idx="1499">
                        <c:v>2.9980000000000002</c:v>
                      </c:pt>
                      <c:pt idx="1500">
                        <c:v>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file!$F$3:$F$1503</c15:sqref>
                        </c15:formulaRef>
                      </c:ext>
                    </c:extLst>
                    <c:numCache>
                      <c:formatCode>General</c:formatCode>
                      <c:ptCount val="1501"/>
                      <c:pt idx="0">
                        <c:v>0.16824700000000001</c:v>
                      </c:pt>
                      <c:pt idx="1">
                        <c:v>0.25048199999999998</c:v>
                      </c:pt>
                      <c:pt idx="2">
                        <c:v>0.32975700000000002</c:v>
                      </c:pt>
                      <c:pt idx="3">
                        <c:v>0.40617700000000001</c:v>
                      </c:pt>
                      <c:pt idx="4">
                        <c:v>0.47984500000000002</c:v>
                      </c:pt>
                      <c:pt idx="5">
                        <c:v>0.55086199999999996</c:v>
                      </c:pt>
                      <c:pt idx="6">
                        <c:v>0.61932100000000001</c:v>
                      </c:pt>
                      <c:pt idx="7">
                        <c:v>0.68531500000000001</c:v>
                      </c:pt>
                      <c:pt idx="8">
                        <c:v>0.74893299999999996</c:v>
                      </c:pt>
                      <c:pt idx="9">
                        <c:v>0.81026100000000001</c:v>
                      </c:pt>
                      <c:pt idx="10">
                        <c:v>0.86938000000000004</c:v>
                      </c:pt>
                      <c:pt idx="11">
                        <c:v>0.92637100000000006</c:v>
                      </c:pt>
                      <c:pt idx="12">
                        <c:v>0.98131000000000002</c:v>
                      </c:pt>
                      <c:pt idx="13">
                        <c:v>1.0342709999999999</c:v>
                      </c:pt>
                      <c:pt idx="14">
                        <c:v>1.0853250000000001</c:v>
                      </c:pt>
                      <c:pt idx="15">
                        <c:v>1.134541</c:v>
                      </c:pt>
                      <c:pt idx="16">
                        <c:v>1.181986</c:v>
                      </c:pt>
                      <c:pt idx="17">
                        <c:v>1.227722</c:v>
                      </c:pt>
                      <c:pt idx="18">
                        <c:v>1.271811</c:v>
                      </c:pt>
                      <c:pt idx="19">
                        <c:v>1.314314</c:v>
                      </c:pt>
                      <c:pt idx="20">
                        <c:v>1.355286</c:v>
                      </c:pt>
                      <c:pt idx="21">
                        <c:v>1.3947830000000001</c:v>
                      </c:pt>
                      <c:pt idx="22">
                        <c:v>1.432858</c:v>
                      </c:pt>
                      <c:pt idx="23">
                        <c:v>1.469563</c:v>
                      </c:pt>
                      <c:pt idx="24">
                        <c:v>1.5049459999999999</c:v>
                      </c:pt>
                      <c:pt idx="25">
                        <c:v>1.539056</c:v>
                      </c:pt>
                      <c:pt idx="26">
                        <c:v>1.5719380000000001</c:v>
                      </c:pt>
                      <c:pt idx="27">
                        <c:v>1.6036360000000001</c:v>
                      </c:pt>
                      <c:pt idx="28">
                        <c:v>1.634193</c:v>
                      </c:pt>
                      <c:pt idx="29">
                        <c:v>1.6636500000000001</c:v>
                      </c:pt>
                      <c:pt idx="30">
                        <c:v>1.6920470000000001</c:v>
                      </c:pt>
                      <c:pt idx="31">
                        <c:v>1.719422</c:v>
                      </c:pt>
                      <c:pt idx="32">
                        <c:v>1.7458119999999999</c:v>
                      </c:pt>
                      <c:pt idx="33">
                        <c:v>1.7712509999999999</c:v>
                      </c:pt>
                      <c:pt idx="34">
                        <c:v>1.795776</c:v>
                      </c:pt>
                      <c:pt idx="35">
                        <c:v>1.8194170000000001</c:v>
                      </c:pt>
                      <c:pt idx="36">
                        <c:v>1.8422080000000001</c:v>
                      </c:pt>
                      <c:pt idx="37">
                        <c:v>1.864179</c:v>
                      </c:pt>
                      <c:pt idx="38">
                        <c:v>1.8853580000000001</c:v>
                      </c:pt>
                      <c:pt idx="39">
                        <c:v>1.9057759999999999</c:v>
                      </c:pt>
                      <c:pt idx="40">
                        <c:v>1.925459</c:v>
                      </c:pt>
                      <c:pt idx="41">
                        <c:v>1.944434</c:v>
                      </c:pt>
                      <c:pt idx="42">
                        <c:v>1.962726</c:v>
                      </c:pt>
                      <c:pt idx="43">
                        <c:v>1.9803599999999999</c:v>
                      </c:pt>
                      <c:pt idx="44">
                        <c:v>1.99736</c:v>
                      </c:pt>
                      <c:pt idx="45">
                        <c:v>2.013747</c:v>
                      </c:pt>
                      <c:pt idx="46">
                        <c:v>2.0295459999999999</c:v>
                      </c:pt>
                      <c:pt idx="47">
                        <c:v>2.0447760000000001</c:v>
                      </c:pt>
                      <c:pt idx="48">
                        <c:v>2.0594579999999998</c:v>
                      </c:pt>
                      <c:pt idx="49">
                        <c:v>2.0736119999999998</c:v>
                      </c:pt>
                      <c:pt idx="50">
                        <c:v>2.0872570000000001</c:v>
                      </c:pt>
                      <c:pt idx="51">
                        <c:v>2.1004109999999998</c:v>
                      </c:pt>
                      <c:pt idx="52">
                        <c:v>2.1130909999999998</c:v>
                      </c:pt>
                      <c:pt idx="53">
                        <c:v>2.1253160000000002</c:v>
                      </c:pt>
                      <c:pt idx="54">
                        <c:v>2.1371020000000001</c:v>
                      </c:pt>
                      <c:pt idx="55">
                        <c:v>2.148463</c:v>
                      </c:pt>
                      <c:pt idx="56">
                        <c:v>2.1594159999999998</c:v>
                      </c:pt>
                      <c:pt idx="57">
                        <c:v>2.169975</c:v>
                      </c:pt>
                      <c:pt idx="58">
                        <c:v>2.1801539999999999</c:v>
                      </c:pt>
                      <c:pt idx="59">
                        <c:v>2.1899679999999999</c:v>
                      </c:pt>
                      <c:pt idx="60">
                        <c:v>2.1994280000000002</c:v>
                      </c:pt>
                      <c:pt idx="61">
                        <c:v>2.2085490000000001</c:v>
                      </c:pt>
                      <c:pt idx="62">
                        <c:v>2.2173419999999999</c:v>
                      </c:pt>
                      <c:pt idx="63">
                        <c:v>2.2258179999999999</c:v>
                      </c:pt>
                      <c:pt idx="64">
                        <c:v>2.2339899999999999</c:v>
                      </c:pt>
                      <c:pt idx="65">
                        <c:v>2.2418689999999999</c:v>
                      </c:pt>
                      <c:pt idx="66">
                        <c:v>2.2494640000000001</c:v>
                      </c:pt>
                      <c:pt idx="67">
                        <c:v>2.256786</c:v>
                      </c:pt>
                      <c:pt idx="68">
                        <c:v>2.2638449999999999</c:v>
                      </c:pt>
                      <c:pt idx="69">
                        <c:v>2.270651</c:v>
                      </c:pt>
                      <c:pt idx="70">
                        <c:v>2.277212</c:v>
                      </c:pt>
                      <c:pt idx="71">
                        <c:v>2.2835380000000001</c:v>
                      </c:pt>
                      <c:pt idx="72">
                        <c:v>2.2896359999999998</c:v>
                      </c:pt>
                      <c:pt idx="73">
                        <c:v>2.295515</c:v>
                      </c:pt>
                      <c:pt idx="74">
                        <c:v>2.301183</c:v>
                      </c:pt>
                      <c:pt idx="75">
                        <c:v>2.306648</c:v>
                      </c:pt>
                      <c:pt idx="76">
                        <c:v>2.3119160000000001</c:v>
                      </c:pt>
                      <c:pt idx="77">
                        <c:v>2.3169960000000001</c:v>
                      </c:pt>
                      <c:pt idx="78">
                        <c:v>2.3218930000000002</c:v>
                      </c:pt>
                      <c:pt idx="79">
                        <c:v>2.3266140000000002</c:v>
                      </c:pt>
                      <c:pt idx="80">
                        <c:v>2.3311660000000001</c:v>
                      </c:pt>
                      <c:pt idx="81">
                        <c:v>2.3355540000000001</c:v>
                      </c:pt>
                      <c:pt idx="82">
                        <c:v>2.339785</c:v>
                      </c:pt>
                      <c:pt idx="83">
                        <c:v>2.3438650000000001</c:v>
                      </c:pt>
                      <c:pt idx="84">
                        <c:v>2.3477980000000001</c:v>
                      </c:pt>
                      <c:pt idx="85">
                        <c:v>2.3515899999999998</c:v>
                      </c:pt>
                      <c:pt idx="86">
                        <c:v>2.3552460000000002</c:v>
                      </c:pt>
                      <c:pt idx="87">
                        <c:v>2.358771</c:v>
                      </c:pt>
                      <c:pt idx="88">
                        <c:v>2.3621690000000002</c:v>
                      </c:pt>
                      <c:pt idx="89">
                        <c:v>2.3654459999999999</c:v>
                      </c:pt>
                      <c:pt idx="90">
                        <c:v>2.3686050000000001</c:v>
                      </c:pt>
                      <c:pt idx="91">
                        <c:v>2.3716520000000001</c:v>
                      </c:pt>
                      <c:pt idx="92">
                        <c:v>2.3745889999999998</c:v>
                      </c:pt>
                      <c:pt idx="93">
                        <c:v>2.377421</c:v>
                      </c:pt>
                      <c:pt idx="94">
                        <c:v>2.3801510000000001</c:v>
                      </c:pt>
                      <c:pt idx="95">
                        <c:v>2.382784</c:v>
                      </c:pt>
                      <c:pt idx="96">
                        <c:v>2.3853219999999999</c:v>
                      </c:pt>
                      <c:pt idx="97">
                        <c:v>2.3877700000000002</c:v>
                      </c:pt>
                      <c:pt idx="98">
                        <c:v>2.3901300000000001</c:v>
                      </c:pt>
                      <c:pt idx="99">
                        <c:v>2.3924059999999998</c:v>
                      </c:pt>
                      <c:pt idx="100">
                        <c:v>2.3946000000000001</c:v>
                      </c:pt>
                      <c:pt idx="101">
                        <c:v>2.3967160000000001</c:v>
                      </c:pt>
                      <c:pt idx="102">
                        <c:v>2.3987569999999998</c:v>
                      </c:pt>
                      <c:pt idx="103">
                        <c:v>2.4007239999999999</c:v>
                      </c:pt>
                      <c:pt idx="104">
                        <c:v>2.4026209999999999</c:v>
                      </c:pt>
                      <c:pt idx="105">
                        <c:v>2.4044500000000002</c:v>
                      </c:pt>
                      <c:pt idx="106">
                        <c:v>2.4062139999999999</c:v>
                      </c:pt>
                      <c:pt idx="107">
                        <c:v>2.4079160000000002</c:v>
                      </c:pt>
                      <c:pt idx="108">
                        <c:v>2.4095559999999998</c:v>
                      </c:pt>
                      <c:pt idx="109">
                        <c:v>2.4111379999999998</c:v>
                      </c:pt>
                      <c:pt idx="110">
                        <c:v>2.4126629999999998</c:v>
                      </c:pt>
                      <c:pt idx="111">
                        <c:v>2.4141339999999998</c:v>
                      </c:pt>
                      <c:pt idx="112">
                        <c:v>2.4155530000000001</c:v>
                      </c:pt>
                      <c:pt idx="113">
                        <c:v>2.4169209999999999</c:v>
                      </c:pt>
                      <c:pt idx="114">
                        <c:v>2.4182410000000001</c:v>
                      </c:pt>
                      <c:pt idx="115">
                        <c:v>2.4195129999999998</c:v>
                      </c:pt>
                      <c:pt idx="116">
                        <c:v>2.4207399999999999</c:v>
                      </c:pt>
                      <c:pt idx="117">
                        <c:v>2.4219240000000002</c:v>
                      </c:pt>
                      <c:pt idx="118">
                        <c:v>2.4230649999999998</c:v>
                      </c:pt>
                      <c:pt idx="119">
                        <c:v>2.424166</c:v>
                      </c:pt>
                      <c:pt idx="120">
                        <c:v>2.4252280000000002</c:v>
                      </c:pt>
                      <c:pt idx="121">
                        <c:v>2.4262519999999999</c:v>
                      </c:pt>
                      <c:pt idx="122">
                        <c:v>2.4272399999999998</c:v>
                      </c:pt>
                      <c:pt idx="123">
                        <c:v>2.4281929999999998</c:v>
                      </c:pt>
                      <c:pt idx="124">
                        <c:v>2.4291119999999999</c:v>
                      </c:pt>
                      <c:pt idx="125">
                        <c:v>2.4299979999999999</c:v>
                      </c:pt>
                      <c:pt idx="126">
                        <c:v>2.4308540000000001</c:v>
                      </c:pt>
                      <c:pt idx="127">
                        <c:v>2.4316779999999998</c:v>
                      </c:pt>
                      <c:pt idx="128">
                        <c:v>2.432474</c:v>
                      </c:pt>
                      <c:pt idx="129">
                        <c:v>2.4332419999999999</c:v>
                      </c:pt>
                      <c:pt idx="130">
                        <c:v>2.4339819999999999</c:v>
                      </c:pt>
                      <c:pt idx="131">
                        <c:v>2.4346960000000002</c:v>
                      </c:pt>
                      <c:pt idx="132">
                        <c:v>2.4353850000000001</c:v>
                      </c:pt>
                      <c:pt idx="133">
                        <c:v>2.4360499999999998</c:v>
                      </c:pt>
                      <c:pt idx="134">
                        <c:v>2.4366910000000002</c:v>
                      </c:pt>
                      <c:pt idx="135">
                        <c:v>2.4373100000000001</c:v>
                      </c:pt>
                      <c:pt idx="136">
                        <c:v>2.437907</c:v>
                      </c:pt>
                      <c:pt idx="137">
                        <c:v>2.4384830000000002</c:v>
                      </c:pt>
                      <c:pt idx="138">
                        <c:v>2.4390390000000002</c:v>
                      </c:pt>
                      <c:pt idx="139">
                        <c:v>2.4395760000000002</c:v>
                      </c:pt>
                      <c:pt idx="140">
                        <c:v>2.4400930000000001</c:v>
                      </c:pt>
                      <c:pt idx="141">
                        <c:v>2.4405920000000001</c:v>
                      </c:pt>
                      <c:pt idx="142">
                        <c:v>2.441074</c:v>
                      </c:pt>
                      <c:pt idx="143">
                        <c:v>2.4415390000000001</c:v>
                      </c:pt>
                      <c:pt idx="144">
                        <c:v>2.4419879999999998</c:v>
                      </c:pt>
                      <c:pt idx="145">
                        <c:v>2.4424220000000001</c:v>
                      </c:pt>
                      <c:pt idx="146">
                        <c:v>2.4428399999999999</c:v>
                      </c:pt>
                      <c:pt idx="147">
                        <c:v>2.4432429999999998</c:v>
                      </c:pt>
                      <c:pt idx="148">
                        <c:v>2.4436330000000002</c:v>
                      </c:pt>
                      <c:pt idx="149">
                        <c:v>2.4440089999999999</c:v>
                      </c:pt>
                      <c:pt idx="150">
                        <c:v>2.4443709999999998</c:v>
                      </c:pt>
                      <c:pt idx="151">
                        <c:v>2.4447220000000001</c:v>
                      </c:pt>
                      <c:pt idx="152">
                        <c:v>2.4450599999999998</c:v>
                      </c:pt>
                      <c:pt idx="153">
                        <c:v>2.4453870000000002</c:v>
                      </c:pt>
                      <c:pt idx="154">
                        <c:v>2.4457019999999998</c:v>
                      </c:pt>
                      <c:pt idx="155">
                        <c:v>2.4460060000000001</c:v>
                      </c:pt>
                      <c:pt idx="156">
                        <c:v>2.4462999999999999</c:v>
                      </c:pt>
                      <c:pt idx="157">
                        <c:v>2.4465840000000001</c:v>
                      </c:pt>
                      <c:pt idx="158">
                        <c:v>2.4468580000000002</c:v>
                      </c:pt>
                      <c:pt idx="159">
                        <c:v>2.4471229999999999</c:v>
                      </c:pt>
                      <c:pt idx="160">
                        <c:v>2.4473780000000001</c:v>
                      </c:pt>
                      <c:pt idx="161">
                        <c:v>2.4476249999999999</c:v>
                      </c:pt>
                      <c:pt idx="162">
                        <c:v>2.447864</c:v>
                      </c:pt>
                      <c:pt idx="163">
                        <c:v>2.4480940000000002</c:v>
                      </c:pt>
                      <c:pt idx="164">
                        <c:v>2.4483169999999999</c:v>
                      </c:pt>
                      <c:pt idx="165">
                        <c:v>2.4485320000000002</c:v>
                      </c:pt>
                      <c:pt idx="166">
                        <c:v>2.4487390000000002</c:v>
                      </c:pt>
                      <c:pt idx="167">
                        <c:v>2.4489399999999999</c:v>
                      </c:pt>
                      <c:pt idx="168">
                        <c:v>2.4491339999999999</c:v>
                      </c:pt>
                      <c:pt idx="169">
                        <c:v>2.4493209999999999</c:v>
                      </c:pt>
                      <c:pt idx="170">
                        <c:v>2.4495019999999998</c:v>
                      </c:pt>
                      <c:pt idx="171">
                        <c:v>2.4496769999999999</c:v>
                      </c:pt>
                      <c:pt idx="172">
                        <c:v>2.4498470000000001</c:v>
                      </c:pt>
                      <c:pt idx="173">
                        <c:v>2.4500099999999998</c:v>
                      </c:pt>
                      <c:pt idx="174">
                        <c:v>2.4501680000000001</c:v>
                      </c:pt>
                      <c:pt idx="175">
                        <c:v>2.4503210000000002</c:v>
                      </c:pt>
                      <c:pt idx="176">
                        <c:v>2.450469</c:v>
                      </c:pt>
                      <c:pt idx="177">
                        <c:v>2.450612</c:v>
                      </c:pt>
                      <c:pt idx="178">
                        <c:v>2.4507500000000002</c:v>
                      </c:pt>
                      <c:pt idx="179">
                        <c:v>2.4508839999999998</c:v>
                      </c:pt>
                      <c:pt idx="180">
                        <c:v>2.4510130000000001</c:v>
                      </c:pt>
                      <c:pt idx="181">
                        <c:v>2.4511379999999998</c:v>
                      </c:pt>
                      <c:pt idx="182">
                        <c:v>2.4512589999999999</c:v>
                      </c:pt>
                      <c:pt idx="183">
                        <c:v>2.4513760000000002</c:v>
                      </c:pt>
                      <c:pt idx="184">
                        <c:v>2.451489</c:v>
                      </c:pt>
                      <c:pt idx="185">
                        <c:v>2.4515989999999999</c:v>
                      </c:pt>
                      <c:pt idx="186">
                        <c:v>2.451705</c:v>
                      </c:pt>
                      <c:pt idx="187">
                        <c:v>2.4518080000000002</c:v>
                      </c:pt>
                      <c:pt idx="188">
                        <c:v>2.4519069999999998</c:v>
                      </c:pt>
                      <c:pt idx="189">
                        <c:v>2.4520029999999999</c:v>
                      </c:pt>
                      <c:pt idx="190">
                        <c:v>2.4520970000000002</c:v>
                      </c:pt>
                      <c:pt idx="191">
                        <c:v>2.4521869999999999</c:v>
                      </c:pt>
                      <c:pt idx="192">
                        <c:v>2.4522740000000001</c:v>
                      </c:pt>
                      <c:pt idx="193">
                        <c:v>2.452359</c:v>
                      </c:pt>
                      <c:pt idx="194">
                        <c:v>2.4524409999999999</c:v>
                      </c:pt>
                      <c:pt idx="195">
                        <c:v>2.4525199999999998</c:v>
                      </c:pt>
                      <c:pt idx="196">
                        <c:v>2.4525969999999999</c:v>
                      </c:pt>
                      <c:pt idx="197">
                        <c:v>2.4526720000000002</c:v>
                      </c:pt>
                      <c:pt idx="198">
                        <c:v>2.452744</c:v>
                      </c:pt>
                      <c:pt idx="199">
                        <c:v>2.4528150000000002</c:v>
                      </c:pt>
                      <c:pt idx="200">
                        <c:v>2.4528829999999999</c:v>
                      </c:pt>
                      <c:pt idx="201">
                        <c:v>2.4529489999999998</c:v>
                      </c:pt>
                      <c:pt idx="202">
                        <c:v>2.4530129999999999</c:v>
                      </c:pt>
                      <c:pt idx="203">
                        <c:v>2.4530750000000001</c:v>
                      </c:pt>
                      <c:pt idx="204">
                        <c:v>2.4531350000000001</c:v>
                      </c:pt>
                      <c:pt idx="205">
                        <c:v>2.4531930000000002</c:v>
                      </c:pt>
                      <c:pt idx="206">
                        <c:v>2.4532500000000002</c:v>
                      </c:pt>
                      <c:pt idx="207">
                        <c:v>2.4533049999999998</c:v>
                      </c:pt>
                      <c:pt idx="208">
                        <c:v>2.4533580000000001</c:v>
                      </c:pt>
                      <c:pt idx="209">
                        <c:v>2.4534099999999999</c:v>
                      </c:pt>
                      <c:pt idx="210">
                        <c:v>2.4534609999999999</c:v>
                      </c:pt>
                      <c:pt idx="211">
                        <c:v>2.4535100000000001</c:v>
                      </c:pt>
                      <c:pt idx="212">
                        <c:v>2.453557</c:v>
                      </c:pt>
                      <c:pt idx="213">
                        <c:v>2.4536030000000002</c:v>
                      </c:pt>
                      <c:pt idx="214">
                        <c:v>2.4536479999999998</c:v>
                      </c:pt>
                      <c:pt idx="215">
                        <c:v>2.4536920000000002</c:v>
                      </c:pt>
                      <c:pt idx="216">
                        <c:v>2.4537339999999999</c:v>
                      </c:pt>
                      <c:pt idx="217">
                        <c:v>2.4537749999999998</c:v>
                      </c:pt>
                      <c:pt idx="218">
                        <c:v>2.4538150000000001</c:v>
                      </c:pt>
                      <c:pt idx="219">
                        <c:v>2.4538540000000002</c:v>
                      </c:pt>
                      <c:pt idx="220">
                        <c:v>2.4538920000000002</c:v>
                      </c:pt>
                      <c:pt idx="221">
                        <c:v>2.453929</c:v>
                      </c:pt>
                      <c:pt idx="222">
                        <c:v>2.4539650000000002</c:v>
                      </c:pt>
                      <c:pt idx="223">
                        <c:v>2.4540000000000002</c:v>
                      </c:pt>
                      <c:pt idx="224">
                        <c:v>2.454034</c:v>
                      </c:pt>
                      <c:pt idx="225">
                        <c:v>2.4540670000000002</c:v>
                      </c:pt>
                      <c:pt idx="226">
                        <c:v>2.4540999999999999</c:v>
                      </c:pt>
                      <c:pt idx="227">
                        <c:v>2.4541309999999998</c:v>
                      </c:pt>
                      <c:pt idx="228">
                        <c:v>2.4541620000000002</c:v>
                      </c:pt>
                      <c:pt idx="229">
                        <c:v>2.4541919999999999</c:v>
                      </c:pt>
                      <c:pt idx="230">
                        <c:v>2.454221</c:v>
                      </c:pt>
                      <c:pt idx="231">
                        <c:v>2.4542489999999999</c:v>
                      </c:pt>
                      <c:pt idx="232">
                        <c:v>2.4542769999999998</c:v>
                      </c:pt>
                      <c:pt idx="233">
                        <c:v>2.454304</c:v>
                      </c:pt>
                      <c:pt idx="234">
                        <c:v>2.4543300000000001</c:v>
                      </c:pt>
                      <c:pt idx="235">
                        <c:v>2.4543560000000002</c:v>
                      </c:pt>
                      <c:pt idx="236">
                        <c:v>2.4543810000000001</c:v>
                      </c:pt>
                      <c:pt idx="237">
                        <c:v>2.4544060000000001</c:v>
                      </c:pt>
                      <c:pt idx="238">
                        <c:v>2.4544299999999999</c:v>
                      </c:pt>
                      <c:pt idx="239">
                        <c:v>2.454453</c:v>
                      </c:pt>
                      <c:pt idx="240">
                        <c:v>2.4544760000000001</c:v>
                      </c:pt>
                      <c:pt idx="241">
                        <c:v>2.4544980000000001</c:v>
                      </c:pt>
                      <c:pt idx="242">
                        <c:v>2.45452</c:v>
                      </c:pt>
                      <c:pt idx="243">
                        <c:v>2.4545409999999999</c:v>
                      </c:pt>
                      <c:pt idx="244">
                        <c:v>2.4545620000000001</c:v>
                      </c:pt>
                      <c:pt idx="245">
                        <c:v>2.4545819999999998</c:v>
                      </c:pt>
                      <c:pt idx="246">
                        <c:v>2.454602</c:v>
                      </c:pt>
                      <c:pt idx="247">
                        <c:v>2.4546209999999999</c:v>
                      </c:pt>
                      <c:pt idx="248">
                        <c:v>2.4546399999999999</c:v>
                      </c:pt>
                      <c:pt idx="249">
                        <c:v>2.4546589999999999</c:v>
                      </c:pt>
                      <c:pt idx="250">
                        <c:v>2.4546770000000002</c:v>
                      </c:pt>
                      <c:pt idx="251">
                        <c:v>2.4546950000000001</c:v>
                      </c:pt>
                      <c:pt idx="252">
                        <c:v>2.4547129999999999</c:v>
                      </c:pt>
                      <c:pt idx="253">
                        <c:v>2.4547300000000001</c:v>
                      </c:pt>
                      <c:pt idx="254">
                        <c:v>2.4547460000000001</c:v>
                      </c:pt>
                      <c:pt idx="255">
                        <c:v>2.4547629999999998</c:v>
                      </c:pt>
                      <c:pt idx="256">
                        <c:v>2.4547789999999998</c:v>
                      </c:pt>
                      <c:pt idx="257">
                        <c:v>2.4547949999999998</c:v>
                      </c:pt>
                      <c:pt idx="258">
                        <c:v>2.4548100000000002</c:v>
                      </c:pt>
                      <c:pt idx="259">
                        <c:v>2.454825</c:v>
                      </c:pt>
                      <c:pt idx="260">
                        <c:v>2.4548399999999999</c:v>
                      </c:pt>
                      <c:pt idx="261">
                        <c:v>2.4548540000000001</c:v>
                      </c:pt>
                      <c:pt idx="262">
                        <c:v>2.454869</c:v>
                      </c:pt>
                      <c:pt idx="263">
                        <c:v>2.4548830000000001</c:v>
                      </c:pt>
                      <c:pt idx="264">
                        <c:v>2.4548960000000002</c:v>
                      </c:pt>
                      <c:pt idx="265">
                        <c:v>2.4549099999999999</c:v>
                      </c:pt>
                      <c:pt idx="266">
                        <c:v>2.454923</c:v>
                      </c:pt>
                      <c:pt idx="267">
                        <c:v>2.454936</c:v>
                      </c:pt>
                      <c:pt idx="268">
                        <c:v>2.4549479999999999</c:v>
                      </c:pt>
                      <c:pt idx="269">
                        <c:v>2.4549609999999999</c:v>
                      </c:pt>
                      <c:pt idx="270">
                        <c:v>2.4549729999999998</c:v>
                      </c:pt>
                      <c:pt idx="271">
                        <c:v>2.4549850000000002</c:v>
                      </c:pt>
                      <c:pt idx="272">
                        <c:v>2.4549970000000001</c:v>
                      </c:pt>
                      <c:pt idx="273">
                        <c:v>2.4550079999999999</c:v>
                      </c:pt>
                      <c:pt idx="274">
                        <c:v>2.4550200000000002</c:v>
                      </c:pt>
                      <c:pt idx="275">
                        <c:v>2.455031</c:v>
                      </c:pt>
                      <c:pt idx="276">
                        <c:v>2.4550420000000002</c:v>
                      </c:pt>
                      <c:pt idx="277">
                        <c:v>2.4550529999999999</c:v>
                      </c:pt>
                      <c:pt idx="278">
                        <c:v>2.455063</c:v>
                      </c:pt>
                      <c:pt idx="279">
                        <c:v>2.4550740000000002</c:v>
                      </c:pt>
                      <c:pt idx="280">
                        <c:v>2.4550839999999998</c:v>
                      </c:pt>
                      <c:pt idx="281">
                        <c:v>2.4550939999999999</c:v>
                      </c:pt>
                      <c:pt idx="282">
                        <c:v>2.455104</c:v>
                      </c:pt>
                      <c:pt idx="283">
                        <c:v>2.4551129999999999</c:v>
                      </c:pt>
                      <c:pt idx="284">
                        <c:v>2.4551229999999999</c:v>
                      </c:pt>
                      <c:pt idx="285">
                        <c:v>2.4551319999999999</c:v>
                      </c:pt>
                      <c:pt idx="286">
                        <c:v>2.4551409999999998</c:v>
                      </c:pt>
                      <c:pt idx="287">
                        <c:v>2.4551500000000002</c:v>
                      </c:pt>
                      <c:pt idx="288">
                        <c:v>2.4551590000000001</c:v>
                      </c:pt>
                      <c:pt idx="289">
                        <c:v>2.455168</c:v>
                      </c:pt>
                      <c:pt idx="290">
                        <c:v>2.4551759999999998</c:v>
                      </c:pt>
                      <c:pt idx="291">
                        <c:v>2.4551850000000002</c:v>
                      </c:pt>
                      <c:pt idx="292">
                        <c:v>2.455193</c:v>
                      </c:pt>
                      <c:pt idx="293">
                        <c:v>2.4552010000000002</c:v>
                      </c:pt>
                      <c:pt idx="294">
                        <c:v>2.455209</c:v>
                      </c:pt>
                      <c:pt idx="295">
                        <c:v>2.4552170000000002</c:v>
                      </c:pt>
                      <c:pt idx="296">
                        <c:v>2.455225</c:v>
                      </c:pt>
                      <c:pt idx="297">
                        <c:v>2.4552320000000001</c:v>
                      </c:pt>
                      <c:pt idx="298">
                        <c:v>2.4552399999999999</c:v>
                      </c:pt>
                      <c:pt idx="299">
                        <c:v>2.455247</c:v>
                      </c:pt>
                      <c:pt idx="300">
                        <c:v>2.455254</c:v>
                      </c:pt>
                      <c:pt idx="301">
                        <c:v>2.4552610000000001</c:v>
                      </c:pt>
                      <c:pt idx="302">
                        <c:v>2.4552679999999998</c:v>
                      </c:pt>
                      <c:pt idx="303">
                        <c:v>2.4552749999999999</c:v>
                      </c:pt>
                      <c:pt idx="304">
                        <c:v>2.455282</c:v>
                      </c:pt>
                      <c:pt idx="305">
                        <c:v>2.4552879999999999</c:v>
                      </c:pt>
                      <c:pt idx="306">
                        <c:v>2.455295</c:v>
                      </c:pt>
                      <c:pt idx="307">
                        <c:v>2.455301</c:v>
                      </c:pt>
                      <c:pt idx="308">
                        <c:v>2.4553069999999999</c:v>
                      </c:pt>
                      <c:pt idx="309">
                        <c:v>2.4553129999999999</c:v>
                      </c:pt>
                      <c:pt idx="310">
                        <c:v>2.4553189999999998</c:v>
                      </c:pt>
                      <c:pt idx="311">
                        <c:v>2.4553250000000002</c:v>
                      </c:pt>
                      <c:pt idx="312">
                        <c:v>2.4553310000000002</c:v>
                      </c:pt>
                      <c:pt idx="313">
                        <c:v>2.4553370000000001</c:v>
                      </c:pt>
                      <c:pt idx="314">
                        <c:v>2.4553419999999999</c:v>
                      </c:pt>
                      <c:pt idx="315">
                        <c:v>2.4553479999999999</c:v>
                      </c:pt>
                      <c:pt idx="316">
                        <c:v>2.4553530000000001</c:v>
                      </c:pt>
                      <c:pt idx="317">
                        <c:v>2.4553579999999999</c:v>
                      </c:pt>
                      <c:pt idx="318">
                        <c:v>2.4553630000000002</c:v>
                      </c:pt>
                      <c:pt idx="319">
                        <c:v>2.455368</c:v>
                      </c:pt>
                      <c:pt idx="320">
                        <c:v>2.4553729999999998</c:v>
                      </c:pt>
                      <c:pt idx="321">
                        <c:v>2.4553780000000001</c:v>
                      </c:pt>
                      <c:pt idx="322">
                        <c:v>2.4553829999999999</c:v>
                      </c:pt>
                      <c:pt idx="323">
                        <c:v>2.455387</c:v>
                      </c:pt>
                      <c:pt idx="324">
                        <c:v>2.4553919999999998</c:v>
                      </c:pt>
                      <c:pt idx="325">
                        <c:v>2.4553959999999999</c:v>
                      </c:pt>
                      <c:pt idx="326">
                        <c:v>2.4554</c:v>
                      </c:pt>
                      <c:pt idx="327">
                        <c:v>2.4554049999999998</c:v>
                      </c:pt>
                      <c:pt idx="328">
                        <c:v>2.455409</c:v>
                      </c:pt>
                      <c:pt idx="329">
                        <c:v>2.4554130000000001</c:v>
                      </c:pt>
                      <c:pt idx="330">
                        <c:v>2.4554170000000002</c:v>
                      </c:pt>
                      <c:pt idx="331">
                        <c:v>2.4554209999999999</c:v>
                      </c:pt>
                      <c:pt idx="332">
                        <c:v>2.4554239999999998</c:v>
                      </c:pt>
                      <c:pt idx="333">
                        <c:v>2.4554279999999999</c:v>
                      </c:pt>
                      <c:pt idx="334">
                        <c:v>2.4554309999999999</c:v>
                      </c:pt>
                      <c:pt idx="335">
                        <c:v>2.455435</c:v>
                      </c:pt>
                      <c:pt idx="336">
                        <c:v>2.455438</c:v>
                      </c:pt>
                      <c:pt idx="337">
                        <c:v>2.4554420000000001</c:v>
                      </c:pt>
                      <c:pt idx="338">
                        <c:v>2.4554450000000001</c:v>
                      </c:pt>
                      <c:pt idx="339">
                        <c:v>2.4554480000000001</c:v>
                      </c:pt>
                      <c:pt idx="340">
                        <c:v>2.4554510000000001</c:v>
                      </c:pt>
                      <c:pt idx="341">
                        <c:v>2.455454</c:v>
                      </c:pt>
                      <c:pt idx="342">
                        <c:v>2.4554559999999999</c:v>
                      </c:pt>
                      <c:pt idx="343">
                        <c:v>2.4554589999999998</c:v>
                      </c:pt>
                      <c:pt idx="344">
                        <c:v>2.4554619999999998</c:v>
                      </c:pt>
                      <c:pt idx="345">
                        <c:v>2.4554640000000001</c:v>
                      </c:pt>
                      <c:pt idx="346">
                        <c:v>2.4554670000000001</c:v>
                      </c:pt>
                      <c:pt idx="347">
                        <c:v>2.4554689999999999</c:v>
                      </c:pt>
                      <c:pt idx="348">
                        <c:v>2.4554710000000002</c:v>
                      </c:pt>
                      <c:pt idx="349">
                        <c:v>2.4554740000000002</c:v>
                      </c:pt>
                      <c:pt idx="350">
                        <c:v>2.455476</c:v>
                      </c:pt>
                      <c:pt idx="351">
                        <c:v>2.4554779999999998</c:v>
                      </c:pt>
                      <c:pt idx="352">
                        <c:v>2.4554800000000001</c:v>
                      </c:pt>
                      <c:pt idx="353">
                        <c:v>2.4554809999999998</c:v>
                      </c:pt>
                      <c:pt idx="354">
                        <c:v>2.4554830000000001</c:v>
                      </c:pt>
                      <c:pt idx="355">
                        <c:v>2.4554849999999999</c:v>
                      </c:pt>
                      <c:pt idx="356">
                        <c:v>2.4554860000000001</c:v>
                      </c:pt>
                      <c:pt idx="357">
                        <c:v>2.4554879999999999</c:v>
                      </c:pt>
                      <c:pt idx="358">
                        <c:v>2.455489</c:v>
                      </c:pt>
                      <c:pt idx="359">
                        <c:v>2.4554909999999999</c:v>
                      </c:pt>
                      <c:pt idx="360">
                        <c:v>2.455492</c:v>
                      </c:pt>
                      <c:pt idx="361">
                        <c:v>2.4554930000000001</c:v>
                      </c:pt>
                      <c:pt idx="362">
                        <c:v>2.4554939999999998</c:v>
                      </c:pt>
                      <c:pt idx="363">
                        <c:v>2.455495</c:v>
                      </c:pt>
                      <c:pt idx="364">
                        <c:v>2.4554960000000001</c:v>
                      </c:pt>
                      <c:pt idx="365">
                        <c:v>2.4554969999999998</c:v>
                      </c:pt>
                      <c:pt idx="366">
                        <c:v>2.4554969999999998</c:v>
                      </c:pt>
                      <c:pt idx="367">
                        <c:v>2.455498</c:v>
                      </c:pt>
                      <c:pt idx="368">
                        <c:v>2.4554990000000001</c:v>
                      </c:pt>
                      <c:pt idx="369">
                        <c:v>2.4554990000000001</c:v>
                      </c:pt>
                      <c:pt idx="370">
                        <c:v>2.4554990000000001</c:v>
                      </c:pt>
                      <c:pt idx="371">
                        <c:v>2.4554999999999998</c:v>
                      </c:pt>
                      <c:pt idx="372">
                        <c:v>2.4554999999999998</c:v>
                      </c:pt>
                      <c:pt idx="373">
                        <c:v>2.4554999999999998</c:v>
                      </c:pt>
                      <c:pt idx="374">
                        <c:v>2.4554999999999998</c:v>
                      </c:pt>
                      <c:pt idx="375">
                        <c:v>2.4554999999999998</c:v>
                      </c:pt>
                      <c:pt idx="376">
                        <c:v>2.4554999999999998</c:v>
                      </c:pt>
                      <c:pt idx="377">
                        <c:v>2.4554999999999998</c:v>
                      </c:pt>
                      <c:pt idx="378">
                        <c:v>2.4554990000000001</c:v>
                      </c:pt>
                      <c:pt idx="379">
                        <c:v>2.4554990000000001</c:v>
                      </c:pt>
                      <c:pt idx="380">
                        <c:v>2.4554990000000001</c:v>
                      </c:pt>
                      <c:pt idx="381">
                        <c:v>2.455498</c:v>
                      </c:pt>
                      <c:pt idx="382">
                        <c:v>2.4554969999999998</c:v>
                      </c:pt>
                      <c:pt idx="383">
                        <c:v>2.4554969999999998</c:v>
                      </c:pt>
                      <c:pt idx="384">
                        <c:v>2.4554960000000001</c:v>
                      </c:pt>
                      <c:pt idx="385">
                        <c:v>2.455495</c:v>
                      </c:pt>
                      <c:pt idx="386">
                        <c:v>2.4554939999999998</c:v>
                      </c:pt>
                      <c:pt idx="387">
                        <c:v>2.4554930000000001</c:v>
                      </c:pt>
                      <c:pt idx="388">
                        <c:v>2.455492</c:v>
                      </c:pt>
                      <c:pt idx="389">
                        <c:v>2.4554909999999999</c:v>
                      </c:pt>
                      <c:pt idx="390">
                        <c:v>2.455489</c:v>
                      </c:pt>
                      <c:pt idx="391">
                        <c:v>2.4554879999999999</c:v>
                      </c:pt>
                      <c:pt idx="392">
                        <c:v>2.4554870000000002</c:v>
                      </c:pt>
                      <c:pt idx="393">
                        <c:v>2.4554849999999999</c:v>
                      </c:pt>
                      <c:pt idx="394">
                        <c:v>2.4554830000000001</c:v>
                      </c:pt>
                      <c:pt idx="395">
                        <c:v>2.4554819999999999</c:v>
                      </c:pt>
                      <c:pt idx="396">
                        <c:v>2.4554800000000001</c:v>
                      </c:pt>
                      <c:pt idx="397">
                        <c:v>2.4554779999999998</c:v>
                      </c:pt>
                      <c:pt idx="398">
                        <c:v>2.455476</c:v>
                      </c:pt>
                      <c:pt idx="399">
                        <c:v>2.4554740000000002</c:v>
                      </c:pt>
                      <c:pt idx="400">
                        <c:v>2.4554719999999999</c:v>
                      </c:pt>
                      <c:pt idx="401">
                        <c:v>2.45547</c:v>
                      </c:pt>
                      <c:pt idx="402">
                        <c:v>2.4554680000000002</c:v>
                      </c:pt>
                      <c:pt idx="403">
                        <c:v>2.4554649999999998</c:v>
                      </c:pt>
                      <c:pt idx="404">
                        <c:v>2.455463</c:v>
                      </c:pt>
                      <c:pt idx="405">
                        <c:v>2.45546</c:v>
                      </c:pt>
                      <c:pt idx="406">
                        <c:v>2.4554580000000001</c:v>
                      </c:pt>
                      <c:pt idx="407">
                        <c:v>2.4554550000000002</c:v>
                      </c:pt>
                      <c:pt idx="408">
                        <c:v>2.4554520000000002</c:v>
                      </c:pt>
                      <c:pt idx="409">
                        <c:v>2.4554499999999999</c:v>
                      </c:pt>
                      <c:pt idx="410">
                        <c:v>2.4554469999999999</c:v>
                      </c:pt>
                      <c:pt idx="411">
                        <c:v>2.455444</c:v>
                      </c:pt>
                      <c:pt idx="412">
                        <c:v>2.455441</c:v>
                      </c:pt>
                      <c:pt idx="413">
                        <c:v>2.4554369999999999</c:v>
                      </c:pt>
                      <c:pt idx="414">
                        <c:v>2.4554339999999999</c:v>
                      </c:pt>
                      <c:pt idx="415">
                        <c:v>2.4554309999999999</c:v>
                      </c:pt>
                      <c:pt idx="416">
                        <c:v>2.4554279999999999</c:v>
                      </c:pt>
                      <c:pt idx="417">
                        <c:v>2.4554239999999998</c:v>
                      </c:pt>
                      <c:pt idx="418">
                        <c:v>2.4554209999999999</c:v>
                      </c:pt>
                      <c:pt idx="419">
                        <c:v>2.4554170000000002</c:v>
                      </c:pt>
                      <c:pt idx="420">
                        <c:v>2.4554130000000001</c:v>
                      </c:pt>
                      <c:pt idx="421">
                        <c:v>2.4554100000000001</c:v>
                      </c:pt>
                      <c:pt idx="422">
                        <c:v>2.455406</c:v>
                      </c:pt>
                      <c:pt idx="423">
                        <c:v>2.4554019999999999</c:v>
                      </c:pt>
                      <c:pt idx="424">
                        <c:v>2.4553980000000002</c:v>
                      </c:pt>
                      <c:pt idx="425">
                        <c:v>2.4553940000000001</c:v>
                      </c:pt>
                      <c:pt idx="426">
                        <c:v>2.4553889999999998</c:v>
                      </c:pt>
                      <c:pt idx="427">
                        <c:v>2.4553850000000002</c:v>
                      </c:pt>
                      <c:pt idx="428">
                        <c:v>2.455381</c:v>
                      </c:pt>
                      <c:pt idx="429">
                        <c:v>2.4553769999999999</c:v>
                      </c:pt>
                      <c:pt idx="430">
                        <c:v>2.4553720000000001</c:v>
                      </c:pt>
                      <c:pt idx="431">
                        <c:v>2.455368</c:v>
                      </c:pt>
                      <c:pt idx="432">
                        <c:v>2.4553630000000002</c:v>
                      </c:pt>
                      <c:pt idx="433">
                        <c:v>2.4553579999999999</c:v>
                      </c:pt>
                      <c:pt idx="434">
                        <c:v>2.4553530000000001</c:v>
                      </c:pt>
                      <c:pt idx="435">
                        <c:v>2.455349</c:v>
                      </c:pt>
                      <c:pt idx="436">
                        <c:v>2.4553440000000002</c:v>
                      </c:pt>
                      <c:pt idx="437">
                        <c:v>2.4553389999999999</c:v>
                      </c:pt>
                      <c:pt idx="438">
                        <c:v>2.455333</c:v>
                      </c:pt>
                      <c:pt idx="439">
                        <c:v>2.4553280000000002</c:v>
                      </c:pt>
                      <c:pt idx="440">
                        <c:v>2.4553229999999999</c:v>
                      </c:pt>
                      <c:pt idx="441">
                        <c:v>2.4553180000000001</c:v>
                      </c:pt>
                      <c:pt idx="442">
                        <c:v>2.4553120000000002</c:v>
                      </c:pt>
                      <c:pt idx="443">
                        <c:v>2.4553069999999999</c:v>
                      </c:pt>
                      <c:pt idx="444">
                        <c:v>2.455301</c:v>
                      </c:pt>
                      <c:pt idx="445">
                        <c:v>2.4552960000000001</c:v>
                      </c:pt>
                      <c:pt idx="446">
                        <c:v>2.4552900000000002</c:v>
                      </c:pt>
                      <c:pt idx="447">
                        <c:v>2.4552839999999998</c:v>
                      </c:pt>
                      <c:pt idx="448">
                        <c:v>2.4552779999999998</c:v>
                      </c:pt>
                      <c:pt idx="449">
                        <c:v>2.4552719999999999</c:v>
                      </c:pt>
                      <c:pt idx="450">
                        <c:v>2.4552659999999999</c:v>
                      </c:pt>
                      <c:pt idx="451">
                        <c:v>2.45526</c:v>
                      </c:pt>
                      <c:pt idx="452">
                        <c:v>2.455254</c:v>
                      </c:pt>
                      <c:pt idx="453">
                        <c:v>2.4552480000000001</c:v>
                      </c:pt>
                      <c:pt idx="454">
                        <c:v>2.4552420000000001</c:v>
                      </c:pt>
                      <c:pt idx="455">
                        <c:v>2.4552350000000001</c:v>
                      </c:pt>
                      <c:pt idx="456">
                        <c:v>2.4552290000000001</c:v>
                      </c:pt>
                      <c:pt idx="457">
                        <c:v>2.455222</c:v>
                      </c:pt>
                      <c:pt idx="458">
                        <c:v>2.4552160000000001</c:v>
                      </c:pt>
                      <c:pt idx="459">
                        <c:v>2.455209</c:v>
                      </c:pt>
                      <c:pt idx="460">
                        <c:v>2.4552019999999999</c:v>
                      </c:pt>
                      <c:pt idx="461">
                        <c:v>2.4551959999999999</c:v>
                      </c:pt>
                      <c:pt idx="462">
                        <c:v>2.4551889999999998</c:v>
                      </c:pt>
                      <c:pt idx="463">
                        <c:v>2.4551820000000002</c:v>
                      </c:pt>
                      <c:pt idx="464">
                        <c:v>2.4551750000000001</c:v>
                      </c:pt>
                      <c:pt idx="465">
                        <c:v>2.455168</c:v>
                      </c:pt>
                      <c:pt idx="466">
                        <c:v>2.4551599999999998</c:v>
                      </c:pt>
                      <c:pt idx="467">
                        <c:v>2.4551530000000001</c:v>
                      </c:pt>
                      <c:pt idx="468">
                        <c:v>2.4551460000000001</c:v>
                      </c:pt>
                      <c:pt idx="469">
                        <c:v>2.455139</c:v>
                      </c:pt>
                      <c:pt idx="470">
                        <c:v>2.4551310000000002</c:v>
                      </c:pt>
                      <c:pt idx="471">
                        <c:v>2.4551240000000001</c:v>
                      </c:pt>
                      <c:pt idx="472">
                        <c:v>2.4551159999999999</c:v>
                      </c:pt>
                      <c:pt idx="473">
                        <c:v>2.4551080000000001</c:v>
                      </c:pt>
                      <c:pt idx="474">
                        <c:v>2.4550999999999998</c:v>
                      </c:pt>
                      <c:pt idx="475">
                        <c:v>2.4550930000000002</c:v>
                      </c:pt>
                      <c:pt idx="476">
                        <c:v>2.455085</c:v>
                      </c:pt>
                      <c:pt idx="477">
                        <c:v>2.4550770000000002</c:v>
                      </c:pt>
                      <c:pt idx="478">
                        <c:v>2.4550689999999999</c:v>
                      </c:pt>
                      <c:pt idx="479">
                        <c:v>2.4550610000000002</c:v>
                      </c:pt>
                      <c:pt idx="480">
                        <c:v>2.4550529999999999</c:v>
                      </c:pt>
                      <c:pt idx="481">
                        <c:v>2.455044</c:v>
                      </c:pt>
                      <c:pt idx="482">
                        <c:v>2.4550360000000002</c:v>
                      </c:pt>
                      <c:pt idx="483">
                        <c:v>2.455028</c:v>
                      </c:pt>
                      <c:pt idx="484">
                        <c:v>2.4550190000000001</c:v>
                      </c:pt>
                      <c:pt idx="485">
                        <c:v>2.4550109999999998</c:v>
                      </c:pt>
                      <c:pt idx="486">
                        <c:v>2.4550019999999999</c:v>
                      </c:pt>
                      <c:pt idx="487">
                        <c:v>2.454993</c:v>
                      </c:pt>
                      <c:pt idx="488">
                        <c:v>2.4549850000000002</c:v>
                      </c:pt>
                      <c:pt idx="489">
                        <c:v>2.4549759999999998</c:v>
                      </c:pt>
                      <c:pt idx="490">
                        <c:v>2.4549669999999999</c:v>
                      </c:pt>
                      <c:pt idx="491">
                        <c:v>2.454958</c:v>
                      </c:pt>
                      <c:pt idx="492">
                        <c:v>2.454949</c:v>
                      </c:pt>
                      <c:pt idx="493">
                        <c:v>2.4549400000000001</c:v>
                      </c:pt>
                      <c:pt idx="494">
                        <c:v>2.4549310000000002</c:v>
                      </c:pt>
                      <c:pt idx="495">
                        <c:v>2.4549219999999998</c:v>
                      </c:pt>
                      <c:pt idx="496">
                        <c:v>2.4549129999999999</c:v>
                      </c:pt>
                      <c:pt idx="497">
                        <c:v>2.4549029999999998</c:v>
                      </c:pt>
                      <c:pt idx="498">
                        <c:v>2.4548939999999999</c:v>
                      </c:pt>
                      <c:pt idx="499">
                        <c:v>2.454885</c:v>
                      </c:pt>
                      <c:pt idx="500">
                        <c:v>2.4548749999999999</c:v>
                      </c:pt>
                      <c:pt idx="501">
                        <c:v>2.4548649999999999</c:v>
                      </c:pt>
                      <c:pt idx="502">
                        <c:v>2.4548559999999999</c:v>
                      </c:pt>
                      <c:pt idx="503">
                        <c:v>2.4548459999999999</c:v>
                      </c:pt>
                      <c:pt idx="504">
                        <c:v>2.4548359999999998</c:v>
                      </c:pt>
                      <c:pt idx="505">
                        <c:v>2.4548260000000002</c:v>
                      </c:pt>
                      <c:pt idx="506">
                        <c:v>2.4548169999999998</c:v>
                      </c:pt>
                      <c:pt idx="507">
                        <c:v>2.4548070000000002</c:v>
                      </c:pt>
                      <c:pt idx="508">
                        <c:v>2.4547970000000001</c:v>
                      </c:pt>
                      <c:pt idx="509">
                        <c:v>2.4547870000000001</c:v>
                      </c:pt>
                      <c:pt idx="510">
                        <c:v>2.4547759999999998</c:v>
                      </c:pt>
                      <c:pt idx="511">
                        <c:v>2.4547659999999998</c:v>
                      </c:pt>
                      <c:pt idx="512">
                        <c:v>2.4547560000000002</c:v>
                      </c:pt>
                      <c:pt idx="513">
                        <c:v>2.4547460000000001</c:v>
                      </c:pt>
                      <c:pt idx="514">
                        <c:v>2.4547349999999999</c:v>
                      </c:pt>
                      <c:pt idx="515">
                        <c:v>2.4547249999999998</c:v>
                      </c:pt>
                      <c:pt idx="516">
                        <c:v>2.4547140000000001</c:v>
                      </c:pt>
                      <c:pt idx="517">
                        <c:v>2.454704</c:v>
                      </c:pt>
                      <c:pt idx="518">
                        <c:v>2.4546929999999998</c:v>
                      </c:pt>
                      <c:pt idx="519">
                        <c:v>2.454682</c:v>
                      </c:pt>
                      <c:pt idx="520">
                        <c:v>2.454672</c:v>
                      </c:pt>
                      <c:pt idx="521">
                        <c:v>2.4546610000000002</c:v>
                      </c:pt>
                      <c:pt idx="522">
                        <c:v>2.45465</c:v>
                      </c:pt>
                      <c:pt idx="523">
                        <c:v>2.4546389999999998</c:v>
                      </c:pt>
                      <c:pt idx="524">
                        <c:v>2.454628</c:v>
                      </c:pt>
                      <c:pt idx="525">
                        <c:v>2.4546169999999998</c:v>
                      </c:pt>
                      <c:pt idx="526">
                        <c:v>2.4546060000000001</c:v>
                      </c:pt>
                      <c:pt idx="527">
                        <c:v>2.4545949999999999</c:v>
                      </c:pt>
                      <c:pt idx="528">
                        <c:v>2.454583</c:v>
                      </c:pt>
                      <c:pt idx="529">
                        <c:v>2.4545720000000002</c:v>
                      </c:pt>
                      <c:pt idx="530">
                        <c:v>2.454561</c:v>
                      </c:pt>
                      <c:pt idx="531">
                        <c:v>2.4545490000000001</c:v>
                      </c:pt>
                      <c:pt idx="532">
                        <c:v>2.4545379999999999</c:v>
                      </c:pt>
                      <c:pt idx="533">
                        <c:v>2.454526</c:v>
                      </c:pt>
                      <c:pt idx="534">
                        <c:v>2.4545149999999998</c:v>
                      </c:pt>
                      <c:pt idx="535">
                        <c:v>2.4545029999999999</c:v>
                      </c:pt>
                      <c:pt idx="536">
                        <c:v>2.454491</c:v>
                      </c:pt>
                      <c:pt idx="537">
                        <c:v>2.4544800000000002</c:v>
                      </c:pt>
                      <c:pt idx="538">
                        <c:v>2.4544679999999999</c:v>
                      </c:pt>
                      <c:pt idx="539">
                        <c:v>2.454456</c:v>
                      </c:pt>
                      <c:pt idx="540">
                        <c:v>2.4544440000000001</c:v>
                      </c:pt>
                      <c:pt idx="541">
                        <c:v>2.4544320000000002</c:v>
                      </c:pt>
                      <c:pt idx="542">
                        <c:v>2.4544199999999998</c:v>
                      </c:pt>
                      <c:pt idx="543">
                        <c:v>2.4544079999999999</c:v>
                      </c:pt>
                      <c:pt idx="544">
                        <c:v>2.454396</c:v>
                      </c:pt>
                      <c:pt idx="545">
                        <c:v>2.4543840000000001</c:v>
                      </c:pt>
                      <c:pt idx="546">
                        <c:v>2.4543710000000001</c:v>
                      </c:pt>
                      <c:pt idx="547">
                        <c:v>2.4543590000000002</c:v>
                      </c:pt>
                      <c:pt idx="548">
                        <c:v>2.4543469999999998</c:v>
                      </c:pt>
                      <c:pt idx="549">
                        <c:v>2.4543339999999998</c:v>
                      </c:pt>
                      <c:pt idx="550">
                        <c:v>2.4543219999999999</c:v>
                      </c:pt>
                      <c:pt idx="551">
                        <c:v>2.45431</c:v>
                      </c:pt>
                      <c:pt idx="552">
                        <c:v>2.454297</c:v>
                      </c:pt>
                      <c:pt idx="553">
                        <c:v>2.4542839999999999</c:v>
                      </c:pt>
                      <c:pt idx="554">
                        <c:v>2.454272</c:v>
                      </c:pt>
                      <c:pt idx="555">
                        <c:v>2.454259</c:v>
                      </c:pt>
                      <c:pt idx="556">
                        <c:v>2.4542459999999999</c:v>
                      </c:pt>
                      <c:pt idx="557">
                        <c:v>2.454234</c:v>
                      </c:pt>
                      <c:pt idx="558">
                        <c:v>2.454221</c:v>
                      </c:pt>
                      <c:pt idx="559">
                        <c:v>2.4542079999999999</c:v>
                      </c:pt>
                      <c:pt idx="560">
                        <c:v>2.4541949999999999</c:v>
                      </c:pt>
                      <c:pt idx="561">
                        <c:v>2.4541819999999999</c:v>
                      </c:pt>
                      <c:pt idx="562">
                        <c:v>2.4541689999999998</c:v>
                      </c:pt>
                      <c:pt idx="563">
                        <c:v>2.4541559999999998</c:v>
                      </c:pt>
                      <c:pt idx="564">
                        <c:v>2.4541430000000002</c:v>
                      </c:pt>
                      <c:pt idx="565">
                        <c:v>2.454129</c:v>
                      </c:pt>
                      <c:pt idx="566">
                        <c:v>2.454116</c:v>
                      </c:pt>
                      <c:pt idx="567">
                        <c:v>2.4541029999999999</c:v>
                      </c:pt>
                      <c:pt idx="568">
                        <c:v>2.4540899999999999</c:v>
                      </c:pt>
                      <c:pt idx="569">
                        <c:v>2.4540760000000001</c:v>
                      </c:pt>
                      <c:pt idx="570">
                        <c:v>2.4540630000000001</c:v>
                      </c:pt>
                      <c:pt idx="571">
                        <c:v>2.4540489999999999</c:v>
                      </c:pt>
                      <c:pt idx="572">
                        <c:v>2.4540359999999999</c:v>
                      </c:pt>
                      <c:pt idx="573">
                        <c:v>2.4540220000000001</c:v>
                      </c:pt>
                      <c:pt idx="574">
                        <c:v>2.4540090000000001</c:v>
                      </c:pt>
                      <c:pt idx="575">
                        <c:v>2.4539949999999999</c:v>
                      </c:pt>
                      <c:pt idx="576">
                        <c:v>2.4539810000000002</c:v>
                      </c:pt>
                      <c:pt idx="577">
                        <c:v>2.4539680000000001</c:v>
                      </c:pt>
                      <c:pt idx="578">
                        <c:v>2.453954</c:v>
                      </c:pt>
                      <c:pt idx="579">
                        <c:v>2.4539399999999998</c:v>
                      </c:pt>
                      <c:pt idx="580">
                        <c:v>2.4539260000000001</c:v>
                      </c:pt>
                      <c:pt idx="581">
                        <c:v>2.4539119999999999</c:v>
                      </c:pt>
                      <c:pt idx="582">
                        <c:v>2.4538980000000001</c:v>
                      </c:pt>
                      <c:pt idx="583">
                        <c:v>2.453884</c:v>
                      </c:pt>
                      <c:pt idx="584">
                        <c:v>2.4538700000000002</c:v>
                      </c:pt>
                      <c:pt idx="585">
                        <c:v>2.453856</c:v>
                      </c:pt>
                      <c:pt idx="586">
                        <c:v>2.4538419999999999</c:v>
                      </c:pt>
                      <c:pt idx="587">
                        <c:v>2.4538280000000001</c:v>
                      </c:pt>
                      <c:pt idx="588">
                        <c:v>2.4538139999999999</c:v>
                      </c:pt>
                      <c:pt idx="589">
                        <c:v>2.4538000000000002</c:v>
                      </c:pt>
                      <c:pt idx="590">
                        <c:v>2.453786</c:v>
                      </c:pt>
                      <c:pt idx="591">
                        <c:v>2.4537710000000001</c:v>
                      </c:pt>
                      <c:pt idx="592">
                        <c:v>2.453757</c:v>
                      </c:pt>
                      <c:pt idx="593">
                        <c:v>2.4537429999999998</c:v>
                      </c:pt>
                      <c:pt idx="594">
                        <c:v>2.4537279999999999</c:v>
                      </c:pt>
                      <c:pt idx="595">
                        <c:v>2.4537140000000002</c:v>
                      </c:pt>
                      <c:pt idx="596">
                        <c:v>2.4536989999999999</c:v>
                      </c:pt>
                      <c:pt idx="597">
                        <c:v>2.4536850000000001</c:v>
                      </c:pt>
                      <c:pt idx="598">
                        <c:v>2.4536699999999998</c:v>
                      </c:pt>
                      <c:pt idx="599">
                        <c:v>2.4536560000000001</c:v>
                      </c:pt>
                      <c:pt idx="600">
                        <c:v>2.4536410000000002</c:v>
                      </c:pt>
                      <c:pt idx="601">
                        <c:v>2.4536259999999999</c:v>
                      </c:pt>
                      <c:pt idx="602">
                        <c:v>2.4536120000000001</c:v>
                      </c:pt>
                      <c:pt idx="603">
                        <c:v>2.4535969999999998</c:v>
                      </c:pt>
                      <c:pt idx="604">
                        <c:v>2.4535819999999999</c:v>
                      </c:pt>
                      <c:pt idx="605">
                        <c:v>2.4535670000000001</c:v>
                      </c:pt>
                      <c:pt idx="606">
                        <c:v>2.4535529999999999</c:v>
                      </c:pt>
                      <c:pt idx="607">
                        <c:v>2.453538</c:v>
                      </c:pt>
                      <c:pt idx="608">
                        <c:v>2.4535230000000001</c:v>
                      </c:pt>
                      <c:pt idx="609">
                        <c:v>2.4535079999999998</c:v>
                      </c:pt>
                      <c:pt idx="610">
                        <c:v>2.4534929999999999</c:v>
                      </c:pt>
                      <c:pt idx="611">
                        <c:v>2.453478</c:v>
                      </c:pt>
                      <c:pt idx="612">
                        <c:v>2.4534630000000002</c:v>
                      </c:pt>
                      <c:pt idx="613">
                        <c:v>2.4534479999999999</c:v>
                      </c:pt>
                      <c:pt idx="614">
                        <c:v>2.453433</c:v>
                      </c:pt>
                      <c:pt idx="615">
                        <c:v>2.4534180000000001</c:v>
                      </c:pt>
                      <c:pt idx="616">
                        <c:v>2.4534029999999998</c:v>
                      </c:pt>
                      <c:pt idx="617">
                        <c:v>2.4533870000000002</c:v>
                      </c:pt>
                      <c:pt idx="618">
                        <c:v>2.4533719999999999</c:v>
                      </c:pt>
                      <c:pt idx="619">
                        <c:v>2.453357</c:v>
                      </c:pt>
                      <c:pt idx="620">
                        <c:v>2.4533420000000001</c:v>
                      </c:pt>
                      <c:pt idx="621">
                        <c:v>2.4533269999999998</c:v>
                      </c:pt>
                      <c:pt idx="622">
                        <c:v>2.4533109999999998</c:v>
                      </c:pt>
                      <c:pt idx="623">
                        <c:v>2.4532959999999999</c:v>
                      </c:pt>
                      <c:pt idx="624">
                        <c:v>2.453281</c:v>
                      </c:pt>
                      <c:pt idx="625">
                        <c:v>2.453265</c:v>
                      </c:pt>
                      <c:pt idx="626">
                        <c:v>2.4532500000000002</c:v>
                      </c:pt>
                      <c:pt idx="627">
                        <c:v>2.4532340000000001</c:v>
                      </c:pt>
                      <c:pt idx="628">
                        <c:v>2.4532189999999998</c:v>
                      </c:pt>
                      <c:pt idx="629">
                        <c:v>2.4532029999999998</c:v>
                      </c:pt>
                      <c:pt idx="630">
                        <c:v>2.4531879999999999</c:v>
                      </c:pt>
                      <c:pt idx="631">
                        <c:v>2.4531719999999999</c:v>
                      </c:pt>
                      <c:pt idx="632">
                        <c:v>2.453157</c:v>
                      </c:pt>
                      <c:pt idx="633">
                        <c:v>2.453141</c:v>
                      </c:pt>
                      <c:pt idx="634">
                        <c:v>2.4531260000000001</c:v>
                      </c:pt>
                      <c:pt idx="635">
                        <c:v>2.4531100000000001</c:v>
                      </c:pt>
                      <c:pt idx="636">
                        <c:v>2.4530940000000001</c:v>
                      </c:pt>
                      <c:pt idx="637">
                        <c:v>2.4530789999999998</c:v>
                      </c:pt>
                      <c:pt idx="638">
                        <c:v>2.4530630000000002</c:v>
                      </c:pt>
                      <c:pt idx="639">
                        <c:v>2.4530470000000002</c:v>
                      </c:pt>
                      <c:pt idx="640">
                        <c:v>2.4530310000000002</c:v>
                      </c:pt>
                      <c:pt idx="641">
                        <c:v>2.4530159999999999</c:v>
                      </c:pt>
                      <c:pt idx="642">
                        <c:v>2.4529999999999998</c:v>
                      </c:pt>
                      <c:pt idx="643">
                        <c:v>2.4529839999999998</c:v>
                      </c:pt>
                      <c:pt idx="644">
                        <c:v>2.4529679999999998</c:v>
                      </c:pt>
                      <c:pt idx="645">
                        <c:v>2.4529529999999999</c:v>
                      </c:pt>
                      <c:pt idx="646">
                        <c:v>2.4529369999999999</c:v>
                      </c:pt>
                      <c:pt idx="647">
                        <c:v>2.4529209999999999</c:v>
                      </c:pt>
                      <c:pt idx="648">
                        <c:v>2.4529049999999999</c:v>
                      </c:pt>
                      <c:pt idx="649">
                        <c:v>2.4528889999999999</c:v>
                      </c:pt>
                      <c:pt idx="650">
                        <c:v>2.4528729999999999</c:v>
                      </c:pt>
                      <c:pt idx="651">
                        <c:v>2.4528569999999998</c:v>
                      </c:pt>
                      <c:pt idx="652">
                        <c:v>2.4528409999999998</c:v>
                      </c:pt>
                      <c:pt idx="653">
                        <c:v>2.4528249999999998</c:v>
                      </c:pt>
                      <c:pt idx="654">
                        <c:v>2.4528089999999998</c:v>
                      </c:pt>
                      <c:pt idx="655">
                        <c:v>2.4527929999999998</c:v>
                      </c:pt>
                      <c:pt idx="656">
                        <c:v>2.4527770000000002</c:v>
                      </c:pt>
                      <c:pt idx="657">
                        <c:v>2.4527610000000002</c:v>
                      </c:pt>
                      <c:pt idx="658">
                        <c:v>2.4527450000000002</c:v>
                      </c:pt>
                      <c:pt idx="659">
                        <c:v>2.4527290000000002</c:v>
                      </c:pt>
                      <c:pt idx="660">
                        <c:v>2.4527130000000001</c:v>
                      </c:pt>
                      <c:pt idx="661">
                        <c:v>2.4526970000000001</c:v>
                      </c:pt>
                      <c:pt idx="662">
                        <c:v>2.4526810000000001</c:v>
                      </c:pt>
                      <c:pt idx="663">
                        <c:v>2.4526650000000001</c:v>
                      </c:pt>
                      <c:pt idx="664">
                        <c:v>2.4526490000000001</c:v>
                      </c:pt>
                      <c:pt idx="665">
                        <c:v>2.4526330000000001</c:v>
                      </c:pt>
                      <c:pt idx="666">
                        <c:v>2.452617</c:v>
                      </c:pt>
                      <c:pt idx="667">
                        <c:v>2.4525999999999999</c:v>
                      </c:pt>
                      <c:pt idx="668">
                        <c:v>2.4525839999999999</c:v>
                      </c:pt>
                      <c:pt idx="669">
                        <c:v>2.4525679999999999</c:v>
                      </c:pt>
                      <c:pt idx="670">
                        <c:v>2.4525519999999998</c:v>
                      </c:pt>
                      <c:pt idx="671">
                        <c:v>2.4525359999999998</c:v>
                      </c:pt>
                      <c:pt idx="672">
                        <c:v>2.4525199999999998</c:v>
                      </c:pt>
                      <c:pt idx="673">
                        <c:v>2.4525030000000001</c:v>
                      </c:pt>
                      <c:pt idx="674">
                        <c:v>2.4524870000000001</c:v>
                      </c:pt>
                      <c:pt idx="675">
                        <c:v>2.4524710000000001</c:v>
                      </c:pt>
                      <c:pt idx="676">
                        <c:v>2.4524550000000001</c:v>
                      </c:pt>
                      <c:pt idx="677">
                        <c:v>2.4524379999999999</c:v>
                      </c:pt>
                      <c:pt idx="678">
                        <c:v>2.4524219999999999</c:v>
                      </c:pt>
                      <c:pt idx="679">
                        <c:v>2.4524059999999999</c:v>
                      </c:pt>
                      <c:pt idx="680">
                        <c:v>2.4523899999999998</c:v>
                      </c:pt>
                      <c:pt idx="681">
                        <c:v>2.4523739999999998</c:v>
                      </c:pt>
                      <c:pt idx="682">
                        <c:v>2.4523570000000001</c:v>
                      </c:pt>
                      <c:pt idx="683">
                        <c:v>2.4523410000000001</c:v>
                      </c:pt>
                      <c:pt idx="684">
                        <c:v>2.4523250000000001</c:v>
                      </c:pt>
                      <c:pt idx="685">
                        <c:v>2.4523090000000001</c:v>
                      </c:pt>
                      <c:pt idx="686">
                        <c:v>2.4522919999999999</c:v>
                      </c:pt>
                      <c:pt idx="687">
                        <c:v>2.4522759999999999</c:v>
                      </c:pt>
                      <c:pt idx="688">
                        <c:v>2.4522599999999999</c:v>
                      </c:pt>
                      <c:pt idx="689">
                        <c:v>2.4522430000000002</c:v>
                      </c:pt>
                      <c:pt idx="690">
                        <c:v>2.4522270000000002</c:v>
                      </c:pt>
                      <c:pt idx="691">
                        <c:v>2.4522110000000001</c:v>
                      </c:pt>
                      <c:pt idx="692">
                        <c:v>2.4521950000000001</c:v>
                      </c:pt>
                      <c:pt idx="693">
                        <c:v>2.452178</c:v>
                      </c:pt>
                      <c:pt idx="694">
                        <c:v>2.452162</c:v>
                      </c:pt>
                      <c:pt idx="695">
                        <c:v>2.4521459999999999</c:v>
                      </c:pt>
                      <c:pt idx="696">
                        <c:v>2.4521299999999999</c:v>
                      </c:pt>
                      <c:pt idx="697">
                        <c:v>2.4521130000000002</c:v>
                      </c:pt>
                      <c:pt idx="698">
                        <c:v>2.4520970000000002</c:v>
                      </c:pt>
                      <c:pt idx="699">
                        <c:v>2.4520810000000002</c:v>
                      </c:pt>
                      <c:pt idx="700">
                        <c:v>2.4520650000000002</c:v>
                      </c:pt>
                      <c:pt idx="701">
                        <c:v>2.452048</c:v>
                      </c:pt>
                      <c:pt idx="702">
                        <c:v>2.452032</c:v>
                      </c:pt>
                      <c:pt idx="703">
                        <c:v>2.452016</c:v>
                      </c:pt>
                      <c:pt idx="704">
                        <c:v>2.452</c:v>
                      </c:pt>
                      <c:pt idx="705">
                        <c:v>2.4519829999999998</c:v>
                      </c:pt>
                      <c:pt idx="706">
                        <c:v>2.4519669999999998</c:v>
                      </c:pt>
                      <c:pt idx="707">
                        <c:v>2.4519510000000002</c:v>
                      </c:pt>
                      <c:pt idx="708">
                        <c:v>2.4519350000000002</c:v>
                      </c:pt>
                      <c:pt idx="709">
                        <c:v>2.451918</c:v>
                      </c:pt>
                      <c:pt idx="710">
                        <c:v>2.451902</c:v>
                      </c:pt>
                      <c:pt idx="711">
                        <c:v>2.451886</c:v>
                      </c:pt>
                      <c:pt idx="712">
                        <c:v>2.45187</c:v>
                      </c:pt>
                      <c:pt idx="713">
                        <c:v>2.451854</c:v>
                      </c:pt>
                      <c:pt idx="714">
                        <c:v>2.4518369999999998</c:v>
                      </c:pt>
                      <c:pt idx="715">
                        <c:v>2.4518209999999998</c:v>
                      </c:pt>
                      <c:pt idx="716">
                        <c:v>2.4518049999999998</c:v>
                      </c:pt>
                      <c:pt idx="717">
                        <c:v>2.4517890000000002</c:v>
                      </c:pt>
                      <c:pt idx="718">
                        <c:v>2.4517730000000002</c:v>
                      </c:pt>
                      <c:pt idx="719">
                        <c:v>2.4517570000000002</c:v>
                      </c:pt>
                      <c:pt idx="720">
                        <c:v>2.4517410000000002</c:v>
                      </c:pt>
                      <c:pt idx="721">
                        <c:v>2.451724</c:v>
                      </c:pt>
                      <c:pt idx="722">
                        <c:v>2.451708</c:v>
                      </c:pt>
                      <c:pt idx="723">
                        <c:v>2.451692</c:v>
                      </c:pt>
                      <c:pt idx="724">
                        <c:v>2.451676</c:v>
                      </c:pt>
                      <c:pt idx="725">
                        <c:v>2.45166</c:v>
                      </c:pt>
                      <c:pt idx="726">
                        <c:v>2.4516439999999999</c:v>
                      </c:pt>
                      <c:pt idx="727">
                        <c:v>2.4516279999999999</c:v>
                      </c:pt>
                      <c:pt idx="728">
                        <c:v>2.4516119999999999</c:v>
                      </c:pt>
                      <c:pt idx="729">
                        <c:v>2.4515959999999999</c:v>
                      </c:pt>
                      <c:pt idx="730">
                        <c:v>2.4515799999999999</c:v>
                      </c:pt>
                      <c:pt idx="731">
                        <c:v>2.4515639999999999</c:v>
                      </c:pt>
                      <c:pt idx="732">
                        <c:v>2.4515479999999998</c:v>
                      </c:pt>
                      <c:pt idx="733">
                        <c:v>2.4515319999999998</c:v>
                      </c:pt>
                      <c:pt idx="734">
                        <c:v>2.4515159999999998</c:v>
                      </c:pt>
                      <c:pt idx="735">
                        <c:v>2.4514999999999998</c:v>
                      </c:pt>
                      <c:pt idx="736">
                        <c:v>2.4514840000000002</c:v>
                      </c:pt>
                      <c:pt idx="737">
                        <c:v>2.4514689999999999</c:v>
                      </c:pt>
                      <c:pt idx="738">
                        <c:v>2.4514529999999999</c:v>
                      </c:pt>
                      <c:pt idx="739">
                        <c:v>2.4514369999999999</c:v>
                      </c:pt>
                      <c:pt idx="740">
                        <c:v>2.4514209999999999</c:v>
                      </c:pt>
                      <c:pt idx="741">
                        <c:v>2.4514049999999998</c:v>
                      </c:pt>
                      <c:pt idx="742">
                        <c:v>2.4513889999999998</c:v>
                      </c:pt>
                      <c:pt idx="743">
                        <c:v>2.4513739999999999</c:v>
                      </c:pt>
                      <c:pt idx="744">
                        <c:v>2.4513579999999999</c:v>
                      </c:pt>
                      <c:pt idx="745">
                        <c:v>2.4513419999999999</c:v>
                      </c:pt>
                      <c:pt idx="746">
                        <c:v>2.4513259999999999</c:v>
                      </c:pt>
                      <c:pt idx="747">
                        <c:v>2.451311</c:v>
                      </c:pt>
                      <c:pt idx="748">
                        <c:v>2.451295</c:v>
                      </c:pt>
                      <c:pt idx="749">
                        <c:v>2.451279</c:v>
                      </c:pt>
                      <c:pt idx="750">
                        <c:v>2.4512640000000001</c:v>
                      </c:pt>
                      <c:pt idx="751">
                        <c:v>2.4512480000000001</c:v>
                      </c:pt>
                      <c:pt idx="752">
                        <c:v>2.4512330000000002</c:v>
                      </c:pt>
                      <c:pt idx="753">
                        <c:v>2.4512170000000002</c:v>
                      </c:pt>
                      <c:pt idx="754">
                        <c:v>2.4512019999999999</c:v>
                      </c:pt>
                      <c:pt idx="755">
                        <c:v>2.4511859999999999</c:v>
                      </c:pt>
                      <c:pt idx="756">
                        <c:v>2.451171</c:v>
                      </c:pt>
                      <c:pt idx="757">
                        <c:v>2.451155</c:v>
                      </c:pt>
                      <c:pt idx="758">
                        <c:v>2.4511400000000001</c:v>
                      </c:pt>
                      <c:pt idx="759">
                        <c:v>2.4511240000000001</c:v>
                      </c:pt>
                      <c:pt idx="760">
                        <c:v>2.4511090000000002</c:v>
                      </c:pt>
                      <c:pt idx="761">
                        <c:v>2.4510930000000002</c:v>
                      </c:pt>
                      <c:pt idx="762">
                        <c:v>2.4510779999999999</c:v>
                      </c:pt>
                      <c:pt idx="763">
                        <c:v>2.451063</c:v>
                      </c:pt>
                      <c:pt idx="764">
                        <c:v>2.4510480000000001</c:v>
                      </c:pt>
                      <c:pt idx="765">
                        <c:v>2.4510320000000001</c:v>
                      </c:pt>
                      <c:pt idx="766">
                        <c:v>2.4510169999999998</c:v>
                      </c:pt>
                      <c:pt idx="767">
                        <c:v>2.4510019999999999</c:v>
                      </c:pt>
                      <c:pt idx="768">
                        <c:v>2.450987</c:v>
                      </c:pt>
                      <c:pt idx="769">
                        <c:v>2.4509720000000002</c:v>
                      </c:pt>
                      <c:pt idx="770">
                        <c:v>2.4509569999999998</c:v>
                      </c:pt>
                      <c:pt idx="771">
                        <c:v>2.4509409999999998</c:v>
                      </c:pt>
                      <c:pt idx="772">
                        <c:v>2.4509259999999999</c:v>
                      </c:pt>
                      <c:pt idx="773">
                        <c:v>2.4509110000000001</c:v>
                      </c:pt>
                      <c:pt idx="774">
                        <c:v>2.4508960000000002</c:v>
                      </c:pt>
                      <c:pt idx="775">
                        <c:v>2.4508809999999999</c:v>
                      </c:pt>
                      <c:pt idx="776">
                        <c:v>2.4508670000000001</c:v>
                      </c:pt>
                      <c:pt idx="777">
                        <c:v>2.4508519999999998</c:v>
                      </c:pt>
                      <c:pt idx="778">
                        <c:v>2.4508369999999999</c:v>
                      </c:pt>
                      <c:pt idx="779">
                        <c:v>2.4508220000000001</c:v>
                      </c:pt>
                      <c:pt idx="780">
                        <c:v>2.4508070000000002</c:v>
                      </c:pt>
                      <c:pt idx="781">
                        <c:v>2.4507919999999999</c:v>
                      </c:pt>
                      <c:pt idx="782">
                        <c:v>2.4507780000000001</c:v>
                      </c:pt>
                      <c:pt idx="783">
                        <c:v>2.4507629999999998</c:v>
                      </c:pt>
                      <c:pt idx="784">
                        <c:v>2.4507479999999999</c:v>
                      </c:pt>
                      <c:pt idx="785">
                        <c:v>2.4507340000000002</c:v>
                      </c:pt>
                      <c:pt idx="786">
                        <c:v>2.4507189999999999</c:v>
                      </c:pt>
                      <c:pt idx="787">
                        <c:v>2.4507050000000001</c:v>
                      </c:pt>
                      <c:pt idx="788">
                        <c:v>2.4506899999999998</c:v>
                      </c:pt>
                      <c:pt idx="789">
                        <c:v>2.4506760000000001</c:v>
                      </c:pt>
                      <c:pt idx="790">
                        <c:v>2.4506610000000002</c:v>
                      </c:pt>
                      <c:pt idx="791">
                        <c:v>2.450647</c:v>
                      </c:pt>
                      <c:pt idx="792">
                        <c:v>2.4506320000000001</c:v>
                      </c:pt>
                      <c:pt idx="793">
                        <c:v>2.450618</c:v>
                      </c:pt>
                      <c:pt idx="794">
                        <c:v>2.4506039999999998</c:v>
                      </c:pt>
                      <c:pt idx="795">
                        <c:v>2.4505889999999999</c:v>
                      </c:pt>
                      <c:pt idx="796">
                        <c:v>2.4505750000000002</c:v>
                      </c:pt>
                      <c:pt idx="797">
                        <c:v>2.450561</c:v>
                      </c:pt>
                      <c:pt idx="798">
                        <c:v>2.4505469999999998</c:v>
                      </c:pt>
                      <c:pt idx="799">
                        <c:v>2.4505330000000001</c:v>
                      </c:pt>
                      <c:pt idx="800">
                        <c:v>2.4505189999999999</c:v>
                      </c:pt>
                      <c:pt idx="801">
                        <c:v>2.4505050000000002</c:v>
                      </c:pt>
                      <c:pt idx="802">
                        <c:v>2.450491</c:v>
                      </c:pt>
                      <c:pt idx="803">
                        <c:v>2.4504769999999998</c:v>
                      </c:pt>
                      <c:pt idx="804">
                        <c:v>2.4504630000000001</c:v>
                      </c:pt>
                      <c:pt idx="805">
                        <c:v>2.4504489999999999</c:v>
                      </c:pt>
                      <c:pt idx="806">
                        <c:v>2.4504350000000001</c:v>
                      </c:pt>
                      <c:pt idx="807">
                        <c:v>2.450421</c:v>
                      </c:pt>
                      <c:pt idx="808">
                        <c:v>2.4504079999999999</c:v>
                      </c:pt>
                      <c:pt idx="809">
                        <c:v>2.4503940000000002</c:v>
                      </c:pt>
                      <c:pt idx="810">
                        <c:v>2.45038</c:v>
                      </c:pt>
                      <c:pt idx="811">
                        <c:v>2.450367</c:v>
                      </c:pt>
                      <c:pt idx="812">
                        <c:v>2.4503529999999998</c:v>
                      </c:pt>
                      <c:pt idx="813">
                        <c:v>2.4503400000000002</c:v>
                      </c:pt>
                      <c:pt idx="814">
                        <c:v>2.450326</c:v>
                      </c:pt>
                      <c:pt idx="815">
                        <c:v>2.450313</c:v>
                      </c:pt>
                      <c:pt idx="816">
                        <c:v>2.4502989999999998</c:v>
                      </c:pt>
                      <c:pt idx="817">
                        <c:v>2.4502860000000002</c:v>
                      </c:pt>
                      <c:pt idx="818">
                        <c:v>2.4502730000000001</c:v>
                      </c:pt>
                      <c:pt idx="819">
                        <c:v>2.4502600000000001</c:v>
                      </c:pt>
                      <c:pt idx="820">
                        <c:v>2.4502459999999999</c:v>
                      </c:pt>
                      <c:pt idx="821">
                        <c:v>2.4502329999999999</c:v>
                      </c:pt>
                      <c:pt idx="822">
                        <c:v>2.4502199999999998</c:v>
                      </c:pt>
                      <c:pt idx="823">
                        <c:v>2.4502069999999998</c:v>
                      </c:pt>
                      <c:pt idx="824">
                        <c:v>2.4501940000000002</c:v>
                      </c:pt>
                      <c:pt idx="825">
                        <c:v>2.4501810000000002</c:v>
                      </c:pt>
                      <c:pt idx="826">
                        <c:v>2.4501680000000001</c:v>
                      </c:pt>
                      <c:pt idx="827">
                        <c:v>2.4501550000000001</c:v>
                      </c:pt>
                      <c:pt idx="828">
                        <c:v>2.4501430000000002</c:v>
                      </c:pt>
                      <c:pt idx="829">
                        <c:v>2.4501300000000001</c:v>
                      </c:pt>
                      <c:pt idx="830">
                        <c:v>2.4501170000000001</c:v>
                      </c:pt>
                      <c:pt idx="831">
                        <c:v>2.4501040000000001</c:v>
                      </c:pt>
                      <c:pt idx="832">
                        <c:v>2.4500920000000002</c:v>
                      </c:pt>
                      <c:pt idx="833">
                        <c:v>2.4500790000000001</c:v>
                      </c:pt>
                      <c:pt idx="834">
                        <c:v>2.4500670000000002</c:v>
                      </c:pt>
                      <c:pt idx="835">
                        <c:v>2.4500540000000002</c:v>
                      </c:pt>
                      <c:pt idx="836">
                        <c:v>2.4500419999999998</c:v>
                      </c:pt>
                      <c:pt idx="837">
                        <c:v>2.4500289999999998</c:v>
                      </c:pt>
                      <c:pt idx="838">
                        <c:v>2.4500169999999999</c:v>
                      </c:pt>
                      <c:pt idx="839">
                        <c:v>2.450005</c:v>
                      </c:pt>
                      <c:pt idx="840">
                        <c:v>2.4499930000000001</c:v>
                      </c:pt>
                      <c:pt idx="841">
                        <c:v>2.4499810000000002</c:v>
                      </c:pt>
                      <c:pt idx="842">
                        <c:v>2.4499680000000001</c:v>
                      </c:pt>
                      <c:pt idx="843">
                        <c:v>2.4499559999999998</c:v>
                      </c:pt>
                      <c:pt idx="844">
                        <c:v>2.4499439999999999</c:v>
                      </c:pt>
                      <c:pt idx="845">
                        <c:v>2.449932</c:v>
                      </c:pt>
                      <c:pt idx="846">
                        <c:v>2.4499209999999998</c:v>
                      </c:pt>
                      <c:pt idx="847">
                        <c:v>2.4499089999999999</c:v>
                      </c:pt>
                      <c:pt idx="848">
                        <c:v>2.449897</c:v>
                      </c:pt>
                      <c:pt idx="849">
                        <c:v>2.4498850000000001</c:v>
                      </c:pt>
                      <c:pt idx="850">
                        <c:v>2.4498739999999999</c:v>
                      </c:pt>
                      <c:pt idx="851">
                        <c:v>2.449862</c:v>
                      </c:pt>
                      <c:pt idx="852">
                        <c:v>2.4498500000000001</c:v>
                      </c:pt>
                      <c:pt idx="853">
                        <c:v>2.4498389999999999</c:v>
                      </c:pt>
                      <c:pt idx="854">
                        <c:v>2.4498280000000001</c:v>
                      </c:pt>
                      <c:pt idx="855">
                        <c:v>2.4498160000000002</c:v>
                      </c:pt>
                      <c:pt idx="856">
                        <c:v>2.449805</c:v>
                      </c:pt>
                      <c:pt idx="857">
                        <c:v>2.4497939999999998</c:v>
                      </c:pt>
                      <c:pt idx="858">
                        <c:v>2.4497819999999999</c:v>
                      </c:pt>
                      <c:pt idx="859">
                        <c:v>2.4497710000000001</c:v>
                      </c:pt>
                      <c:pt idx="860">
                        <c:v>2.4497599999999999</c:v>
                      </c:pt>
                      <c:pt idx="861">
                        <c:v>2.4497490000000002</c:v>
                      </c:pt>
                      <c:pt idx="862">
                        <c:v>2.449738</c:v>
                      </c:pt>
                      <c:pt idx="863">
                        <c:v>2.4497270000000002</c:v>
                      </c:pt>
                      <c:pt idx="864">
                        <c:v>2.449716</c:v>
                      </c:pt>
                      <c:pt idx="865">
                        <c:v>2.4497059999999999</c:v>
                      </c:pt>
                      <c:pt idx="866">
                        <c:v>2.4496950000000002</c:v>
                      </c:pt>
                      <c:pt idx="867">
                        <c:v>2.449684</c:v>
                      </c:pt>
                      <c:pt idx="868">
                        <c:v>2.4496730000000002</c:v>
                      </c:pt>
                      <c:pt idx="869">
                        <c:v>2.4496630000000001</c:v>
                      </c:pt>
                      <c:pt idx="870">
                        <c:v>2.4496519999999999</c:v>
                      </c:pt>
                      <c:pt idx="871">
                        <c:v>2.4496419999999999</c:v>
                      </c:pt>
                      <c:pt idx="872">
                        <c:v>2.4496319999999998</c:v>
                      </c:pt>
                      <c:pt idx="873">
                        <c:v>2.449621</c:v>
                      </c:pt>
                      <c:pt idx="874">
                        <c:v>2.449611</c:v>
                      </c:pt>
                      <c:pt idx="875">
                        <c:v>2.4496009999999999</c:v>
                      </c:pt>
                      <c:pt idx="876">
                        <c:v>2.4495909999999999</c:v>
                      </c:pt>
                      <c:pt idx="877">
                        <c:v>2.4495809999999998</c:v>
                      </c:pt>
                      <c:pt idx="878">
                        <c:v>2.4495710000000002</c:v>
                      </c:pt>
                      <c:pt idx="879">
                        <c:v>2.4495610000000001</c:v>
                      </c:pt>
                      <c:pt idx="880">
                        <c:v>2.449551</c:v>
                      </c:pt>
                      <c:pt idx="881">
                        <c:v>2.449541</c:v>
                      </c:pt>
                      <c:pt idx="882">
                        <c:v>2.4495309999999999</c:v>
                      </c:pt>
                      <c:pt idx="883">
                        <c:v>2.449522</c:v>
                      </c:pt>
                      <c:pt idx="884">
                        <c:v>2.4495119999999999</c:v>
                      </c:pt>
                      <c:pt idx="885">
                        <c:v>2.4495019999999998</c:v>
                      </c:pt>
                      <c:pt idx="886">
                        <c:v>2.4494929999999999</c:v>
                      </c:pt>
                      <c:pt idx="887">
                        <c:v>2.4494829999999999</c:v>
                      </c:pt>
                      <c:pt idx="888">
                        <c:v>2.4494739999999999</c:v>
                      </c:pt>
                      <c:pt idx="889">
                        <c:v>2.449465</c:v>
                      </c:pt>
                      <c:pt idx="890">
                        <c:v>2.4494560000000001</c:v>
                      </c:pt>
                      <c:pt idx="891">
                        <c:v>2.449446</c:v>
                      </c:pt>
                      <c:pt idx="892">
                        <c:v>2.4494370000000001</c:v>
                      </c:pt>
                      <c:pt idx="893">
                        <c:v>2.4494280000000002</c:v>
                      </c:pt>
                      <c:pt idx="894">
                        <c:v>2.4494189999999998</c:v>
                      </c:pt>
                      <c:pt idx="895">
                        <c:v>2.4494099999999999</c:v>
                      </c:pt>
                      <c:pt idx="896">
                        <c:v>2.4494009999999999</c:v>
                      </c:pt>
                      <c:pt idx="897">
                        <c:v>2.4493930000000002</c:v>
                      </c:pt>
                      <c:pt idx="898">
                        <c:v>2.4493839999999998</c:v>
                      </c:pt>
                      <c:pt idx="899">
                        <c:v>2.4493749999999999</c:v>
                      </c:pt>
                      <c:pt idx="900">
                        <c:v>2.4493670000000001</c:v>
                      </c:pt>
                      <c:pt idx="901">
                        <c:v>2.4493580000000001</c:v>
                      </c:pt>
                      <c:pt idx="902">
                        <c:v>2.4493499999999999</c:v>
                      </c:pt>
                      <c:pt idx="903">
                        <c:v>2.449341</c:v>
                      </c:pt>
                      <c:pt idx="904">
                        <c:v>2.4493330000000002</c:v>
                      </c:pt>
                      <c:pt idx="905">
                        <c:v>2.449325</c:v>
                      </c:pt>
                      <c:pt idx="906">
                        <c:v>2.4493170000000002</c:v>
                      </c:pt>
                      <c:pt idx="907">
                        <c:v>2.449309</c:v>
                      </c:pt>
                      <c:pt idx="908">
                        <c:v>2.4493010000000002</c:v>
                      </c:pt>
                      <c:pt idx="909">
                        <c:v>2.4492929999999999</c:v>
                      </c:pt>
                      <c:pt idx="910">
                        <c:v>2.4492850000000002</c:v>
                      </c:pt>
                      <c:pt idx="911">
                        <c:v>2.4492769999999999</c:v>
                      </c:pt>
                      <c:pt idx="912">
                        <c:v>2.4492690000000001</c:v>
                      </c:pt>
                      <c:pt idx="913">
                        <c:v>2.4492620000000001</c:v>
                      </c:pt>
                      <c:pt idx="914">
                        <c:v>2.4492539999999998</c:v>
                      </c:pt>
                      <c:pt idx="915">
                        <c:v>2.449246</c:v>
                      </c:pt>
                      <c:pt idx="916">
                        <c:v>2.4492389999999999</c:v>
                      </c:pt>
                      <c:pt idx="917">
                        <c:v>2.4492319999999999</c:v>
                      </c:pt>
                      <c:pt idx="918">
                        <c:v>2.4492240000000001</c:v>
                      </c:pt>
                      <c:pt idx="919">
                        <c:v>2.449217</c:v>
                      </c:pt>
                      <c:pt idx="920">
                        <c:v>2.4492099999999999</c:v>
                      </c:pt>
                      <c:pt idx="921">
                        <c:v>2.4492029999999998</c:v>
                      </c:pt>
                      <c:pt idx="922">
                        <c:v>2.4491960000000002</c:v>
                      </c:pt>
                      <c:pt idx="923">
                        <c:v>2.4491890000000001</c:v>
                      </c:pt>
                      <c:pt idx="924">
                        <c:v>2.449182</c:v>
                      </c:pt>
                      <c:pt idx="925">
                        <c:v>2.4491749999999999</c:v>
                      </c:pt>
                      <c:pt idx="926">
                        <c:v>2.4491679999999998</c:v>
                      </c:pt>
                      <c:pt idx="927">
                        <c:v>2.4491619999999998</c:v>
                      </c:pt>
                      <c:pt idx="928">
                        <c:v>2.4491550000000002</c:v>
                      </c:pt>
                      <c:pt idx="929">
                        <c:v>2.4491480000000001</c:v>
                      </c:pt>
                      <c:pt idx="930">
                        <c:v>2.4491420000000002</c:v>
                      </c:pt>
                      <c:pt idx="931">
                        <c:v>2.4491360000000002</c:v>
                      </c:pt>
                      <c:pt idx="932">
                        <c:v>2.4491290000000001</c:v>
                      </c:pt>
                      <c:pt idx="933">
                        <c:v>2.4491230000000002</c:v>
                      </c:pt>
                      <c:pt idx="934">
                        <c:v>2.4491170000000002</c:v>
                      </c:pt>
                      <c:pt idx="935">
                        <c:v>2.4491109999999998</c:v>
                      </c:pt>
                      <c:pt idx="936">
                        <c:v>2.4491049999999999</c:v>
                      </c:pt>
                      <c:pt idx="937">
                        <c:v>2.4490989999999999</c:v>
                      </c:pt>
                      <c:pt idx="938">
                        <c:v>2.449093</c:v>
                      </c:pt>
                      <c:pt idx="939">
                        <c:v>2.449087</c:v>
                      </c:pt>
                      <c:pt idx="940">
                        <c:v>2.4490810000000001</c:v>
                      </c:pt>
                      <c:pt idx="941">
                        <c:v>2.4490759999999998</c:v>
                      </c:pt>
                      <c:pt idx="942">
                        <c:v>2.4490699999999999</c:v>
                      </c:pt>
                      <c:pt idx="943">
                        <c:v>2.449065</c:v>
                      </c:pt>
                      <c:pt idx="944">
                        <c:v>2.4490590000000001</c:v>
                      </c:pt>
                      <c:pt idx="945">
                        <c:v>2.4490539999999998</c:v>
                      </c:pt>
                      <c:pt idx="946">
                        <c:v>2.449049</c:v>
                      </c:pt>
                      <c:pt idx="947">
                        <c:v>2.4490430000000001</c:v>
                      </c:pt>
                      <c:pt idx="948">
                        <c:v>2.4490379999999998</c:v>
                      </c:pt>
                      <c:pt idx="949">
                        <c:v>2.449033</c:v>
                      </c:pt>
                      <c:pt idx="950">
                        <c:v>2.4490280000000002</c:v>
                      </c:pt>
                      <c:pt idx="951">
                        <c:v>2.4490229999999999</c:v>
                      </c:pt>
                      <c:pt idx="952">
                        <c:v>2.4490180000000001</c:v>
                      </c:pt>
                      <c:pt idx="953">
                        <c:v>2.449014</c:v>
                      </c:pt>
                      <c:pt idx="954">
                        <c:v>2.4490090000000002</c:v>
                      </c:pt>
                      <c:pt idx="955">
                        <c:v>2.449004</c:v>
                      </c:pt>
                      <c:pt idx="956">
                        <c:v>2.4489999999999998</c:v>
                      </c:pt>
                      <c:pt idx="957">
                        <c:v>2.448995</c:v>
                      </c:pt>
                      <c:pt idx="958">
                        <c:v>2.4489909999999999</c:v>
                      </c:pt>
                      <c:pt idx="959">
                        <c:v>2.4489869999999998</c:v>
                      </c:pt>
                      <c:pt idx="960">
                        <c:v>2.4489830000000001</c:v>
                      </c:pt>
                      <c:pt idx="961">
                        <c:v>2.4489779999999999</c:v>
                      </c:pt>
                      <c:pt idx="962">
                        <c:v>2.4489740000000002</c:v>
                      </c:pt>
                      <c:pt idx="963">
                        <c:v>2.4489700000000001</c:v>
                      </c:pt>
                      <c:pt idx="964">
                        <c:v>2.4489670000000001</c:v>
                      </c:pt>
                      <c:pt idx="965">
                        <c:v>2.448963</c:v>
                      </c:pt>
                      <c:pt idx="966">
                        <c:v>2.4489589999999999</c:v>
                      </c:pt>
                      <c:pt idx="967">
                        <c:v>2.4489550000000002</c:v>
                      </c:pt>
                      <c:pt idx="968">
                        <c:v>2.4489519999999998</c:v>
                      </c:pt>
                      <c:pt idx="969">
                        <c:v>2.4489480000000001</c:v>
                      </c:pt>
                      <c:pt idx="970">
                        <c:v>2.4489450000000001</c:v>
                      </c:pt>
                      <c:pt idx="971">
                        <c:v>2.448941</c:v>
                      </c:pt>
                      <c:pt idx="972">
                        <c:v>2.4489380000000001</c:v>
                      </c:pt>
                      <c:pt idx="973">
                        <c:v>2.4489350000000001</c:v>
                      </c:pt>
                      <c:pt idx="974">
                        <c:v>2.4489320000000001</c:v>
                      </c:pt>
                      <c:pt idx="975">
                        <c:v>2.4489290000000001</c:v>
                      </c:pt>
                      <c:pt idx="976">
                        <c:v>2.4489260000000002</c:v>
                      </c:pt>
                      <c:pt idx="977">
                        <c:v>2.4489230000000002</c:v>
                      </c:pt>
                      <c:pt idx="978">
                        <c:v>2.4489200000000002</c:v>
                      </c:pt>
                      <c:pt idx="979">
                        <c:v>2.4489169999999998</c:v>
                      </c:pt>
                      <c:pt idx="980">
                        <c:v>2.448915</c:v>
                      </c:pt>
                      <c:pt idx="981">
                        <c:v>2.448912</c:v>
                      </c:pt>
                      <c:pt idx="982">
                        <c:v>2.448909</c:v>
                      </c:pt>
                      <c:pt idx="983">
                        <c:v>2.4489070000000002</c:v>
                      </c:pt>
                      <c:pt idx="984">
                        <c:v>2.4489049999999999</c:v>
                      </c:pt>
                      <c:pt idx="985">
                        <c:v>2.4489019999999999</c:v>
                      </c:pt>
                      <c:pt idx="986">
                        <c:v>2.4489000000000001</c:v>
                      </c:pt>
                      <c:pt idx="987">
                        <c:v>2.4488979999999998</c:v>
                      </c:pt>
                      <c:pt idx="988">
                        <c:v>2.448896</c:v>
                      </c:pt>
                      <c:pt idx="989">
                        <c:v>2.4488940000000001</c:v>
                      </c:pt>
                      <c:pt idx="990">
                        <c:v>2.4488919999999998</c:v>
                      </c:pt>
                      <c:pt idx="991">
                        <c:v>2.44889</c:v>
                      </c:pt>
                      <c:pt idx="992">
                        <c:v>2.4488889999999999</c:v>
                      </c:pt>
                      <c:pt idx="993">
                        <c:v>2.448887</c:v>
                      </c:pt>
                      <c:pt idx="994">
                        <c:v>2.4488850000000002</c:v>
                      </c:pt>
                      <c:pt idx="995">
                        <c:v>2.4488840000000001</c:v>
                      </c:pt>
                      <c:pt idx="996">
                        <c:v>2.4488829999999999</c:v>
                      </c:pt>
                      <c:pt idx="997">
                        <c:v>2.4488810000000001</c:v>
                      </c:pt>
                      <c:pt idx="998">
                        <c:v>2.4488799999999999</c:v>
                      </c:pt>
                      <c:pt idx="999">
                        <c:v>2.4488789999999998</c:v>
                      </c:pt>
                      <c:pt idx="1000">
                        <c:v>2.4488780000000001</c:v>
                      </c:pt>
                      <c:pt idx="1001">
                        <c:v>2.448877</c:v>
                      </c:pt>
                      <c:pt idx="1002">
                        <c:v>2.4488759999999998</c:v>
                      </c:pt>
                      <c:pt idx="1003">
                        <c:v>2.4488750000000001</c:v>
                      </c:pt>
                      <c:pt idx="1004">
                        <c:v>2.448874</c:v>
                      </c:pt>
                      <c:pt idx="1005">
                        <c:v>2.4488729999999999</c:v>
                      </c:pt>
                      <c:pt idx="1006">
                        <c:v>2.4488729999999999</c:v>
                      </c:pt>
                      <c:pt idx="1007">
                        <c:v>2.4488720000000002</c:v>
                      </c:pt>
                      <c:pt idx="1008">
                        <c:v>2.4488720000000002</c:v>
                      </c:pt>
                      <c:pt idx="1009">
                        <c:v>2.4488720000000002</c:v>
                      </c:pt>
                      <c:pt idx="1010">
                        <c:v>2.448871</c:v>
                      </c:pt>
                      <c:pt idx="1011">
                        <c:v>2.448871</c:v>
                      </c:pt>
                      <c:pt idx="1012">
                        <c:v>2.448871</c:v>
                      </c:pt>
                      <c:pt idx="1013">
                        <c:v>2.448871</c:v>
                      </c:pt>
                      <c:pt idx="1014">
                        <c:v>2.448871</c:v>
                      </c:pt>
                      <c:pt idx="1015">
                        <c:v>2.448871</c:v>
                      </c:pt>
                      <c:pt idx="1016">
                        <c:v>2.448871</c:v>
                      </c:pt>
                      <c:pt idx="1017">
                        <c:v>2.448871</c:v>
                      </c:pt>
                      <c:pt idx="1018">
                        <c:v>2.4488720000000002</c:v>
                      </c:pt>
                      <c:pt idx="1019">
                        <c:v>2.4488720000000002</c:v>
                      </c:pt>
                      <c:pt idx="1020">
                        <c:v>2.4488729999999999</c:v>
                      </c:pt>
                      <c:pt idx="1021">
                        <c:v>2.4488729999999999</c:v>
                      </c:pt>
                      <c:pt idx="1022">
                        <c:v>2.448874</c:v>
                      </c:pt>
                      <c:pt idx="1023">
                        <c:v>2.4488750000000001</c:v>
                      </c:pt>
                      <c:pt idx="1024">
                        <c:v>2.4488750000000001</c:v>
                      </c:pt>
                      <c:pt idx="1025">
                        <c:v>2.4488759999999998</c:v>
                      </c:pt>
                      <c:pt idx="1026">
                        <c:v>2.448877</c:v>
                      </c:pt>
                      <c:pt idx="1027">
                        <c:v>2.4488780000000001</c:v>
                      </c:pt>
                      <c:pt idx="1028">
                        <c:v>2.4488789999999998</c:v>
                      </c:pt>
                      <c:pt idx="1029">
                        <c:v>2.4488810000000001</c:v>
                      </c:pt>
                      <c:pt idx="1030">
                        <c:v>2.4488819999999998</c:v>
                      </c:pt>
                      <c:pt idx="1031">
                        <c:v>2.4488829999999999</c:v>
                      </c:pt>
                      <c:pt idx="1032">
                        <c:v>2.4488850000000002</c:v>
                      </c:pt>
                      <c:pt idx="1033">
                        <c:v>2.4488859999999999</c:v>
                      </c:pt>
                      <c:pt idx="1034">
                        <c:v>2.4488880000000002</c:v>
                      </c:pt>
                      <c:pt idx="1035">
                        <c:v>2.44889</c:v>
                      </c:pt>
                      <c:pt idx="1036">
                        <c:v>2.4488910000000002</c:v>
                      </c:pt>
                      <c:pt idx="1037">
                        <c:v>2.448893</c:v>
                      </c:pt>
                      <c:pt idx="1038">
                        <c:v>2.4488949999999998</c:v>
                      </c:pt>
                      <c:pt idx="1039">
                        <c:v>2.4488970000000001</c:v>
                      </c:pt>
                      <c:pt idx="1040">
                        <c:v>2.4488989999999999</c:v>
                      </c:pt>
                      <c:pt idx="1041">
                        <c:v>2.4489010000000002</c:v>
                      </c:pt>
                      <c:pt idx="1042">
                        <c:v>2.4489040000000002</c:v>
                      </c:pt>
                      <c:pt idx="1043">
                        <c:v>2.448906</c:v>
                      </c:pt>
                      <c:pt idx="1044">
                        <c:v>2.4489079999999999</c:v>
                      </c:pt>
                      <c:pt idx="1045">
                        <c:v>2.4489109999999998</c:v>
                      </c:pt>
                      <c:pt idx="1046">
                        <c:v>2.4489130000000001</c:v>
                      </c:pt>
                      <c:pt idx="1047">
                        <c:v>2.4489160000000001</c:v>
                      </c:pt>
                      <c:pt idx="1048">
                        <c:v>2.4489190000000001</c:v>
                      </c:pt>
                      <c:pt idx="1049">
                        <c:v>2.4489209999999999</c:v>
                      </c:pt>
                      <c:pt idx="1050">
                        <c:v>2.4489239999999999</c:v>
                      </c:pt>
                      <c:pt idx="1051">
                        <c:v>2.4489269999999999</c:v>
                      </c:pt>
                      <c:pt idx="1052">
                        <c:v>2.4489299999999998</c:v>
                      </c:pt>
                      <c:pt idx="1053">
                        <c:v>2.4489329999999998</c:v>
                      </c:pt>
                      <c:pt idx="1054">
                        <c:v>2.4489369999999999</c:v>
                      </c:pt>
                      <c:pt idx="1055">
                        <c:v>2.4489399999999999</c:v>
                      </c:pt>
                      <c:pt idx="1056">
                        <c:v>2.4489429999999999</c:v>
                      </c:pt>
                      <c:pt idx="1057">
                        <c:v>2.448947</c:v>
                      </c:pt>
                      <c:pt idx="1058">
                        <c:v>2.44895</c:v>
                      </c:pt>
                      <c:pt idx="1059">
                        <c:v>2.4489540000000001</c:v>
                      </c:pt>
                      <c:pt idx="1060">
                        <c:v>2.4489570000000001</c:v>
                      </c:pt>
                      <c:pt idx="1061">
                        <c:v>2.4489610000000002</c:v>
                      </c:pt>
                      <c:pt idx="1062">
                        <c:v>2.4489649999999998</c:v>
                      </c:pt>
                      <c:pt idx="1063">
                        <c:v>2.448969</c:v>
                      </c:pt>
                      <c:pt idx="1064">
                        <c:v>2.4489730000000001</c:v>
                      </c:pt>
                      <c:pt idx="1065">
                        <c:v>2.4489770000000002</c:v>
                      </c:pt>
                      <c:pt idx="1066">
                        <c:v>2.4489809999999999</c:v>
                      </c:pt>
                      <c:pt idx="1067">
                        <c:v>2.448985</c:v>
                      </c:pt>
                      <c:pt idx="1068">
                        <c:v>2.4489890000000001</c:v>
                      </c:pt>
                      <c:pt idx="1069">
                        <c:v>2.4489930000000002</c:v>
                      </c:pt>
                      <c:pt idx="1070">
                        <c:v>2.448998</c:v>
                      </c:pt>
                      <c:pt idx="1071">
                        <c:v>2.4490020000000001</c:v>
                      </c:pt>
                      <c:pt idx="1072">
                        <c:v>2.4490069999999999</c:v>
                      </c:pt>
                      <c:pt idx="1073">
                        <c:v>2.4490120000000002</c:v>
                      </c:pt>
                      <c:pt idx="1074">
                        <c:v>2.4490159999999999</c:v>
                      </c:pt>
                      <c:pt idx="1075">
                        <c:v>2.4490210000000001</c:v>
                      </c:pt>
                      <c:pt idx="1076">
                        <c:v>2.4490259999999999</c:v>
                      </c:pt>
                      <c:pt idx="1077">
                        <c:v>2.4490310000000002</c:v>
                      </c:pt>
                      <c:pt idx="1078">
                        <c:v>2.449036</c:v>
                      </c:pt>
                      <c:pt idx="1079">
                        <c:v>2.4490409999999998</c:v>
                      </c:pt>
                      <c:pt idx="1080">
                        <c:v>2.4490460000000001</c:v>
                      </c:pt>
                      <c:pt idx="1081">
                        <c:v>2.4490509999999999</c:v>
                      </c:pt>
                      <c:pt idx="1082">
                        <c:v>2.4490569999999998</c:v>
                      </c:pt>
                      <c:pt idx="1083">
                        <c:v>2.4490620000000001</c:v>
                      </c:pt>
                      <c:pt idx="1084">
                        <c:v>2.449068</c:v>
                      </c:pt>
                      <c:pt idx="1085">
                        <c:v>2.4490729999999998</c:v>
                      </c:pt>
                      <c:pt idx="1086">
                        <c:v>2.4490789999999998</c:v>
                      </c:pt>
                      <c:pt idx="1087">
                        <c:v>2.449084</c:v>
                      </c:pt>
                      <c:pt idx="1088">
                        <c:v>2.44909</c:v>
                      </c:pt>
                      <c:pt idx="1089">
                        <c:v>2.4490959999999999</c:v>
                      </c:pt>
                      <c:pt idx="1090">
                        <c:v>2.4491019999999999</c:v>
                      </c:pt>
                      <c:pt idx="1091">
                        <c:v>2.4491079999999998</c:v>
                      </c:pt>
                      <c:pt idx="1092">
                        <c:v>2.4491139999999998</c:v>
                      </c:pt>
                      <c:pt idx="1093">
                        <c:v>2.4491200000000002</c:v>
                      </c:pt>
                      <c:pt idx="1094">
                        <c:v>2.4491260000000001</c:v>
                      </c:pt>
                      <c:pt idx="1095">
                        <c:v>2.4491329999999998</c:v>
                      </c:pt>
                      <c:pt idx="1096">
                        <c:v>2.4491390000000002</c:v>
                      </c:pt>
                      <c:pt idx="1097">
                        <c:v>2.4491450000000001</c:v>
                      </c:pt>
                      <c:pt idx="1098">
                        <c:v>2.4491520000000002</c:v>
                      </c:pt>
                      <c:pt idx="1099">
                        <c:v>2.4491580000000002</c:v>
                      </c:pt>
                      <c:pt idx="1100">
                        <c:v>2.4491649999999998</c:v>
                      </c:pt>
                      <c:pt idx="1101">
                        <c:v>2.4491719999999999</c:v>
                      </c:pt>
                      <c:pt idx="1102">
                        <c:v>2.449179</c:v>
                      </c:pt>
                      <c:pt idx="1103">
                        <c:v>2.4491849999999999</c:v>
                      </c:pt>
                      <c:pt idx="1104">
                        <c:v>2.449192</c:v>
                      </c:pt>
                      <c:pt idx="1105">
                        <c:v>2.4491990000000001</c:v>
                      </c:pt>
                      <c:pt idx="1106">
                        <c:v>2.4492060000000002</c:v>
                      </c:pt>
                      <c:pt idx="1107">
                        <c:v>2.449214</c:v>
                      </c:pt>
                      <c:pt idx="1108">
                        <c:v>2.4492210000000001</c:v>
                      </c:pt>
                      <c:pt idx="1109">
                        <c:v>2.4492280000000002</c:v>
                      </c:pt>
                      <c:pt idx="1110">
                        <c:v>2.4492349999999998</c:v>
                      </c:pt>
                      <c:pt idx="1111">
                        <c:v>2.4492430000000001</c:v>
                      </c:pt>
                      <c:pt idx="1112">
                        <c:v>2.4492500000000001</c:v>
                      </c:pt>
                      <c:pt idx="1113">
                        <c:v>2.4492579999999999</c:v>
                      </c:pt>
                      <c:pt idx="1114">
                        <c:v>2.4492660000000002</c:v>
                      </c:pt>
                      <c:pt idx="1115">
                        <c:v>2.4492729999999998</c:v>
                      </c:pt>
                      <c:pt idx="1116">
                        <c:v>2.449281</c:v>
                      </c:pt>
                      <c:pt idx="1117">
                        <c:v>2.4492889999999998</c:v>
                      </c:pt>
                      <c:pt idx="1118">
                        <c:v>2.4492970000000001</c:v>
                      </c:pt>
                      <c:pt idx="1119">
                        <c:v>2.4493049999999998</c:v>
                      </c:pt>
                      <c:pt idx="1120">
                        <c:v>2.4493130000000001</c:v>
                      </c:pt>
                      <c:pt idx="1121">
                        <c:v>2.4493209999999999</c:v>
                      </c:pt>
                      <c:pt idx="1122">
                        <c:v>2.4493290000000001</c:v>
                      </c:pt>
                      <c:pt idx="1123">
                        <c:v>2.4493369999999999</c:v>
                      </c:pt>
                      <c:pt idx="1124">
                        <c:v>2.4493459999999998</c:v>
                      </c:pt>
                      <c:pt idx="1125">
                        <c:v>2.449354</c:v>
                      </c:pt>
                      <c:pt idx="1126">
                        <c:v>2.449363</c:v>
                      </c:pt>
                      <c:pt idx="1127">
                        <c:v>2.4493710000000002</c:v>
                      </c:pt>
                      <c:pt idx="1128">
                        <c:v>2.4493800000000001</c:v>
                      </c:pt>
                      <c:pt idx="1129">
                        <c:v>2.4493879999999999</c:v>
                      </c:pt>
                      <c:pt idx="1130">
                        <c:v>2.4493969999999998</c:v>
                      </c:pt>
                      <c:pt idx="1131">
                        <c:v>2.4494060000000002</c:v>
                      </c:pt>
                      <c:pt idx="1132">
                        <c:v>2.4494150000000001</c:v>
                      </c:pt>
                      <c:pt idx="1133">
                        <c:v>2.449424</c:v>
                      </c:pt>
                      <c:pt idx="1134">
                        <c:v>2.449433</c:v>
                      </c:pt>
                      <c:pt idx="1135">
                        <c:v>2.4494419999999999</c:v>
                      </c:pt>
                      <c:pt idx="1136">
                        <c:v>2.4494509999999998</c:v>
                      </c:pt>
                      <c:pt idx="1137">
                        <c:v>2.4494600000000002</c:v>
                      </c:pt>
                      <c:pt idx="1138">
                        <c:v>2.4494699999999998</c:v>
                      </c:pt>
                      <c:pt idx="1139">
                        <c:v>2.4494790000000002</c:v>
                      </c:pt>
                      <c:pt idx="1140">
                        <c:v>2.4494880000000001</c:v>
                      </c:pt>
                      <c:pt idx="1141">
                        <c:v>2.4494980000000002</c:v>
                      </c:pt>
                      <c:pt idx="1142">
                        <c:v>2.4495070000000001</c:v>
                      </c:pt>
                      <c:pt idx="1143">
                        <c:v>2.4495170000000002</c:v>
                      </c:pt>
                      <c:pt idx="1144">
                        <c:v>2.4495260000000001</c:v>
                      </c:pt>
                      <c:pt idx="1145">
                        <c:v>2.4495360000000002</c:v>
                      </c:pt>
                      <c:pt idx="1146">
                        <c:v>2.4495459999999998</c:v>
                      </c:pt>
                      <c:pt idx="1147">
                        <c:v>2.4495559999999998</c:v>
                      </c:pt>
                      <c:pt idx="1148">
                        <c:v>2.4495659999999999</c:v>
                      </c:pt>
                      <c:pt idx="1149">
                        <c:v>2.449576</c:v>
                      </c:pt>
                      <c:pt idx="1150">
                        <c:v>2.449586</c:v>
                      </c:pt>
                      <c:pt idx="1151">
                        <c:v>2.4495960000000001</c:v>
                      </c:pt>
                      <c:pt idx="1152">
                        <c:v>2.4496060000000002</c:v>
                      </c:pt>
                      <c:pt idx="1153">
                        <c:v>2.4496159999999998</c:v>
                      </c:pt>
                      <c:pt idx="1154">
                        <c:v>2.4496259999999999</c:v>
                      </c:pt>
                      <c:pt idx="1155">
                        <c:v>2.4496370000000001</c:v>
                      </c:pt>
                      <c:pt idx="1156">
                        <c:v>2.4496470000000001</c:v>
                      </c:pt>
                      <c:pt idx="1157">
                        <c:v>2.4496579999999999</c:v>
                      </c:pt>
                      <c:pt idx="1158">
                        <c:v>2.449668</c:v>
                      </c:pt>
                      <c:pt idx="1159">
                        <c:v>2.4496790000000002</c:v>
                      </c:pt>
                      <c:pt idx="1160">
                        <c:v>2.4496889999999998</c:v>
                      </c:pt>
                      <c:pt idx="1161">
                        <c:v>2.4497</c:v>
                      </c:pt>
                      <c:pt idx="1162">
                        <c:v>2.4497110000000002</c:v>
                      </c:pt>
                      <c:pt idx="1163">
                        <c:v>2.449722</c:v>
                      </c:pt>
                      <c:pt idx="1164">
                        <c:v>2.4497330000000002</c:v>
                      </c:pt>
                      <c:pt idx="1165">
                        <c:v>2.4497439999999999</c:v>
                      </c:pt>
                      <c:pt idx="1166">
                        <c:v>2.4497550000000001</c:v>
                      </c:pt>
                      <c:pt idx="1167">
                        <c:v>2.4497659999999999</c:v>
                      </c:pt>
                      <c:pt idx="1168">
                        <c:v>2.4497770000000001</c:v>
                      </c:pt>
                      <c:pt idx="1169">
                        <c:v>2.4497879999999999</c:v>
                      </c:pt>
                      <c:pt idx="1170">
                        <c:v>2.4497990000000001</c:v>
                      </c:pt>
                      <c:pt idx="1171">
                        <c:v>2.4498099999999998</c:v>
                      </c:pt>
                      <c:pt idx="1172">
                        <c:v>2.4498220000000002</c:v>
                      </c:pt>
                      <c:pt idx="1173">
                        <c:v>2.4498329999999999</c:v>
                      </c:pt>
                      <c:pt idx="1174">
                        <c:v>2.4498449999999998</c:v>
                      </c:pt>
                      <c:pt idx="1175">
                        <c:v>2.449856</c:v>
                      </c:pt>
                      <c:pt idx="1176">
                        <c:v>2.4498679999999999</c:v>
                      </c:pt>
                      <c:pt idx="1177">
                        <c:v>2.4498790000000001</c:v>
                      </c:pt>
                      <c:pt idx="1178">
                        <c:v>2.449891</c:v>
                      </c:pt>
                      <c:pt idx="1179">
                        <c:v>2.4499029999999999</c:v>
                      </c:pt>
                      <c:pt idx="1180">
                        <c:v>2.4499149999999998</c:v>
                      </c:pt>
                      <c:pt idx="1181">
                        <c:v>2.449926</c:v>
                      </c:pt>
                      <c:pt idx="1182">
                        <c:v>2.4499379999999999</c:v>
                      </c:pt>
                      <c:pt idx="1183">
                        <c:v>2.4499499999999999</c:v>
                      </c:pt>
                      <c:pt idx="1184">
                        <c:v>2.4499620000000002</c:v>
                      </c:pt>
                      <c:pt idx="1185">
                        <c:v>2.4499740000000001</c:v>
                      </c:pt>
                      <c:pt idx="1186">
                        <c:v>2.449986</c:v>
                      </c:pt>
                      <c:pt idx="1187">
                        <c:v>2.449999</c:v>
                      </c:pt>
                      <c:pt idx="1188">
                        <c:v>2.4500109999999999</c:v>
                      </c:pt>
                      <c:pt idx="1189">
                        <c:v>2.4500229999999998</c:v>
                      </c:pt>
                      <c:pt idx="1190">
                        <c:v>2.4500350000000002</c:v>
                      </c:pt>
                      <c:pt idx="1191">
                        <c:v>2.4500479999999998</c:v>
                      </c:pt>
                      <c:pt idx="1192">
                        <c:v>2.4500600000000001</c:v>
                      </c:pt>
                      <c:pt idx="1193">
                        <c:v>2.4500730000000002</c:v>
                      </c:pt>
                      <c:pt idx="1194">
                        <c:v>2.4500850000000001</c:v>
                      </c:pt>
                      <c:pt idx="1195">
                        <c:v>2.4500980000000001</c:v>
                      </c:pt>
                      <c:pt idx="1196">
                        <c:v>2.4501110000000001</c:v>
                      </c:pt>
                      <c:pt idx="1197">
                        <c:v>2.4501230000000001</c:v>
                      </c:pt>
                      <c:pt idx="1198">
                        <c:v>2.4501360000000001</c:v>
                      </c:pt>
                      <c:pt idx="1199">
                        <c:v>2.4501490000000001</c:v>
                      </c:pt>
                      <c:pt idx="1200">
                        <c:v>2.4501620000000002</c:v>
                      </c:pt>
                      <c:pt idx="1201">
                        <c:v>2.4501740000000001</c:v>
                      </c:pt>
                      <c:pt idx="1202">
                        <c:v>2.4501870000000001</c:v>
                      </c:pt>
                      <c:pt idx="1203">
                        <c:v>2.4502000000000002</c:v>
                      </c:pt>
                      <c:pt idx="1204">
                        <c:v>2.4502130000000002</c:v>
                      </c:pt>
                      <c:pt idx="1205">
                        <c:v>2.4502259999999998</c:v>
                      </c:pt>
                      <c:pt idx="1206">
                        <c:v>2.45024</c:v>
                      </c:pt>
                      <c:pt idx="1207">
                        <c:v>2.450253</c:v>
                      </c:pt>
                      <c:pt idx="1208">
                        <c:v>2.4502660000000001</c:v>
                      </c:pt>
                      <c:pt idx="1209">
                        <c:v>2.4502790000000001</c:v>
                      </c:pt>
                      <c:pt idx="1210">
                        <c:v>2.4502920000000001</c:v>
                      </c:pt>
                      <c:pt idx="1211">
                        <c:v>2.4503059999999999</c:v>
                      </c:pt>
                      <c:pt idx="1212">
                        <c:v>2.4503189999999999</c:v>
                      </c:pt>
                      <c:pt idx="1213">
                        <c:v>2.4503330000000001</c:v>
                      </c:pt>
                      <c:pt idx="1214">
                        <c:v>2.4503460000000001</c:v>
                      </c:pt>
                      <c:pt idx="1215">
                        <c:v>2.4503599999999999</c:v>
                      </c:pt>
                      <c:pt idx="1216">
                        <c:v>2.4503729999999999</c:v>
                      </c:pt>
                      <c:pt idx="1217">
                        <c:v>2.4503870000000001</c:v>
                      </c:pt>
                      <c:pt idx="1218">
                        <c:v>2.4504000000000001</c:v>
                      </c:pt>
                      <c:pt idx="1219">
                        <c:v>2.4504139999999999</c:v>
                      </c:pt>
                      <c:pt idx="1220">
                        <c:v>2.4504280000000001</c:v>
                      </c:pt>
                      <c:pt idx="1221">
                        <c:v>2.4504419999999998</c:v>
                      </c:pt>
                      <c:pt idx="1222">
                        <c:v>2.450456</c:v>
                      </c:pt>
                      <c:pt idx="1223">
                        <c:v>2.450469</c:v>
                      </c:pt>
                      <c:pt idx="1224">
                        <c:v>2.4504830000000002</c:v>
                      </c:pt>
                      <c:pt idx="1225">
                        <c:v>2.4504969999999999</c:v>
                      </c:pt>
                      <c:pt idx="1226">
                        <c:v>2.4505110000000001</c:v>
                      </c:pt>
                      <c:pt idx="1227">
                        <c:v>2.4505249999999998</c:v>
                      </c:pt>
                      <c:pt idx="1228">
                        <c:v>2.450539</c:v>
                      </c:pt>
                      <c:pt idx="1229">
                        <c:v>2.4505530000000002</c:v>
                      </c:pt>
                      <c:pt idx="1230">
                        <c:v>2.4505680000000001</c:v>
                      </c:pt>
                      <c:pt idx="1231">
                        <c:v>2.4505819999999998</c:v>
                      </c:pt>
                      <c:pt idx="1232">
                        <c:v>2.450596</c:v>
                      </c:pt>
                      <c:pt idx="1233">
                        <c:v>2.4506100000000002</c:v>
                      </c:pt>
                      <c:pt idx="1234">
                        <c:v>2.4506250000000001</c:v>
                      </c:pt>
                      <c:pt idx="1235">
                        <c:v>2.4506389999999998</c:v>
                      </c:pt>
                      <c:pt idx="1236">
                        <c:v>2.450653</c:v>
                      </c:pt>
                      <c:pt idx="1237">
                        <c:v>2.4506679999999998</c:v>
                      </c:pt>
                      <c:pt idx="1238">
                        <c:v>2.450682</c:v>
                      </c:pt>
                      <c:pt idx="1239">
                        <c:v>2.4506969999999999</c:v>
                      </c:pt>
                      <c:pt idx="1240">
                        <c:v>2.4507110000000001</c:v>
                      </c:pt>
                      <c:pt idx="1241">
                        <c:v>2.450726</c:v>
                      </c:pt>
                      <c:pt idx="1242">
                        <c:v>2.4507400000000001</c:v>
                      </c:pt>
                      <c:pt idx="1243">
                        <c:v>2.450755</c:v>
                      </c:pt>
                      <c:pt idx="1244">
                        <c:v>2.4507699999999999</c:v>
                      </c:pt>
                      <c:pt idx="1245">
                        <c:v>2.4507840000000001</c:v>
                      </c:pt>
                      <c:pt idx="1246">
                        <c:v>2.4507989999999999</c:v>
                      </c:pt>
                      <c:pt idx="1247">
                        <c:v>2.4508139999999998</c:v>
                      </c:pt>
                      <c:pt idx="1248">
                        <c:v>2.4508290000000001</c:v>
                      </c:pt>
                      <c:pt idx="1249">
                        <c:v>2.4508429999999999</c:v>
                      </c:pt>
                      <c:pt idx="1250">
                        <c:v>2.4508580000000002</c:v>
                      </c:pt>
                      <c:pt idx="1251">
                        <c:v>2.4508730000000001</c:v>
                      </c:pt>
                      <c:pt idx="1252">
                        <c:v>2.450888</c:v>
                      </c:pt>
                      <c:pt idx="1253">
                        <c:v>2.4509029999999998</c:v>
                      </c:pt>
                      <c:pt idx="1254">
                        <c:v>2.4509180000000002</c:v>
                      </c:pt>
                      <c:pt idx="1255">
                        <c:v>2.450933</c:v>
                      </c:pt>
                      <c:pt idx="1256">
                        <c:v>2.4509479999999999</c:v>
                      </c:pt>
                      <c:pt idx="1257">
                        <c:v>2.4509629999999998</c:v>
                      </c:pt>
                      <c:pt idx="1258">
                        <c:v>2.4509780000000001</c:v>
                      </c:pt>
                      <c:pt idx="1259">
                        <c:v>2.4509940000000001</c:v>
                      </c:pt>
                      <c:pt idx="1260">
                        <c:v>2.451009</c:v>
                      </c:pt>
                      <c:pt idx="1261">
                        <c:v>2.4510239999999999</c:v>
                      </c:pt>
                      <c:pt idx="1262">
                        <c:v>2.4510390000000002</c:v>
                      </c:pt>
                      <c:pt idx="1263">
                        <c:v>2.4510540000000001</c:v>
                      </c:pt>
                      <c:pt idx="1264">
                        <c:v>2.4510700000000001</c:v>
                      </c:pt>
                      <c:pt idx="1265">
                        <c:v>2.451085</c:v>
                      </c:pt>
                      <c:pt idx="1266">
                        <c:v>2.4510999999999998</c:v>
                      </c:pt>
                      <c:pt idx="1267">
                        <c:v>2.4511159999999999</c:v>
                      </c:pt>
                      <c:pt idx="1268">
                        <c:v>2.4511310000000002</c:v>
                      </c:pt>
                      <c:pt idx="1269">
                        <c:v>2.451146</c:v>
                      </c:pt>
                      <c:pt idx="1270">
                        <c:v>2.4511620000000001</c:v>
                      </c:pt>
                      <c:pt idx="1271">
                        <c:v>2.4511769999999999</c:v>
                      </c:pt>
                      <c:pt idx="1272">
                        <c:v>2.451193</c:v>
                      </c:pt>
                      <c:pt idx="1273">
                        <c:v>2.4512079999999998</c:v>
                      </c:pt>
                      <c:pt idx="1274">
                        <c:v>2.4512239999999998</c:v>
                      </c:pt>
                      <c:pt idx="1275">
                        <c:v>2.4512390000000002</c:v>
                      </c:pt>
                      <c:pt idx="1276">
                        <c:v>2.4512550000000002</c:v>
                      </c:pt>
                      <c:pt idx="1277">
                        <c:v>2.4512710000000002</c:v>
                      </c:pt>
                      <c:pt idx="1278">
                        <c:v>2.4512860000000001</c:v>
                      </c:pt>
                      <c:pt idx="1279">
                        <c:v>2.4513020000000001</c:v>
                      </c:pt>
                      <c:pt idx="1280">
                        <c:v>2.4513180000000001</c:v>
                      </c:pt>
                      <c:pt idx="1281">
                        <c:v>2.451333</c:v>
                      </c:pt>
                      <c:pt idx="1282">
                        <c:v>2.451349</c:v>
                      </c:pt>
                      <c:pt idx="1283">
                        <c:v>2.451365</c:v>
                      </c:pt>
                      <c:pt idx="1284">
                        <c:v>2.4513799999999999</c:v>
                      </c:pt>
                      <c:pt idx="1285">
                        <c:v>2.4513959999999999</c:v>
                      </c:pt>
                      <c:pt idx="1286">
                        <c:v>2.4514119999999999</c:v>
                      </c:pt>
                      <c:pt idx="1287">
                        <c:v>2.4514279999999999</c:v>
                      </c:pt>
                      <c:pt idx="1288">
                        <c:v>2.451444</c:v>
                      </c:pt>
                      <c:pt idx="1289">
                        <c:v>2.4514589999999998</c:v>
                      </c:pt>
                      <c:pt idx="1290">
                        <c:v>2.4514749999999998</c:v>
                      </c:pt>
                      <c:pt idx="1291">
                        <c:v>2.4514909999999999</c:v>
                      </c:pt>
                      <c:pt idx="1292">
                        <c:v>2.4515069999999999</c:v>
                      </c:pt>
                      <c:pt idx="1293">
                        <c:v>2.4515229999999999</c:v>
                      </c:pt>
                      <c:pt idx="1294">
                        <c:v>2.4515389999999999</c:v>
                      </c:pt>
                      <c:pt idx="1295">
                        <c:v>2.4515549999999999</c:v>
                      </c:pt>
                      <c:pt idx="1296">
                        <c:v>2.4515709999999999</c:v>
                      </c:pt>
                      <c:pt idx="1297">
                        <c:v>2.451587</c:v>
                      </c:pt>
                      <c:pt idx="1298">
                        <c:v>2.451603</c:v>
                      </c:pt>
                      <c:pt idx="1299">
                        <c:v>2.451619</c:v>
                      </c:pt>
                      <c:pt idx="1300">
                        <c:v>2.451635</c:v>
                      </c:pt>
                      <c:pt idx="1301">
                        <c:v>2.451651</c:v>
                      </c:pt>
                      <c:pt idx="1302">
                        <c:v>2.451667</c:v>
                      </c:pt>
                      <c:pt idx="1303">
                        <c:v>2.4516830000000001</c:v>
                      </c:pt>
                      <c:pt idx="1304">
                        <c:v>2.4516990000000001</c:v>
                      </c:pt>
                      <c:pt idx="1305">
                        <c:v>2.4517150000000001</c:v>
                      </c:pt>
                      <c:pt idx="1306">
                        <c:v>2.4517310000000001</c:v>
                      </c:pt>
                      <c:pt idx="1307">
                        <c:v>2.4517470000000001</c:v>
                      </c:pt>
                      <c:pt idx="1308">
                        <c:v>2.4517630000000001</c:v>
                      </c:pt>
                      <c:pt idx="1309">
                        <c:v>2.4517799999999998</c:v>
                      </c:pt>
                      <c:pt idx="1310">
                        <c:v>2.4517959999999999</c:v>
                      </c:pt>
                      <c:pt idx="1311">
                        <c:v>2.4518119999999999</c:v>
                      </c:pt>
                      <c:pt idx="1312">
                        <c:v>2.4518279999999999</c:v>
                      </c:pt>
                      <c:pt idx="1313">
                        <c:v>2.4518439999999999</c:v>
                      </c:pt>
                      <c:pt idx="1314">
                        <c:v>2.4518599999999999</c:v>
                      </c:pt>
                      <c:pt idx="1315">
                        <c:v>2.4518759999999999</c:v>
                      </c:pt>
                      <c:pt idx="1316">
                        <c:v>2.4518930000000001</c:v>
                      </c:pt>
                      <c:pt idx="1317">
                        <c:v>2.4519090000000001</c:v>
                      </c:pt>
                      <c:pt idx="1318">
                        <c:v>2.4519250000000001</c:v>
                      </c:pt>
                      <c:pt idx="1319">
                        <c:v>2.4519410000000001</c:v>
                      </c:pt>
                      <c:pt idx="1320">
                        <c:v>2.4519570000000002</c:v>
                      </c:pt>
                      <c:pt idx="1321">
                        <c:v>2.4519739999999999</c:v>
                      </c:pt>
                      <c:pt idx="1322">
                        <c:v>2.4519899999999999</c:v>
                      </c:pt>
                      <c:pt idx="1323">
                        <c:v>2.4520059999999999</c:v>
                      </c:pt>
                      <c:pt idx="1324">
                        <c:v>2.4520219999999999</c:v>
                      </c:pt>
                      <c:pt idx="1325">
                        <c:v>2.4520390000000001</c:v>
                      </c:pt>
                      <c:pt idx="1326">
                        <c:v>2.4520550000000001</c:v>
                      </c:pt>
                      <c:pt idx="1327">
                        <c:v>2.4520710000000001</c:v>
                      </c:pt>
                      <c:pt idx="1328">
                        <c:v>2.4520870000000001</c:v>
                      </c:pt>
                      <c:pt idx="1329">
                        <c:v>2.4521039999999998</c:v>
                      </c:pt>
                      <c:pt idx="1330">
                        <c:v>2.4521199999999999</c:v>
                      </c:pt>
                      <c:pt idx="1331">
                        <c:v>2.4521359999999999</c:v>
                      </c:pt>
                      <c:pt idx="1332">
                        <c:v>2.4521519999999999</c:v>
                      </c:pt>
                      <c:pt idx="1333">
                        <c:v>2.452169</c:v>
                      </c:pt>
                      <c:pt idx="1334">
                        <c:v>2.4521850000000001</c:v>
                      </c:pt>
                      <c:pt idx="1335">
                        <c:v>2.4522010000000001</c:v>
                      </c:pt>
                      <c:pt idx="1336">
                        <c:v>2.4522170000000001</c:v>
                      </c:pt>
                      <c:pt idx="1337">
                        <c:v>2.4522339999999998</c:v>
                      </c:pt>
                      <c:pt idx="1338">
                        <c:v>2.4522499999999998</c:v>
                      </c:pt>
                      <c:pt idx="1339">
                        <c:v>2.4522659999999998</c:v>
                      </c:pt>
                      <c:pt idx="1340">
                        <c:v>2.4522819999999999</c:v>
                      </c:pt>
                      <c:pt idx="1341">
                        <c:v>2.452299</c:v>
                      </c:pt>
                      <c:pt idx="1342">
                        <c:v>2.452315</c:v>
                      </c:pt>
                      <c:pt idx="1343">
                        <c:v>2.452331</c:v>
                      </c:pt>
                      <c:pt idx="1344">
                        <c:v>2.4523470000000001</c:v>
                      </c:pt>
                      <c:pt idx="1345">
                        <c:v>2.4523640000000002</c:v>
                      </c:pt>
                      <c:pt idx="1346">
                        <c:v>2.4523799999999998</c:v>
                      </c:pt>
                      <c:pt idx="1347">
                        <c:v>2.4523959999999998</c:v>
                      </c:pt>
                      <c:pt idx="1348">
                        <c:v>2.4524119999999998</c:v>
                      </c:pt>
                      <c:pt idx="1349">
                        <c:v>2.452429</c:v>
                      </c:pt>
                      <c:pt idx="1350">
                        <c:v>2.452445</c:v>
                      </c:pt>
                      <c:pt idx="1351">
                        <c:v>2.452461</c:v>
                      </c:pt>
                      <c:pt idx="1352">
                        <c:v>2.452477</c:v>
                      </c:pt>
                      <c:pt idx="1353">
                        <c:v>2.452493</c:v>
                      </c:pt>
                      <c:pt idx="1354">
                        <c:v>2.4525100000000002</c:v>
                      </c:pt>
                      <c:pt idx="1355">
                        <c:v>2.4525260000000002</c:v>
                      </c:pt>
                      <c:pt idx="1356">
                        <c:v>2.4525420000000002</c:v>
                      </c:pt>
                      <c:pt idx="1357">
                        <c:v>2.4525579999999998</c:v>
                      </c:pt>
                      <c:pt idx="1358">
                        <c:v>2.4525739999999998</c:v>
                      </c:pt>
                      <c:pt idx="1359">
                        <c:v>2.4525899999999998</c:v>
                      </c:pt>
                      <c:pt idx="1360">
                        <c:v>2.4526059999999998</c:v>
                      </c:pt>
                      <c:pt idx="1361">
                        <c:v>2.452623</c:v>
                      </c:pt>
                      <c:pt idx="1362">
                        <c:v>2.452639</c:v>
                      </c:pt>
                      <c:pt idx="1363">
                        <c:v>2.452655</c:v>
                      </c:pt>
                      <c:pt idx="1364">
                        <c:v>2.452671</c:v>
                      </c:pt>
                      <c:pt idx="1365">
                        <c:v>2.4526870000000001</c:v>
                      </c:pt>
                      <c:pt idx="1366">
                        <c:v>2.4527030000000001</c:v>
                      </c:pt>
                      <c:pt idx="1367">
                        <c:v>2.4527190000000001</c:v>
                      </c:pt>
                      <c:pt idx="1368">
                        <c:v>2.4527350000000001</c:v>
                      </c:pt>
                      <c:pt idx="1369">
                        <c:v>2.4527510000000001</c:v>
                      </c:pt>
                      <c:pt idx="1370">
                        <c:v>2.4527670000000001</c:v>
                      </c:pt>
                      <c:pt idx="1371">
                        <c:v>2.4527830000000002</c:v>
                      </c:pt>
                      <c:pt idx="1372">
                        <c:v>2.4527990000000002</c:v>
                      </c:pt>
                      <c:pt idx="1373">
                        <c:v>2.4528150000000002</c:v>
                      </c:pt>
                      <c:pt idx="1374">
                        <c:v>2.4528310000000002</c:v>
                      </c:pt>
                      <c:pt idx="1375">
                        <c:v>2.4528470000000002</c:v>
                      </c:pt>
                      <c:pt idx="1376">
                        <c:v>2.4528629999999998</c:v>
                      </c:pt>
                      <c:pt idx="1377">
                        <c:v>2.4528789999999998</c:v>
                      </c:pt>
                      <c:pt idx="1378">
                        <c:v>2.4528949999999998</c:v>
                      </c:pt>
                      <c:pt idx="1379">
                        <c:v>2.4529109999999998</c:v>
                      </c:pt>
                      <c:pt idx="1380">
                        <c:v>2.4529269999999999</c:v>
                      </c:pt>
                      <c:pt idx="1381">
                        <c:v>2.4529420000000002</c:v>
                      </c:pt>
                      <c:pt idx="1382">
                        <c:v>2.4529580000000002</c:v>
                      </c:pt>
                      <c:pt idx="1383">
                        <c:v>2.4529740000000002</c:v>
                      </c:pt>
                      <c:pt idx="1384">
                        <c:v>2.4529899999999998</c:v>
                      </c:pt>
                      <c:pt idx="1385">
                        <c:v>2.4530059999999998</c:v>
                      </c:pt>
                      <c:pt idx="1386">
                        <c:v>2.4530210000000001</c:v>
                      </c:pt>
                      <c:pt idx="1387">
                        <c:v>2.4530370000000001</c:v>
                      </c:pt>
                      <c:pt idx="1388">
                        <c:v>2.4530530000000002</c:v>
                      </c:pt>
                      <c:pt idx="1389">
                        <c:v>2.4530690000000002</c:v>
                      </c:pt>
                      <c:pt idx="1390">
                        <c:v>2.453084</c:v>
                      </c:pt>
                      <c:pt idx="1391">
                        <c:v>2.4531000000000001</c:v>
                      </c:pt>
                      <c:pt idx="1392">
                        <c:v>2.4531160000000001</c:v>
                      </c:pt>
                      <c:pt idx="1393">
                        <c:v>2.453131</c:v>
                      </c:pt>
                      <c:pt idx="1394">
                        <c:v>2.453147</c:v>
                      </c:pt>
                      <c:pt idx="1395">
                        <c:v>2.4531619999999998</c:v>
                      </c:pt>
                      <c:pt idx="1396">
                        <c:v>2.4531779999999999</c:v>
                      </c:pt>
                      <c:pt idx="1397">
                        <c:v>2.4531930000000002</c:v>
                      </c:pt>
                      <c:pt idx="1398">
                        <c:v>2.4532090000000002</c:v>
                      </c:pt>
                      <c:pt idx="1399">
                        <c:v>2.4532240000000001</c:v>
                      </c:pt>
                      <c:pt idx="1400">
                        <c:v>2.4532400000000001</c:v>
                      </c:pt>
                      <c:pt idx="1401">
                        <c:v>2.453255</c:v>
                      </c:pt>
                      <c:pt idx="1402">
                        <c:v>2.453271</c:v>
                      </c:pt>
                      <c:pt idx="1403">
                        <c:v>2.4532859999999999</c:v>
                      </c:pt>
                      <c:pt idx="1404">
                        <c:v>2.4533010000000002</c:v>
                      </c:pt>
                      <c:pt idx="1405">
                        <c:v>2.4533170000000002</c:v>
                      </c:pt>
                      <c:pt idx="1406">
                        <c:v>2.4533320000000001</c:v>
                      </c:pt>
                      <c:pt idx="1407">
                        <c:v>2.4533469999999999</c:v>
                      </c:pt>
                      <c:pt idx="1408">
                        <c:v>2.4533619999999998</c:v>
                      </c:pt>
                      <c:pt idx="1409">
                        <c:v>2.4533779999999998</c:v>
                      </c:pt>
                      <c:pt idx="1410">
                        <c:v>2.4533930000000002</c:v>
                      </c:pt>
                      <c:pt idx="1411">
                        <c:v>2.453408</c:v>
                      </c:pt>
                      <c:pt idx="1412">
                        <c:v>2.4534229999999999</c:v>
                      </c:pt>
                      <c:pt idx="1413">
                        <c:v>2.4534379999999998</c:v>
                      </c:pt>
                      <c:pt idx="1414">
                        <c:v>2.4534530000000001</c:v>
                      </c:pt>
                      <c:pt idx="1415">
                        <c:v>2.453468</c:v>
                      </c:pt>
                      <c:pt idx="1416">
                        <c:v>2.4534829999999999</c:v>
                      </c:pt>
                      <c:pt idx="1417">
                        <c:v>2.4534980000000002</c:v>
                      </c:pt>
                      <c:pt idx="1418">
                        <c:v>2.4535130000000001</c:v>
                      </c:pt>
                      <c:pt idx="1419">
                        <c:v>2.4535279999999999</c:v>
                      </c:pt>
                      <c:pt idx="1420">
                        <c:v>2.4535429999999998</c:v>
                      </c:pt>
                      <c:pt idx="1421">
                        <c:v>2.4535580000000001</c:v>
                      </c:pt>
                      <c:pt idx="1422">
                        <c:v>2.4535719999999999</c:v>
                      </c:pt>
                      <c:pt idx="1423">
                        <c:v>2.4535870000000002</c:v>
                      </c:pt>
                      <c:pt idx="1424">
                        <c:v>2.4536020000000001</c:v>
                      </c:pt>
                      <c:pt idx="1425">
                        <c:v>2.4536169999999999</c:v>
                      </c:pt>
                      <c:pt idx="1426">
                        <c:v>2.4536310000000001</c:v>
                      </c:pt>
                      <c:pt idx="1427">
                        <c:v>2.453646</c:v>
                      </c:pt>
                      <c:pt idx="1428">
                        <c:v>2.4536609999999999</c:v>
                      </c:pt>
                      <c:pt idx="1429">
                        <c:v>2.4536750000000001</c:v>
                      </c:pt>
                      <c:pt idx="1430">
                        <c:v>2.4536899999999999</c:v>
                      </c:pt>
                      <c:pt idx="1431">
                        <c:v>2.4537040000000001</c:v>
                      </c:pt>
                      <c:pt idx="1432">
                        <c:v>2.453719</c:v>
                      </c:pt>
                      <c:pt idx="1433">
                        <c:v>2.4537330000000002</c:v>
                      </c:pt>
                      <c:pt idx="1434">
                        <c:v>2.4537469999999999</c:v>
                      </c:pt>
                      <c:pt idx="1435">
                        <c:v>2.4537620000000002</c:v>
                      </c:pt>
                      <c:pt idx="1436">
                        <c:v>2.453776</c:v>
                      </c:pt>
                      <c:pt idx="1437">
                        <c:v>2.4537900000000001</c:v>
                      </c:pt>
                      <c:pt idx="1438">
                        <c:v>2.453805</c:v>
                      </c:pt>
                      <c:pt idx="1439">
                        <c:v>2.4538190000000002</c:v>
                      </c:pt>
                      <c:pt idx="1440">
                        <c:v>2.4538329999999999</c:v>
                      </c:pt>
                      <c:pt idx="1441">
                        <c:v>2.4538470000000001</c:v>
                      </c:pt>
                      <c:pt idx="1442">
                        <c:v>2.4538609999999998</c:v>
                      </c:pt>
                      <c:pt idx="1443">
                        <c:v>2.453875</c:v>
                      </c:pt>
                      <c:pt idx="1444">
                        <c:v>2.4538890000000002</c:v>
                      </c:pt>
                      <c:pt idx="1445">
                        <c:v>2.4539029999999999</c:v>
                      </c:pt>
                      <c:pt idx="1446">
                        <c:v>2.4539170000000001</c:v>
                      </c:pt>
                      <c:pt idx="1447">
                        <c:v>2.4539309999999999</c:v>
                      </c:pt>
                      <c:pt idx="1448">
                        <c:v>2.453945</c:v>
                      </c:pt>
                      <c:pt idx="1449">
                        <c:v>2.4539580000000001</c:v>
                      </c:pt>
                      <c:pt idx="1450">
                        <c:v>2.4539719999999998</c:v>
                      </c:pt>
                      <c:pt idx="1451">
                        <c:v>2.453986</c:v>
                      </c:pt>
                      <c:pt idx="1452">
                        <c:v>2.453999</c:v>
                      </c:pt>
                      <c:pt idx="1453">
                        <c:v>2.4540130000000002</c:v>
                      </c:pt>
                      <c:pt idx="1454">
                        <c:v>2.454027</c:v>
                      </c:pt>
                      <c:pt idx="1455">
                        <c:v>2.45404</c:v>
                      </c:pt>
                      <c:pt idx="1456">
                        <c:v>2.4540540000000002</c:v>
                      </c:pt>
                      <c:pt idx="1457">
                        <c:v>2.4540670000000002</c:v>
                      </c:pt>
                      <c:pt idx="1458">
                        <c:v>2.4540799999999998</c:v>
                      </c:pt>
                      <c:pt idx="1459">
                        <c:v>2.454094</c:v>
                      </c:pt>
                      <c:pt idx="1460">
                        <c:v>2.454107</c:v>
                      </c:pt>
                      <c:pt idx="1461">
                        <c:v>2.4541200000000001</c:v>
                      </c:pt>
                      <c:pt idx="1462">
                        <c:v>2.4541339999999998</c:v>
                      </c:pt>
                      <c:pt idx="1463">
                        <c:v>2.4541469999999999</c:v>
                      </c:pt>
                      <c:pt idx="1464">
                        <c:v>2.4541599999999999</c:v>
                      </c:pt>
                      <c:pt idx="1465">
                        <c:v>2.4541729999999999</c:v>
                      </c:pt>
                      <c:pt idx="1466">
                        <c:v>2.454186</c:v>
                      </c:pt>
                      <c:pt idx="1467">
                        <c:v>2.454199</c:v>
                      </c:pt>
                      <c:pt idx="1468">
                        <c:v>2.4542120000000001</c:v>
                      </c:pt>
                      <c:pt idx="1469">
                        <c:v>2.4542250000000001</c:v>
                      </c:pt>
                      <c:pt idx="1470">
                        <c:v>2.454237</c:v>
                      </c:pt>
                      <c:pt idx="1471">
                        <c:v>2.45425</c:v>
                      </c:pt>
                      <c:pt idx="1472">
                        <c:v>2.4542630000000001</c:v>
                      </c:pt>
                      <c:pt idx="1473">
                        <c:v>2.4542760000000001</c:v>
                      </c:pt>
                      <c:pt idx="1474">
                        <c:v>2.454288</c:v>
                      </c:pt>
                      <c:pt idx="1475">
                        <c:v>2.4543010000000001</c:v>
                      </c:pt>
                      <c:pt idx="1476">
                        <c:v>2.454313</c:v>
                      </c:pt>
                      <c:pt idx="1477">
                        <c:v>2.454326</c:v>
                      </c:pt>
                      <c:pt idx="1478">
                        <c:v>2.4543379999999999</c:v>
                      </c:pt>
                      <c:pt idx="1479">
                        <c:v>2.4543509999999999</c:v>
                      </c:pt>
                      <c:pt idx="1480">
                        <c:v>2.4543629999999999</c:v>
                      </c:pt>
                      <c:pt idx="1481">
                        <c:v>2.4543750000000002</c:v>
                      </c:pt>
                      <c:pt idx="1482">
                        <c:v>2.4543870000000001</c:v>
                      </c:pt>
                      <c:pt idx="1483">
                        <c:v>2.4544000000000001</c:v>
                      </c:pt>
                      <c:pt idx="1484">
                        <c:v>2.454412</c:v>
                      </c:pt>
                      <c:pt idx="1485">
                        <c:v>2.4544239999999999</c:v>
                      </c:pt>
                      <c:pt idx="1486">
                        <c:v>2.4544359999999998</c:v>
                      </c:pt>
                      <c:pt idx="1487">
                        <c:v>2.4544480000000002</c:v>
                      </c:pt>
                      <c:pt idx="1488">
                        <c:v>2.4544600000000001</c:v>
                      </c:pt>
                      <c:pt idx="1489">
                        <c:v>2.4544709999999998</c:v>
                      </c:pt>
                      <c:pt idx="1490">
                        <c:v>2.4544830000000002</c:v>
                      </c:pt>
                      <c:pt idx="1491">
                        <c:v>2.4544950000000001</c:v>
                      </c:pt>
                      <c:pt idx="1492">
                        <c:v>2.454507</c:v>
                      </c:pt>
                      <c:pt idx="1493">
                        <c:v>2.4545180000000002</c:v>
                      </c:pt>
                      <c:pt idx="1494">
                        <c:v>2.4545300000000001</c:v>
                      </c:pt>
                      <c:pt idx="1495">
                        <c:v>2.4545409999999999</c:v>
                      </c:pt>
                      <c:pt idx="1496">
                        <c:v>2.4545530000000002</c:v>
                      </c:pt>
                      <c:pt idx="1497">
                        <c:v>2.454564</c:v>
                      </c:pt>
                      <c:pt idx="1498">
                        <c:v>2.4545750000000002</c:v>
                      </c:pt>
                      <c:pt idx="1499">
                        <c:v>2.4545870000000001</c:v>
                      </c:pt>
                      <c:pt idx="1500">
                        <c:v>2.4545979999999998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64F-4849-91D3-FB3425AF0ED9}"/>
                  </c:ext>
                </c:extLst>
              </c15:ser>
            </c15:filteredScatterSeries>
          </c:ext>
        </c:extLst>
      </c:scatterChart>
      <c:valAx>
        <c:axId val="1149594159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602063"/>
        <c:crosses val="autoZero"/>
        <c:crossBetween val="midCat"/>
      </c:valAx>
      <c:valAx>
        <c:axId val="11496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94159"/>
        <c:crosses val="autoZero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800" baseline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5</xdr:row>
      <xdr:rowOff>104775</xdr:rowOff>
    </xdr:from>
    <xdr:to>
      <xdr:col>17</xdr:col>
      <xdr:colOff>447674</xdr:colOff>
      <xdr:row>27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51273-817D-DC1D-F9EF-F07390360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657225</xdr:colOff>
      <xdr:row>27</xdr:row>
      <xdr:rowOff>85725</xdr:rowOff>
    </xdr:from>
    <xdr:to>
      <xdr:col>17</xdr:col>
      <xdr:colOff>466724</xdr:colOff>
      <xdr:row>49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0683D8-672F-4C96-B0E7-444C1EA29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647700</xdr:colOff>
      <xdr:row>49</xdr:row>
      <xdr:rowOff>76200</xdr:rowOff>
    </xdr:from>
    <xdr:to>
      <xdr:col>17</xdr:col>
      <xdr:colOff>457199</xdr:colOff>
      <xdr:row>71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E37AE0-7346-4E9C-A691-FEBE16235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0.03219</cdr:x>
      <cdr:y>0.43395</cdr:y>
    </cdr:from>
    <cdr:to>
      <cdr:x>0.06809</cdr:x>
      <cdr:y>0.57255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CE1AFDF2-9C31-0114-C9C8-F135904763E4}"/>
                </a:ext>
              </a:extLst>
            </cdr:cNvPr>
            <cdr:cNvSpPr txBox="1"/>
          </cdr:nvSpPr>
          <cdr:spPr>
            <a:xfrm xmlns:a="http://schemas.openxmlformats.org/drawingml/2006/main">
              <a:off x="231775" y="1793875"/>
              <a:ext cx="258532" cy="57297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̇"/>
                        <m:ctrlPr>
                          <a:rPr lang="en-US" sz="2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</m:acc>
                  </m:oMath>
                </m:oMathPara>
              </a14:m>
              <a:endParaRPr lang="en-US" sz="2400"/>
            </a:p>
            <a:p xmlns:a="http://schemas.openxmlformats.org/drawingml/2006/main">
              <a:endParaRPr lang="en-US" sz="1100"/>
            </a:p>
          </cdr:txBody>
        </cdr:sp>
      </mc:Choice>
      <mc:Fallback>
        <cdr:sp macro="" textlink="">
          <cdr:nvSpPr>
            <cdr:cNvPr id="2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CE1AFDF2-9C31-0114-C9C8-F135904763E4}"/>
                </a:ext>
              </a:extLst>
            </cdr:cNvPr>
            <cdr:cNvSpPr txBox="1"/>
          </cdr:nvSpPr>
          <cdr:spPr>
            <a:xfrm xmlns:a="http://schemas.openxmlformats.org/drawingml/2006/main">
              <a:off x="231775" y="1793875"/>
              <a:ext cx="258532" cy="57297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 ̇</a:t>
              </a:r>
              <a:endParaRPr lang="en-US" sz="2400"/>
            </a:p>
            <a:p xmlns:a="http://schemas.openxmlformats.org/drawingml/2006/main">
              <a:endParaRPr lang="en-US" sz="1100"/>
            </a:p>
          </cdr:txBody>
        </cdr:sp>
      </mc:Fallback>
    </mc:AlternateContent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0.03219</cdr:x>
      <cdr:y>0.43395</cdr:y>
    </cdr:from>
    <cdr:to>
      <cdr:x>0.06809</cdr:x>
      <cdr:y>0.57255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CE1AFDF2-9C31-0114-C9C8-F135904763E4}"/>
                </a:ext>
              </a:extLst>
            </cdr:cNvPr>
            <cdr:cNvSpPr txBox="1"/>
          </cdr:nvSpPr>
          <cdr:spPr>
            <a:xfrm xmlns:a="http://schemas.openxmlformats.org/drawingml/2006/main">
              <a:off x="231775" y="1793875"/>
              <a:ext cx="258532" cy="57297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̇"/>
                        <m:ctrlPr>
                          <a:rPr lang="en-US" sz="2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</m:acc>
                  </m:oMath>
                </m:oMathPara>
              </a14:m>
              <a:endParaRPr lang="en-US" sz="2400"/>
            </a:p>
            <a:p xmlns:a="http://schemas.openxmlformats.org/drawingml/2006/main">
              <a:endParaRPr lang="en-US" sz="1100"/>
            </a:p>
          </cdr:txBody>
        </cdr:sp>
      </mc:Choice>
      <mc:Fallback xmlns="">
        <cdr:sp macro="" textlink="">
          <cdr:nvSpPr>
            <cdr:cNvPr id="2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CE1AFDF2-9C31-0114-C9C8-F135904763E4}"/>
                </a:ext>
              </a:extLst>
            </cdr:cNvPr>
            <cdr:cNvSpPr txBox="1"/>
          </cdr:nvSpPr>
          <cdr:spPr>
            <a:xfrm xmlns:a="http://schemas.openxmlformats.org/drawingml/2006/main">
              <a:off x="231775" y="1793875"/>
              <a:ext cx="258532" cy="57297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 ̇</a:t>
              </a:r>
              <a:endParaRPr lang="en-US" sz="2400"/>
            </a:p>
            <a:p xmlns:a="http://schemas.openxmlformats.org/drawingml/2006/main">
              <a:endParaRPr lang="en-US" sz="1100"/>
            </a:p>
          </cdr:txBody>
        </cdr:sp>
      </mc:Fallback>
    </mc:AlternateContent>
  </cdr:relSizeAnchor>
  <cdr:relSizeAnchor xmlns:cdr="http://schemas.openxmlformats.org/drawingml/2006/chartDrawing">
    <cdr:from>
      <cdr:x>0.03219</cdr:x>
      <cdr:y>0.43395</cdr:y>
    </cdr:from>
    <cdr:to>
      <cdr:x>0.06809</cdr:x>
      <cdr:y>0.57255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CE1AFDF2-9C31-0114-C9C8-F135904763E4}"/>
                </a:ext>
              </a:extLst>
            </cdr:cNvPr>
            <cdr:cNvSpPr txBox="1"/>
          </cdr:nvSpPr>
          <cdr:spPr>
            <a:xfrm xmlns:a="http://schemas.openxmlformats.org/drawingml/2006/main">
              <a:off x="231775" y="1793875"/>
              <a:ext cx="258532" cy="57297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̇"/>
                        <m:ctrlPr>
                          <a:rPr lang="en-US" sz="2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</m:acc>
                  </m:oMath>
                </m:oMathPara>
              </a14:m>
              <a:endParaRPr lang="en-US" sz="2400"/>
            </a:p>
            <a:p xmlns:a="http://schemas.openxmlformats.org/drawingml/2006/main">
              <a:endParaRPr lang="en-US" sz="1100"/>
            </a:p>
          </cdr:txBody>
        </cdr:sp>
      </mc:Choice>
      <mc:Fallback xmlns="">
        <cdr:sp macro="" textlink="">
          <cdr:nvSpPr>
            <cdr:cNvPr id="2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CE1AFDF2-9C31-0114-C9C8-F135904763E4}"/>
                </a:ext>
              </a:extLst>
            </cdr:cNvPr>
            <cdr:cNvSpPr txBox="1"/>
          </cdr:nvSpPr>
          <cdr:spPr>
            <a:xfrm xmlns:a="http://schemas.openxmlformats.org/drawingml/2006/main">
              <a:off x="231775" y="1793875"/>
              <a:ext cx="258532" cy="57297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 ̇</a:t>
              </a:r>
              <a:endParaRPr lang="en-US" sz="2400"/>
            </a:p>
            <a:p xmlns:a="http://schemas.openxmlformats.org/drawingml/2006/main">
              <a:endParaRPr lang="en-US" sz="1100"/>
            </a:p>
          </cdr:txBody>
        </cdr:sp>
      </mc:Fallback>
    </mc:AlternateContent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0.03219</cdr:x>
      <cdr:y>0.43395</cdr:y>
    </cdr:from>
    <cdr:to>
      <cdr:x>0.06809</cdr:x>
      <cdr:y>0.57255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CE1AFDF2-9C31-0114-C9C8-F135904763E4}"/>
                </a:ext>
              </a:extLst>
            </cdr:cNvPr>
            <cdr:cNvSpPr txBox="1"/>
          </cdr:nvSpPr>
          <cdr:spPr>
            <a:xfrm xmlns:a="http://schemas.openxmlformats.org/drawingml/2006/main">
              <a:off x="231775" y="1793875"/>
              <a:ext cx="258532" cy="57297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̇"/>
                        <m:ctrlPr>
                          <a:rPr lang="en-US" sz="2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</m:acc>
                  </m:oMath>
                </m:oMathPara>
              </a14:m>
              <a:endParaRPr lang="en-US" sz="2400"/>
            </a:p>
            <a:p xmlns:a="http://schemas.openxmlformats.org/drawingml/2006/main">
              <a:endParaRPr lang="en-US" sz="1100"/>
            </a:p>
          </cdr:txBody>
        </cdr:sp>
      </mc:Choice>
      <mc:Fallback xmlns="">
        <cdr:sp macro="" textlink="">
          <cdr:nvSpPr>
            <cdr:cNvPr id="2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CE1AFDF2-9C31-0114-C9C8-F135904763E4}"/>
                </a:ext>
              </a:extLst>
            </cdr:cNvPr>
            <cdr:cNvSpPr txBox="1"/>
          </cdr:nvSpPr>
          <cdr:spPr>
            <a:xfrm xmlns:a="http://schemas.openxmlformats.org/drawingml/2006/main">
              <a:off x="231775" y="1793875"/>
              <a:ext cx="258532" cy="57297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 ̇</a:t>
              </a:r>
              <a:endParaRPr lang="en-US" sz="2400"/>
            </a:p>
            <a:p xmlns:a="http://schemas.openxmlformats.org/drawingml/2006/main">
              <a:endParaRPr lang="en-US" sz="1100"/>
            </a:p>
          </cdr:txBody>
        </cdr:sp>
      </mc:Fallback>
    </mc:AlternateContent>
  </cdr:relSizeAnchor>
  <cdr:relSizeAnchor xmlns:cdr="http://schemas.openxmlformats.org/drawingml/2006/chartDrawing">
    <cdr:from>
      <cdr:x>0.03219</cdr:x>
      <cdr:y>0.43395</cdr:y>
    </cdr:from>
    <cdr:to>
      <cdr:x>0.06809</cdr:x>
      <cdr:y>0.57255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CE1AFDF2-9C31-0114-C9C8-F135904763E4}"/>
                </a:ext>
              </a:extLst>
            </cdr:cNvPr>
            <cdr:cNvSpPr txBox="1"/>
          </cdr:nvSpPr>
          <cdr:spPr>
            <a:xfrm xmlns:a="http://schemas.openxmlformats.org/drawingml/2006/main">
              <a:off x="231775" y="1793875"/>
              <a:ext cx="258532" cy="57297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̇"/>
                        <m:ctrlPr>
                          <a:rPr lang="en-US" sz="2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</m:acc>
                  </m:oMath>
                </m:oMathPara>
              </a14:m>
              <a:endParaRPr lang="en-US" sz="2400"/>
            </a:p>
            <a:p xmlns:a="http://schemas.openxmlformats.org/drawingml/2006/main">
              <a:endParaRPr lang="en-US" sz="1100"/>
            </a:p>
          </cdr:txBody>
        </cdr:sp>
      </mc:Choice>
      <mc:Fallback xmlns="">
        <cdr:sp macro="" textlink="">
          <cdr:nvSpPr>
            <cdr:cNvPr id="2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CE1AFDF2-9C31-0114-C9C8-F135904763E4}"/>
                </a:ext>
              </a:extLst>
            </cdr:cNvPr>
            <cdr:cNvSpPr txBox="1"/>
          </cdr:nvSpPr>
          <cdr:spPr>
            <a:xfrm xmlns:a="http://schemas.openxmlformats.org/drawingml/2006/main">
              <a:off x="231775" y="1793875"/>
              <a:ext cx="258532" cy="57297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 ̇</a:t>
              </a:r>
              <a:endParaRPr lang="en-US" sz="2400"/>
            </a:p>
            <a:p xmlns:a="http://schemas.openxmlformats.org/drawingml/2006/main">
              <a:endParaRPr lang="en-US" sz="1100"/>
            </a:p>
          </cdr:txBody>
        </cdr:sp>
      </mc:Fallback>
    </mc:AlternateContent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09A6156-0A56-4DFC-9A0E-3AE2DFA01B73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DE13D000-B1BA-40C4-BAEB-1654A3087C4D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5C0DF57D-058A-464C-BCF1-F02B66628E8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8EDC7DF8-EE6D-425A-8FDC-3FDC846B5E2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6FE50EAE-ED04-4740-9125-842918DB415E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234AE875-CFB8-4796-BCEF-728FCD9E35FD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0" xr16:uid="{71C6E630-DE4F-40FE-A7AE-3F02D930EE06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A8231E92-B26A-4FBA-8B74-32664977CCF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C031927B-2928-4ABC-9F1B-26C0266200B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CF0DEA0C-E00A-485F-B3CC-F915D42A8CB9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335DAE-77A0-4C0B-B931-F63307CE7D4A}" name="file" displayName="file" ref="A2:C1503" tableType="queryTable" totalsRowShown="0">
  <autoFilter ref="A2:C1503" xr:uid="{1B335DAE-77A0-4C0B-B931-F63307CE7D4A}"/>
  <tableColumns count="3">
    <tableColumn id="1" xr3:uid="{C3083D7A-B498-4081-9338-3BF49DD4A475}" uniqueName="1" name="Column1" queryTableFieldId="1" dataDxfId="18"/>
    <tableColumn id="2" xr3:uid="{DCAFFB13-72D0-4531-A430-9EF3E843A9C8}" uniqueName="2" name="Column2" queryTableFieldId="2"/>
    <tableColumn id="3" xr3:uid="{C5A1D595-A021-464B-833B-A898401B2DAE}" uniqueName="3" name="Column3" queryTableFieldId="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7711965-8A5C-4EFF-A1F7-CE63A7F346D1}" name="_I5" displayName="_I5" ref="A1:C1002" tableType="queryTable" totalsRowShown="0">
  <autoFilter ref="A1:C1002" xr:uid="{B7711965-8A5C-4EFF-A1F7-CE63A7F346D1}"/>
  <tableColumns count="3">
    <tableColumn id="1" xr3:uid="{925936C3-200D-4CB6-9C48-EC0A4048338D}" uniqueName="1" name="Column1" queryTableFieldId="1" dataDxfId="4"/>
    <tableColumn id="2" xr3:uid="{B8E4DC84-106E-4541-A516-E5DFF2EB5553}" uniqueName="2" name="Column2" queryTableFieldId="2"/>
    <tableColumn id="3" xr3:uid="{5A4637BD-DE13-4C43-B64C-6B2871E627C5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0990A7A-4DC6-4541-AB05-0E9F5CD65A6B}" name="file56" displayName="file56" ref="H2:I2718" tableType="queryTable" totalsRowShown="0">
  <autoFilter ref="H2:I2718" xr:uid="{60990A7A-4DC6-4541-AB05-0E9F5CD65A6B}"/>
  <tableColumns count="2">
    <tableColumn id="1" xr3:uid="{AFD95459-624A-4E34-A159-4D8D2439B5C4}" uniqueName="1" name="Column1" queryTableFieldId="1" dataDxfId="14"/>
    <tableColumn id="2" xr3:uid="{1AEFB11F-D2C6-47A7-BB8D-BD39EF228988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8FD750-A1CF-42CE-A07C-0EDD957EE1DA}" name="file24" displayName="file24" ref="E2:F3845" tableType="queryTable" totalsRowShown="0">
  <autoFilter ref="E2:F3845" xr:uid="{148FD750-A1CF-42CE-A07C-0EDD957EE1DA}"/>
  <tableColumns count="2">
    <tableColumn id="1" xr3:uid="{F03376D0-58B3-4EA3-9938-1392DF759CAB}" uniqueName="1" name="Column1" queryTableFieldId="1" dataDxfId="16"/>
    <tableColumn id="2" xr3:uid="{0769ADCE-A2CE-4B92-BE37-95642F07AB63}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3A2D03B-BCDC-40A1-AFE8-0D7F9A7783B2}" name="_I1" displayName="_I1" ref="A2:D1004" tableType="queryTable" totalsRowCount="1">
  <autoFilter ref="A2:D1003" xr:uid="{D3A2D03B-BCDC-40A1-AFE8-0D7F9A7783B2}"/>
  <tableColumns count="4">
    <tableColumn id="1" xr3:uid="{797AEC1F-5C73-4740-B925-85BE2D7073D5}" uniqueName="1" name="Column1" queryTableFieldId="1" dataDxfId="13" totalsRowDxfId="11"/>
    <tableColumn id="2" xr3:uid="{BABE0CD2-8F20-4CDE-8548-516C9FCB830F}" uniqueName="2" name="Column2" queryTableFieldId="2"/>
    <tableColumn id="3" xr3:uid="{05F10ADF-1158-4531-898E-B806D22610C9}" uniqueName="3" name="Column3" queryTableFieldId="3"/>
    <tableColumn id="4" xr3:uid="{E7A6F452-4FDE-4E91-9541-478CEEAB2B18}" uniqueName="4" name="Column4" totalsRowFunction="custom" queryTableFieldId="4" dataDxfId="12" totalsRowDxfId="10">
      <calculatedColumnFormula>B3-B2</calculatedColumnFormula>
      <totalsRowFormula>AVERAGE(D4,D1003)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C72F49A-C106-486A-8D3F-6D982E930D29}" name="_I2_10" displayName="_I2_10" ref="F2:I1004" tableType="queryTable" totalsRowCount="1">
  <autoFilter ref="F2:I1003" xr:uid="{7C72F49A-C106-486A-8D3F-6D982E930D29}"/>
  <tableColumns count="4">
    <tableColumn id="1" xr3:uid="{E05E741E-A1D2-46E9-80E8-D24A50182952}" uniqueName="1" name="Column1" queryTableFieldId="1" dataDxfId="8" totalsRowDxfId="6"/>
    <tableColumn id="2" xr3:uid="{3BBC4810-E524-4028-AC02-E7D915DEEF85}" uniqueName="2" name="Column2" queryTableFieldId="2"/>
    <tableColumn id="3" xr3:uid="{ED20E6B6-F791-4007-A93E-B8696BF77EBE}" uniqueName="3" name="Column3" queryTableFieldId="3"/>
    <tableColumn id="4" xr3:uid="{0FD3747E-1E2A-4961-A120-955306D5E798}" uniqueName="4" name="Column4" totalsRowFunction="custom" queryTableFieldId="4" dataDxfId="7" totalsRowDxfId="5">
      <calculatedColumnFormula>(G3-G2)/0.002</calculatedColumnFormula>
      <totalsRowFormula>AVERAGE(I4,I1003)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013F2AE-0AD9-4952-81F9-08FEC13E9168}" name="_I5_12" displayName="_I5_12" ref="K2:N1004" tableType="queryTable" totalsRowCount="1">
  <autoFilter ref="K2:N1003" xr:uid="{9013F2AE-0AD9-4952-81F9-08FEC13E9168}"/>
  <tableColumns count="4">
    <tableColumn id="1" xr3:uid="{F539D33B-0E9F-4A60-9086-1F3CA12CC2F6}" uniqueName="1" name="Column1" queryTableFieldId="1" dataDxfId="3" totalsRowDxfId="1"/>
    <tableColumn id="2" xr3:uid="{7AA29A86-6526-4121-98A5-E5BE52C9B5B2}" uniqueName="2" name="Column2" queryTableFieldId="2"/>
    <tableColumn id="3" xr3:uid="{AC9C1EB9-37EF-4B57-A9E2-BDEA82BD04D0}" uniqueName="3" name="Column3" queryTableFieldId="3"/>
    <tableColumn id="4" xr3:uid="{E10576B2-97DB-41A4-9768-0BA4002064DC}" uniqueName="4" name="Column4" totalsRowFunction="custom" queryTableFieldId="4" dataDxfId="2" totalsRowDxfId="0">
      <calculatedColumnFormula>(L3-L2)/0.002</calculatedColumnFormula>
      <totalsRowFormula>AVERAGE(N4,N1003)</totalsRow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8D80B1-6CE1-4D2F-AE2B-09BE0378156E}" name="file2" displayName="file2" ref="A1:B3847" tableType="queryTable" totalsRowShown="0">
  <autoFilter ref="A1:B3847" xr:uid="{FE8D80B1-6CE1-4D2F-AE2B-09BE0378156E}"/>
  <tableColumns count="2">
    <tableColumn id="1" xr3:uid="{A36C59BE-7D6E-40CE-BA34-AB565C616EE7}" uniqueName="1" name="Column1" queryTableFieldId="1" dataDxfId="17"/>
    <tableColumn id="2" xr3:uid="{C4891DA4-62C4-4F9F-98CA-ED6FB69FBCC3}" uniqueName="2" name="Column2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39B56C-C73B-45A1-B7B6-0E8CAD6051ED}" name="file5" displayName="file5" ref="A1:B2720" tableType="queryTable" totalsRowShown="0">
  <autoFilter ref="A1:B2720" xr:uid="{C539B56C-C73B-45A1-B7B6-0E8CAD6051ED}"/>
  <tableColumns count="2">
    <tableColumn id="1" xr3:uid="{6FF876DF-E060-4071-80D8-5AB0748990F6}" uniqueName="1" name="Column1" queryTableFieldId="1" dataDxfId="15"/>
    <tableColumn id="2" xr3:uid="{37355A09-EF97-49A1-88F7-B093797F2F58}" uniqueName="2" name="Column2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EAD64F-9ADC-42D9-B0BC-B90AFDC27DDC}" name="_I2" displayName="_I2" ref="A1:C1002" tableType="queryTable" totalsRowShown="0">
  <autoFilter ref="A1:C1002" xr:uid="{56EAD64F-9ADC-42D9-B0BC-B90AFDC27DDC}"/>
  <tableColumns count="3">
    <tableColumn id="1" xr3:uid="{28C696FD-9CC2-4890-9824-B73A6092820E}" uniqueName="1" name="Column1" queryTableFieldId="1" dataDxfId="9"/>
    <tableColumn id="2" xr3:uid="{3520ACEA-1BF6-4E1D-B4FD-7070F62700CE}" uniqueName="2" name="Column2" queryTableFieldId="2"/>
    <tableColumn id="3" xr3:uid="{533C2706-CE8A-449A-940D-38109CD1FA96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533DB-67D0-4CAA-80F8-AA0968D76512}">
  <dimension ref="A1:I3845"/>
  <sheetViews>
    <sheetView tabSelected="1" workbookViewId="0">
      <selection activeCell="J52" sqref="J52"/>
    </sheetView>
  </sheetViews>
  <sheetFormatPr defaultRowHeight="15" x14ac:dyDescent="0.25"/>
  <cols>
    <col min="1" max="1" width="14.5703125" customWidth="1"/>
    <col min="2" max="2" width="15" customWidth="1"/>
    <col min="3" max="3" width="14.7109375" customWidth="1"/>
    <col min="5" max="5" width="17" customWidth="1"/>
    <col min="6" max="6" width="17.140625" customWidth="1"/>
    <col min="8" max="8" width="19.28515625" customWidth="1"/>
    <col min="9" max="9" width="18.42578125" customWidth="1"/>
  </cols>
  <sheetData>
    <row r="1" spans="1:9" x14ac:dyDescent="0.25">
      <c r="A1" s="2" t="s">
        <v>5354</v>
      </c>
      <c r="B1" s="2"/>
      <c r="C1" s="3"/>
      <c r="E1" s="2" t="s">
        <v>5353</v>
      </c>
      <c r="F1" s="2"/>
      <c r="H1" s="2" t="s">
        <v>8067</v>
      </c>
      <c r="I1" s="2"/>
    </row>
    <row r="2" spans="1:9" x14ac:dyDescent="0.25">
      <c r="A2" t="s">
        <v>0</v>
      </c>
      <c r="B2" t="s">
        <v>1</v>
      </c>
      <c r="C2" t="s">
        <v>1508</v>
      </c>
      <c r="E2" t="s">
        <v>0</v>
      </c>
      <c r="F2" t="s">
        <v>1</v>
      </c>
      <c r="H2" t="s">
        <v>0</v>
      </c>
      <c r="I2" t="s">
        <v>1</v>
      </c>
    </row>
    <row r="3" spans="1:9" x14ac:dyDescent="0.25">
      <c r="A3" s="1" t="s">
        <v>4</v>
      </c>
      <c r="B3">
        <v>0.124357</v>
      </c>
      <c r="C3">
        <v>0</v>
      </c>
      <c r="E3" s="1" t="s">
        <v>1511</v>
      </c>
      <c r="F3">
        <v>0.16824700000000001</v>
      </c>
      <c r="H3" s="1" t="s">
        <v>5356</v>
      </c>
      <c r="I3">
        <v>0.34305099999999999</v>
      </c>
    </row>
    <row r="4" spans="1:9" x14ac:dyDescent="0.25">
      <c r="A4" s="1" t="s">
        <v>5</v>
      </c>
      <c r="B4">
        <v>0.16402600000000001</v>
      </c>
      <c r="C4">
        <v>2E-3</v>
      </c>
      <c r="E4" s="1" t="s">
        <v>1512</v>
      </c>
      <c r="F4">
        <v>0.25048199999999998</v>
      </c>
      <c r="H4" s="1" t="s">
        <v>5357</v>
      </c>
      <c r="I4">
        <v>0.55143299999999995</v>
      </c>
    </row>
    <row r="5" spans="1:9" x14ac:dyDescent="0.25">
      <c r="A5" s="1" t="s">
        <v>6</v>
      </c>
      <c r="B5">
        <v>0.202267</v>
      </c>
      <c r="C5">
        <v>4.0000000000000001E-3</v>
      </c>
      <c r="E5" s="1" t="s">
        <v>1513</v>
      </c>
      <c r="F5">
        <v>0.32975700000000002</v>
      </c>
      <c r="H5" s="1" t="s">
        <v>5358</v>
      </c>
      <c r="I5">
        <v>0.75231099999999995</v>
      </c>
    </row>
    <row r="6" spans="1:9" x14ac:dyDescent="0.25">
      <c r="A6" s="1" t="s">
        <v>7</v>
      </c>
      <c r="B6">
        <v>0.23913100000000001</v>
      </c>
      <c r="C6">
        <v>6.0000000000000001E-3</v>
      </c>
      <c r="E6" s="1" t="s">
        <v>1514</v>
      </c>
      <c r="F6">
        <v>0.40617700000000001</v>
      </c>
      <c r="H6" s="1" t="s">
        <v>5359</v>
      </c>
      <c r="I6">
        <v>0.94595700000000005</v>
      </c>
    </row>
    <row r="7" spans="1:9" x14ac:dyDescent="0.25">
      <c r="A7" s="1" t="s">
        <v>8</v>
      </c>
      <c r="B7">
        <v>0.27466699999999999</v>
      </c>
      <c r="C7">
        <v>8.0000000000000002E-3</v>
      </c>
      <c r="E7" s="1" t="s">
        <v>1515</v>
      </c>
      <c r="F7">
        <v>0.47984500000000002</v>
      </c>
      <c r="H7" s="1" t="s">
        <v>5360</v>
      </c>
      <c r="I7">
        <v>1.13263</v>
      </c>
    </row>
    <row r="8" spans="1:9" x14ac:dyDescent="0.25">
      <c r="A8" s="1" t="s">
        <v>9</v>
      </c>
      <c r="B8">
        <v>0.30892399999999998</v>
      </c>
      <c r="C8">
        <v>0.01</v>
      </c>
      <c r="E8" s="1" t="s">
        <v>1516</v>
      </c>
      <c r="F8">
        <v>0.55086199999999996</v>
      </c>
      <c r="H8" s="1" t="s">
        <v>5361</v>
      </c>
      <c r="I8">
        <v>1.3125819999999999</v>
      </c>
    </row>
    <row r="9" spans="1:9" x14ac:dyDescent="0.25">
      <c r="A9" s="1" t="s">
        <v>10</v>
      </c>
      <c r="B9">
        <v>0.34194799999999997</v>
      </c>
      <c r="C9">
        <v>1.2E-2</v>
      </c>
      <c r="E9" s="1" t="s">
        <v>1517</v>
      </c>
      <c r="F9">
        <v>0.61932100000000001</v>
      </c>
      <c r="H9" s="1" t="s">
        <v>5362</v>
      </c>
      <c r="I9">
        <v>1.486056</v>
      </c>
    </row>
    <row r="10" spans="1:9" x14ac:dyDescent="0.25">
      <c r="A10" s="1" t="s">
        <v>11</v>
      </c>
      <c r="B10">
        <v>0.373782</v>
      </c>
      <c r="C10">
        <v>1.4E-2</v>
      </c>
      <c r="E10" s="1" t="s">
        <v>1518</v>
      </c>
      <c r="F10">
        <v>0.68531500000000001</v>
      </c>
      <c r="H10" s="1" t="s">
        <v>5363</v>
      </c>
      <c r="I10">
        <v>1.6532830000000001</v>
      </c>
    </row>
    <row r="11" spans="1:9" x14ac:dyDescent="0.25">
      <c r="A11" s="1" t="s">
        <v>12</v>
      </c>
      <c r="B11">
        <v>0.40447100000000002</v>
      </c>
      <c r="C11">
        <v>1.6E-2</v>
      </c>
      <c r="E11" s="1" t="s">
        <v>1519</v>
      </c>
      <c r="F11">
        <v>0.74893299999999996</v>
      </c>
      <c r="H11" s="1" t="s">
        <v>5364</v>
      </c>
      <c r="I11">
        <v>1.814489</v>
      </c>
    </row>
    <row r="12" spans="1:9" x14ac:dyDescent="0.25">
      <c r="A12" s="1" t="s">
        <v>13</v>
      </c>
      <c r="B12">
        <v>0.434054</v>
      </c>
      <c r="C12">
        <v>1.7999999999999999E-2</v>
      </c>
      <c r="E12" s="1" t="s">
        <v>1520</v>
      </c>
      <c r="F12">
        <v>0.81026100000000001</v>
      </c>
      <c r="H12" s="1" t="s">
        <v>5365</v>
      </c>
      <c r="I12">
        <v>1.969892</v>
      </c>
    </row>
    <row r="13" spans="1:9" x14ac:dyDescent="0.25">
      <c r="A13" s="1" t="s">
        <v>14</v>
      </c>
      <c r="B13">
        <v>0.46257199999999998</v>
      </c>
      <c r="C13">
        <v>0.02</v>
      </c>
      <c r="E13" s="1" t="s">
        <v>1521</v>
      </c>
      <c r="F13">
        <v>0.86938000000000004</v>
      </c>
      <c r="H13" s="1" t="s">
        <v>5366</v>
      </c>
      <c r="I13">
        <v>2.1196990000000002</v>
      </c>
    </row>
    <row r="14" spans="1:9" x14ac:dyDescent="0.25">
      <c r="A14" s="1" t="s">
        <v>15</v>
      </c>
      <c r="B14">
        <v>0.490064</v>
      </c>
      <c r="C14">
        <v>2.1999999999999999E-2</v>
      </c>
      <c r="E14" s="1" t="s">
        <v>1522</v>
      </c>
      <c r="F14">
        <v>0.92637100000000006</v>
      </c>
      <c r="H14" s="1" t="s">
        <v>5367</v>
      </c>
      <c r="I14">
        <v>2.2641140000000002</v>
      </c>
    </row>
    <row r="15" spans="1:9" x14ac:dyDescent="0.25">
      <c r="A15" s="1" t="s">
        <v>16</v>
      </c>
      <c r="B15">
        <v>0.51656500000000005</v>
      </c>
      <c r="C15">
        <v>2.4E-2</v>
      </c>
      <c r="E15" s="1" t="s">
        <v>1523</v>
      </c>
      <c r="F15">
        <v>0.98131000000000002</v>
      </c>
      <c r="H15" s="1" t="s">
        <v>5368</v>
      </c>
      <c r="I15">
        <v>2.4033289999999998</v>
      </c>
    </row>
    <row r="16" spans="1:9" x14ac:dyDescent="0.25">
      <c r="A16" s="1" t="s">
        <v>17</v>
      </c>
      <c r="B16">
        <v>0.54211299999999996</v>
      </c>
      <c r="C16">
        <v>2.5999999999999999E-2</v>
      </c>
      <c r="E16" s="1" t="s">
        <v>1524</v>
      </c>
      <c r="F16">
        <v>1.0342709999999999</v>
      </c>
      <c r="H16" s="1" t="s">
        <v>5369</v>
      </c>
      <c r="I16">
        <v>2.5375320000000001</v>
      </c>
    </row>
    <row r="17" spans="1:9" x14ac:dyDescent="0.25">
      <c r="A17" s="1" t="s">
        <v>18</v>
      </c>
      <c r="B17">
        <v>0.56674000000000002</v>
      </c>
      <c r="C17">
        <v>2.8000000000000001E-2</v>
      </c>
      <c r="E17" s="1" t="s">
        <v>1525</v>
      </c>
      <c r="F17">
        <v>1.0853250000000001</v>
      </c>
      <c r="H17" s="1" t="s">
        <v>5370</v>
      </c>
      <c r="I17">
        <v>2.6669040000000002</v>
      </c>
    </row>
    <row r="18" spans="1:9" x14ac:dyDescent="0.25">
      <c r="A18" s="1" t="s">
        <v>19</v>
      </c>
      <c r="B18">
        <v>0.59048100000000003</v>
      </c>
      <c r="C18">
        <v>0.03</v>
      </c>
      <c r="E18" s="1" t="s">
        <v>1526</v>
      </c>
      <c r="F18">
        <v>1.134541</v>
      </c>
      <c r="H18" s="1" t="s">
        <v>5371</v>
      </c>
      <c r="I18">
        <v>2.7916189999999999</v>
      </c>
    </row>
    <row r="19" spans="1:9" x14ac:dyDescent="0.25">
      <c r="A19" s="1" t="s">
        <v>20</v>
      </c>
      <c r="B19">
        <v>0.613367</v>
      </c>
      <c r="C19">
        <v>3.2000000000000001E-2</v>
      </c>
      <c r="E19" s="1" t="s">
        <v>1527</v>
      </c>
      <c r="F19">
        <v>1.181986</v>
      </c>
      <c r="H19" s="1" t="s">
        <v>5372</v>
      </c>
      <c r="I19">
        <v>2.911845</v>
      </c>
    </row>
    <row r="20" spans="1:9" x14ac:dyDescent="0.25">
      <c r="A20" s="1" t="s">
        <v>21</v>
      </c>
      <c r="B20">
        <v>0.63542900000000002</v>
      </c>
      <c r="C20">
        <v>3.4000000000000002E-2</v>
      </c>
      <c r="E20" s="1" t="s">
        <v>1528</v>
      </c>
      <c r="F20">
        <v>1.227722</v>
      </c>
      <c r="H20" s="1" t="s">
        <v>5373</v>
      </c>
      <c r="I20">
        <v>3.0277430000000001</v>
      </c>
    </row>
    <row r="21" spans="1:9" x14ac:dyDescent="0.25">
      <c r="A21" s="1" t="s">
        <v>22</v>
      </c>
      <c r="B21">
        <v>0.65669699999999998</v>
      </c>
      <c r="C21">
        <v>3.5999999999999997E-2</v>
      </c>
      <c r="E21" s="1" t="s">
        <v>1529</v>
      </c>
      <c r="F21">
        <v>1.271811</v>
      </c>
      <c r="H21" s="1" t="s">
        <v>5374</v>
      </c>
      <c r="I21">
        <v>3.1394679999999999</v>
      </c>
    </row>
    <row r="22" spans="1:9" x14ac:dyDescent="0.25">
      <c r="A22" s="1" t="s">
        <v>23</v>
      </c>
      <c r="B22">
        <v>0.677199</v>
      </c>
      <c r="C22">
        <v>3.7999999999999999E-2</v>
      </c>
      <c r="E22" s="1" t="s">
        <v>1530</v>
      </c>
      <c r="F22">
        <v>1.314314</v>
      </c>
      <c r="H22" s="1" t="s">
        <v>5375</v>
      </c>
      <c r="I22">
        <v>3.2471730000000001</v>
      </c>
    </row>
    <row r="23" spans="1:9" x14ac:dyDescent="0.25">
      <c r="A23" s="1" t="s">
        <v>24</v>
      </c>
      <c r="B23">
        <v>0.696963</v>
      </c>
      <c r="C23">
        <v>0.04</v>
      </c>
      <c r="E23" s="1" t="s">
        <v>1531</v>
      </c>
      <c r="F23">
        <v>1.355286</v>
      </c>
      <c r="H23" s="1" t="s">
        <v>5376</v>
      </c>
      <c r="I23">
        <v>3.3510010000000001</v>
      </c>
    </row>
    <row r="24" spans="1:9" x14ac:dyDescent="0.25">
      <c r="A24" s="1" t="s">
        <v>25</v>
      </c>
      <c r="B24">
        <v>0.71601599999999999</v>
      </c>
      <c r="C24">
        <v>4.2000000000000003E-2</v>
      </c>
      <c r="E24" s="1" t="s">
        <v>1532</v>
      </c>
      <c r="F24">
        <v>1.3947830000000001</v>
      </c>
      <c r="H24" s="1" t="s">
        <v>5377</v>
      </c>
      <c r="I24">
        <v>3.451092</v>
      </c>
    </row>
    <row r="25" spans="1:9" x14ac:dyDescent="0.25">
      <c r="A25" s="1" t="s">
        <v>26</v>
      </c>
      <c r="B25">
        <v>0.73438199999999998</v>
      </c>
      <c r="C25">
        <v>4.3999999999999997E-2</v>
      </c>
      <c r="E25" s="1" t="s">
        <v>1533</v>
      </c>
      <c r="F25">
        <v>1.432858</v>
      </c>
      <c r="H25" s="1" t="s">
        <v>5378</v>
      </c>
      <c r="I25">
        <v>3.54758</v>
      </c>
    </row>
    <row r="26" spans="1:9" x14ac:dyDescent="0.25">
      <c r="A26" s="1" t="s">
        <v>27</v>
      </c>
      <c r="B26">
        <v>0.75208799999999998</v>
      </c>
      <c r="C26">
        <v>4.5999999999999999E-2</v>
      </c>
      <c r="E26" s="1" t="s">
        <v>1534</v>
      </c>
      <c r="F26">
        <v>1.469563</v>
      </c>
      <c r="H26" s="1" t="s">
        <v>5379</v>
      </c>
      <c r="I26">
        <v>3.6405959999999999</v>
      </c>
    </row>
    <row r="27" spans="1:9" x14ac:dyDescent="0.25">
      <c r="A27" s="1" t="s">
        <v>28</v>
      </c>
      <c r="B27">
        <v>0.76915500000000003</v>
      </c>
      <c r="C27">
        <v>4.8000000000000001E-2</v>
      </c>
      <c r="E27" s="1" t="s">
        <v>1535</v>
      </c>
      <c r="F27">
        <v>1.5049459999999999</v>
      </c>
      <c r="H27" s="1" t="s">
        <v>5380</v>
      </c>
      <c r="I27">
        <v>3.7302650000000002</v>
      </c>
    </row>
    <row r="28" spans="1:9" x14ac:dyDescent="0.25">
      <c r="A28" s="1" t="s">
        <v>29</v>
      </c>
      <c r="B28">
        <v>0.785609</v>
      </c>
      <c r="C28">
        <v>0.05</v>
      </c>
      <c r="E28" s="1" t="s">
        <v>1536</v>
      </c>
      <c r="F28">
        <v>1.539056</v>
      </c>
      <c r="H28" s="1" t="s">
        <v>5381</v>
      </c>
      <c r="I28">
        <v>3.8167070000000001</v>
      </c>
    </row>
    <row r="29" spans="1:9" x14ac:dyDescent="0.25">
      <c r="A29" s="1" t="s">
        <v>30</v>
      </c>
      <c r="B29">
        <v>0.80147000000000002</v>
      </c>
      <c r="C29">
        <v>5.1999999999999998E-2</v>
      </c>
      <c r="E29" s="1" t="s">
        <v>1537</v>
      </c>
      <c r="F29">
        <v>1.5719380000000001</v>
      </c>
      <c r="H29" s="1" t="s">
        <v>5382</v>
      </c>
      <c r="I29">
        <v>3.9000379999999999</v>
      </c>
    </row>
    <row r="30" spans="1:9" x14ac:dyDescent="0.25">
      <c r="A30" s="1" t="s">
        <v>31</v>
      </c>
      <c r="B30">
        <v>0.81676000000000004</v>
      </c>
      <c r="C30">
        <v>5.3999999999999999E-2</v>
      </c>
      <c r="E30" s="1" t="s">
        <v>1538</v>
      </c>
      <c r="F30">
        <v>1.6036360000000001</v>
      </c>
      <c r="H30" s="1" t="s">
        <v>5383</v>
      </c>
      <c r="I30">
        <v>3.9803709999999999</v>
      </c>
    </row>
    <row r="31" spans="1:9" x14ac:dyDescent="0.25">
      <c r="A31" s="1" t="s">
        <v>32</v>
      </c>
      <c r="B31">
        <v>0.83149899999999999</v>
      </c>
      <c r="C31">
        <v>5.6000000000000001E-2</v>
      </c>
      <c r="E31" s="1" t="s">
        <v>1539</v>
      </c>
      <c r="F31">
        <v>1.634193</v>
      </c>
      <c r="H31" s="1" t="s">
        <v>5384</v>
      </c>
      <c r="I31">
        <v>4.0578139999999996</v>
      </c>
    </row>
    <row r="32" spans="1:9" x14ac:dyDescent="0.25">
      <c r="A32" s="1" t="s">
        <v>33</v>
      </c>
      <c r="B32">
        <v>0.84570800000000002</v>
      </c>
      <c r="C32">
        <v>5.8000000000000003E-2</v>
      </c>
      <c r="E32" s="1" t="s">
        <v>1540</v>
      </c>
      <c r="F32">
        <v>1.6636500000000001</v>
      </c>
      <c r="H32" s="1" t="s">
        <v>5385</v>
      </c>
      <c r="I32">
        <v>4.1324699999999996</v>
      </c>
    </row>
    <row r="33" spans="1:9" x14ac:dyDescent="0.25">
      <c r="A33" s="1" t="s">
        <v>34</v>
      </c>
      <c r="B33">
        <v>0.859406</v>
      </c>
      <c r="C33">
        <v>0.06</v>
      </c>
      <c r="E33" s="1" t="s">
        <v>1541</v>
      </c>
      <c r="F33">
        <v>1.6920470000000001</v>
      </c>
      <c r="H33" s="1" t="s">
        <v>5386</v>
      </c>
      <c r="I33">
        <v>4.20444</v>
      </c>
    </row>
    <row r="34" spans="1:9" x14ac:dyDescent="0.25">
      <c r="A34" s="1" t="s">
        <v>35</v>
      </c>
      <c r="B34">
        <v>0.87261</v>
      </c>
      <c r="C34">
        <v>6.2E-2</v>
      </c>
      <c r="E34" s="1" t="s">
        <v>1542</v>
      </c>
      <c r="F34">
        <v>1.719422</v>
      </c>
      <c r="H34" s="1" t="s">
        <v>5387</v>
      </c>
      <c r="I34">
        <v>4.2738209999999999</v>
      </c>
    </row>
    <row r="35" spans="1:9" x14ac:dyDescent="0.25">
      <c r="A35" s="1" t="s">
        <v>36</v>
      </c>
      <c r="B35">
        <v>0.88533899999999999</v>
      </c>
      <c r="C35">
        <v>6.4000000000000001E-2</v>
      </c>
      <c r="E35" s="1" t="s">
        <v>1543</v>
      </c>
      <c r="F35">
        <v>1.7458119999999999</v>
      </c>
      <c r="H35" s="1" t="s">
        <v>5388</v>
      </c>
      <c r="I35">
        <v>4.3407070000000001</v>
      </c>
    </row>
    <row r="36" spans="1:9" x14ac:dyDescent="0.25">
      <c r="A36" s="1" t="s">
        <v>37</v>
      </c>
      <c r="B36">
        <v>0.89761000000000002</v>
      </c>
      <c r="C36">
        <v>6.6000000000000003E-2</v>
      </c>
      <c r="E36" s="1" t="s">
        <v>1544</v>
      </c>
      <c r="F36">
        <v>1.7712509999999999</v>
      </c>
      <c r="H36" s="1" t="s">
        <v>5389</v>
      </c>
      <c r="I36">
        <v>4.4051859999999996</v>
      </c>
    </row>
    <row r="37" spans="1:9" x14ac:dyDescent="0.25">
      <c r="A37" s="1" t="s">
        <v>38</v>
      </c>
      <c r="B37">
        <v>0.909439</v>
      </c>
      <c r="C37">
        <v>6.8000000000000005E-2</v>
      </c>
      <c r="E37" s="1" t="s">
        <v>1545</v>
      </c>
      <c r="F37">
        <v>1.795776</v>
      </c>
      <c r="H37" s="1" t="s">
        <v>5390</v>
      </c>
      <c r="I37">
        <v>4.467346</v>
      </c>
    </row>
    <row r="38" spans="1:9" x14ac:dyDescent="0.25">
      <c r="A38" s="1" t="s">
        <v>39</v>
      </c>
      <c r="B38">
        <v>0.92084200000000005</v>
      </c>
      <c r="C38">
        <v>7.0000000000000007E-2</v>
      </c>
      <c r="E38" s="1" t="s">
        <v>1546</v>
      </c>
      <c r="F38">
        <v>1.8194170000000001</v>
      </c>
      <c r="H38" s="1" t="s">
        <v>5391</v>
      </c>
      <c r="I38">
        <v>4.5272709999999998</v>
      </c>
    </row>
    <row r="39" spans="1:9" x14ac:dyDescent="0.25">
      <c r="A39" s="1" t="s">
        <v>40</v>
      </c>
      <c r="B39">
        <v>0.93183499999999997</v>
      </c>
      <c r="C39">
        <v>7.1999999999999995E-2</v>
      </c>
      <c r="E39" s="1" t="s">
        <v>1547</v>
      </c>
      <c r="F39">
        <v>1.8422080000000001</v>
      </c>
      <c r="H39" s="1" t="s">
        <v>5392</v>
      </c>
      <c r="I39">
        <v>4.5850400000000002</v>
      </c>
    </row>
    <row r="40" spans="1:9" x14ac:dyDescent="0.25">
      <c r="A40" s="1" t="s">
        <v>41</v>
      </c>
      <c r="B40">
        <v>0.94243200000000005</v>
      </c>
      <c r="C40">
        <v>7.3999999999999996E-2</v>
      </c>
      <c r="E40" s="1" t="s">
        <v>1548</v>
      </c>
      <c r="F40">
        <v>1.864179</v>
      </c>
      <c r="H40" s="1" t="s">
        <v>5393</v>
      </c>
      <c r="I40">
        <v>4.6407319999999999</v>
      </c>
    </row>
    <row r="41" spans="1:9" x14ac:dyDescent="0.25">
      <c r="A41" s="1" t="s">
        <v>42</v>
      </c>
      <c r="B41">
        <v>0.95264800000000005</v>
      </c>
      <c r="C41">
        <v>7.5999999999999998E-2</v>
      </c>
      <c r="E41" s="1" t="s">
        <v>1549</v>
      </c>
      <c r="F41">
        <v>1.8853580000000001</v>
      </c>
      <c r="H41" s="1" t="s">
        <v>5394</v>
      </c>
      <c r="I41">
        <v>4.6944220000000003</v>
      </c>
    </row>
    <row r="42" spans="1:9" x14ac:dyDescent="0.25">
      <c r="A42" s="1" t="s">
        <v>43</v>
      </c>
      <c r="B42">
        <v>0.96249499999999999</v>
      </c>
      <c r="C42">
        <v>7.8E-2</v>
      </c>
      <c r="E42" s="1" t="s">
        <v>1550</v>
      </c>
      <c r="F42">
        <v>1.9057759999999999</v>
      </c>
      <c r="H42" s="1" t="s">
        <v>5395</v>
      </c>
      <c r="I42">
        <v>4.746181</v>
      </c>
    </row>
    <row r="43" spans="1:9" x14ac:dyDescent="0.25">
      <c r="A43" s="1" t="s">
        <v>44</v>
      </c>
      <c r="B43">
        <v>0.97198899999999999</v>
      </c>
      <c r="C43">
        <v>0.08</v>
      </c>
      <c r="E43" s="1" t="s">
        <v>1551</v>
      </c>
      <c r="F43">
        <v>1.925459</v>
      </c>
      <c r="H43" s="1" t="s">
        <v>5396</v>
      </c>
      <c r="I43">
        <v>4.7960789999999998</v>
      </c>
    </row>
    <row r="44" spans="1:9" x14ac:dyDescent="0.25">
      <c r="A44" s="1" t="s">
        <v>45</v>
      </c>
      <c r="B44">
        <v>0.98114100000000004</v>
      </c>
      <c r="C44">
        <v>8.2000000000000003E-2</v>
      </c>
      <c r="E44" s="1" t="s">
        <v>1552</v>
      </c>
      <c r="F44">
        <v>1.944434</v>
      </c>
      <c r="H44" s="1" t="s">
        <v>5397</v>
      </c>
      <c r="I44">
        <v>4.8441830000000001</v>
      </c>
    </row>
    <row r="45" spans="1:9" x14ac:dyDescent="0.25">
      <c r="A45" s="1" t="s">
        <v>46</v>
      </c>
      <c r="B45">
        <v>0.98996300000000004</v>
      </c>
      <c r="C45">
        <v>8.4000000000000005E-2</v>
      </c>
      <c r="E45" s="1" t="s">
        <v>1553</v>
      </c>
      <c r="F45">
        <v>1.962726</v>
      </c>
      <c r="H45" s="1" t="s">
        <v>5398</v>
      </c>
      <c r="I45">
        <v>4.8905580000000004</v>
      </c>
    </row>
    <row r="46" spans="1:9" x14ac:dyDescent="0.25">
      <c r="A46" s="1" t="s">
        <v>47</v>
      </c>
      <c r="B46">
        <v>0.99846800000000002</v>
      </c>
      <c r="C46">
        <v>8.5999999999999993E-2</v>
      </c>
      <c r="E46" s="1" t="s">
        <v>1554</v>
      </c>
      <c r="F46">
        <v>1.9803599999999999</v>
      </c>
      <c r="H46" s="1" t="s">
        <v>5399</v>
      </c>
      <c r="I46">
        <v>4.9352660000000004</v>
      </c>
    </row>
    <row r="47" spans="1:9" x14ac:dyDescent="0.25">
      <c r="A47" s="1" t="s">
        <v>48</v>
      </c>
      <c r="B47">
        <v>1.0066660000000001</v>
      </c>
      <c r="C47">
        <v>8.7999999999999995E-2</v>
      </c>
      <c r="E47" s="1" t="s">
        <v>1555</v>
      </c>
      <c r="F47">
        <v>1.99736</v>
      </c>
      <c r="H47" s="1" t="s">
        <v>5400</v>
      </c>
      <c r="I47">
        <v>4.9783670000000004</v>
      </c>
    </row>
    <row r="48" spans="1:9" x14ac:dyDescent="0.25">
      <c r="A48" s="1" t="s">
        <v>49</v>
      </c>
      <c r="B48">
        <v>1.01457</v>
      </c>
      <c r="C48">
        <v>0.09</v>
      </c>
      <c r="E48" s="1" t="s">
        <v>1556</v>
      </c>
      <c r="F48">
        <v>2.013747</v>
      </c>
      <c r="H48" s="1" t="s">
        <v>5401</v>
      </c>
      <c r="I48">
        <v>5.0199189999999998</v>
      </c>
    </row>
    <row r="49" spans="1:9" x14ac:dyDescent="0.25">
      <c r="A49" s="1" t="s">
        <v>50</v>
      </c>
      <c r="B49">
        <v>1.022189</v>
      </c>
      <c r="C49">
        <v>9.1999999999999998E-2</v>
      </c>
      <c r="E49" s="1" t="s">
        <v>1557</v>
      </c>
      <c r="F49">
        <v>2.0295459999999999</v>
      </c>
      <c r="H49" s="1" t="s">
        <v>5402</v>
      </c>
      <c r="I49">
        <v>5.0599780000000001</v>
      </c>
    </row>
    <row r="50" spans="1:9" x14ac:dyDescent="0.25">
      <c r="A50" s="1" t="s">
        <v>51</v>
      </c>
      <c r="B50">
        <v>1.0295339999999999</v>
      </c>
      <c r="C50">
        <v>9.4E-2</v>
      </c>
      <c r="E50" s="1" t="s">
        <v>1558</v>
      </c>
      <c r="F50">
        <v>2.0447760000000001</v>
      </c>
      <c r="H50" s="1" t="s">
        <v>5403</v>
      </c>
      <c r="I50">
        <v>5.0985969999999998</v>
      </c>
    </row>
    <row r="51" spans="1:9" x14ac:dyDescent="0.25">
      <c r="A51" s="1" t="s">
        <v>52</v>
      </c>
      <c r="B51">
        <v>1.0366150000000001</v>
      </c>
      <c r="C51">
        <v>9.6000000000000002E-2</v>
      </c>
      <c r="E51" s="1" t="s">
        <v>1559</v>
      </c>
      <c r="F51">
        <v>2.0594579999999998</v>
      </c>
      <c r="H51" s="1" t="s">
        <v>5404</v>
      </c>
      <c r="I51">
        <v>5.1358290000000002</v>
      </c>
    </row>
    <row r="52" spans="1:9" x14ac:dyDescent="0.25">
      <c r="A52" s="1" t="s">
        <v>53</v>
      </c>
      <c r="B52">
        <v>1.0434410000000001</v>
      </c>
      <c r="C52">
        <v>9.8000000000000004E-2</v>
      </c>
      <c r="E52" s="1" t="s">
        <v>1560</v>
      </c>
      <c r="F52">
        <v>2.0736119999999998</v>
      </c>
      <c r="H52" s="1" t="s">
        <v>5405</v>
      </c>
      <c r="I52">
        <v>5.1717240000000002</v>
      </c>
    </row>
    <row r="53" spans="1:9" x14ac:dyDescent="0.25">
      <c r="A53" s="1" t="s">
        <v>54</v>
      </c>
      <c r="B53">
        <v>1.0500210000000001</v>
      </c>
      <c r="C53">
        <v>0.1</v>
      </c>
      <c r="E53" s="1" t="s">
        <v>1561</v>
      </c>
      <c r="F53">
        <v>2.0872570000000001</v>
      </c>
      <c r="H53" s="1" t="s">
        <v>5406</v>
      </c>
      <c r="I53">
        <v>5.2063290000000002</v>
      </c>
    </row>
    <row r="54" spans="1:9" x14ac:dyDescent="0.25">
      <c r="A54" s="1" t="s">
        <v>55</v>
      </c>
      <c r="B54">
        <v>1.0563640000000001</v>
      </c>
      <c r="C54">
        <v>0.10199999999999999</v>
      </c>
      <c r="E54" s="1" t="s">
        <v>1562</v>
      </c>
      <c r="F54">
        <v>2.1004109999999998</v>
      </c>
      <c r="H54" s="1" t="s">
        <v>5407</v>
      </c>
      <c r="I54">
        <v>5.2396909999999997</v>
      </c>
    </row>
    <row r="55" spans="1:9" x14ac:dyDescent="0.25">
      <c r="A55" s="1" t="s">
        <v>56</v>
      </c>
      <c r="B55">
        <v>1.062479</v>
      </c>
      <c r="C55">
        <v>0.104</v>
      </c>
      <c r="E55" s="1" t="s">
        <v>1563</v>
      </c>
      <c r="F55">
        <v>2.1130909999999998</v>
      </c>
      <c r="H55" s="1" t="s">
        <v>5408</v>
      </c>
      <c r="I55">
        <v>5.2718550000000004</v>
      </c>
    </row>
    <row r="56" spans="1:9" x14ac:dyDescent="0.25">
      <c r="A56" s="1" t="s">
        <v>57</v>
      </c>
      <c r="B56">
        <v>1.0683739999999999</v>
      </c>
      <c r="C56">
        <v>0.106</v>
      </c>
      <c r="E56" s="1" t="s">
        <v>1564</v>
      </c>
      <c r="F56">
        <v>2.1253160000000002</v>
      </c>
      <c r="H56" s="1" t="s">
        <v>5409</v>
      </c>
      <c r="I56">
        <v>5.3028639999999996</v>
      </c>
    </row>
    <row r="57" spans="1:9" x14ac:dyDescent="0.25">
      <c r="A57" s="1" t="s">
        <v>58</v>
      </c>
      <c r="B57">
        <v>1.074057</v>
      </c>
      <c r="C57">
        <v>0.108</v>
      </c>
      <c r="E57" s="1" t="s">
        <v>1565</v>
      </c>
      <c r="F57">
        <v>2.1371020000000001</v>
      </c>
      <c r="H57" s="1" t="s">
        <v>5410</v>
      </c>
      <c r="I57">
        <v>5.3327600000000004</v>
      </c>
    </row>
    <row r="58" spans="1:9" x14ac:dyDescent="0.25">
      <c r="A58" s="1" t="s">
        <v>59</v>
      </c>
      <c r="B58">
        <v>1.0795360000000001</v>
      </c>
      <c r="C58">
        <v>0.11</v>
      </c>
      <c r="E58" s="1" t="s">
        <v>1566</v>
      </c>
      <c r="F58">
        <v>2.148463</v>
      </c>
      <c r="H58" s="1" t="s">
        <v>5411</v>
      </c>
      <c r="I58">
        <v>5.3615820000000003</v>
      </c>
    </row>
    <row r="59" spans="1:9" x14ac:dyDescent="0.25">
      <c r="A59" s="1" t="s">
        <v>60</v>
      </c>
      <c r="B59">
        <v>1.0848169999999999</v>
      </c>
      <c r="C59">
        <v>0.112</v>
      </c>
      <c r="E59" s="1" t="s">
        <v>1567</v>
      </c>
      <c r="F59">
        <v>2.1594159999999998</v>
      </c>
      <c r="H59" s="1" t="s">
        <v>5412</v>
      </c>
      <c r="I59">
        <v>5.3893700000000004</v>
      </c>
    </row>
    <row r="60" spans="1:9" x14ac:dyDescent="0.25">
      <c r="A60" s="1" t="s">
        <v>61</v>
      </c>
      <c r="B60">
        <v>1.0899080000000001</v>
      </c>
      <c r="C60">
        <v>0.114</v>
      </c>
      <c r="E60" s="1" t="s">
        <v>1568</v>
      </c>
      <c r="F60">
        <v>2.169975</v>
      </c>
      <c r="H60" s="1" t="s">
        <v>5413</v>
      </c>
      <c r="I60">
        <v>5.4161599999999996</v>
      </c>
    </row>
    <row r="61" spans="1:9" x14ac:dyDescent="0.25">
      <c r="A61" s="1" t="s">
        <v>62</v>
      </c>
      <c r="B61">
        <v>1.094816</v>
      </c>
      <c r="C61">
        <v>0.11600000000000001</v>
      </c>
      <c r="E61" s="1" t="s">
        <v>1569</v>
      </c>
      <c r="F61">
        <v>2.1801539999999999</v>
      </c>
      <c r="H61" s="1" t="s">
        <v>5414</v>
      </c>
      <c r="I61">
        <v>5.4419890000000004</v>
      </c>
    </row>
    <row r="62" spans="1:9" x14ac:dyDescent="0.25">
      <c r="A62" s="1" t="s">
        <v>63</v>
      </c>
      <c r="B62">
        <v>1.099548</v>
      </c>
      <c r="C62">
        <v>0.11799999999999999</v>
      </c>
      <c r="E62" s="1" t="s">
        <v>1570</v>
      </c>
      <c r="F62">
        <v>2.1899679999999999</v>
      </c>
      <c r="H62" s="1" t="s">
        <v>5415</v>
      </c>
      <c r="I62">
        <v>5.4668910000000004</v>
      </c>
    </row>
    <row r="63" spans="1:9" x14ac:dyDescent="0.25">
      <c r="A63" s="1" t="s">
        <v>64</v>
      </c>
      <c r="B63">
        <v>1.104109</v>
      </c>
      <c r="C63">
        <v>0.12</v>
      </c>
      <c r="E63" s="1" t="s">
        <v>1571</v>
      </c>
      <c r="F63">
        <v>2.1994280000000002</v>
      </c>
      <c r="H63" s="1" t="s">
        <v>5416</v>
      </c>
      <c r="I63">
        <v>5.4908999999999999</v>
      </c>
    </row>
    <row r="64" spans="1:9" x14ac:dyDescent="0.25">
      <c r="A64" s="1" t="s">
        <v>65</v>
      </c>
      <c r="B64">
        <v>1.108506</v>
      </c>
      <c r="C64">
        <v>0.122</v>
      </c>
      <c r="E64" s="1" t="s">
        <v>1572</v>
      </c>
      <c r="F64">
        <v>2.2085490000000001</v>
      </c>
      <c r="H64" s="1" t="s">
        <v>5417</v>
      </c>
      <c r="I64">
        <v>5.5140469999999997</v>
      </c>
    </row>
    <row r="65" spans="1:9" x14ac:dyDescent="0.25">
      <c r="A65" s="1" t="s">
        <v>66</v>
      </c>
      <c r="B65">
        <v>1.1127450000000001</v>
      </c>
      <c r="C65">
        <v>0.124</v>
      </c>
      <c r="E65" s="1" t="s">
        <v>1573</v>
      </c>
      <c r="F65">
        <v>2.2173419999999999</v>
      </c>
      <c r="H65" s="1" t="s">
        <v>5418</v>
      </c>
      <c r="I65">
        <v>5.5363639999999998</v>
      </c>
    </row>
    <row r="66" spans="1:9" x14ac:dyDescent="0.25">
      <c r="A66" s="1" t="s">
        <v>67</v>
      </c>
      <c r="B66">
        <v>1.116832</v>
      </c>
      <c r="C66">
        <v>0.126</v>
      </c>
      <c r="E66" s="1" t="s">
        <v>1574</v>
      </c>
      <c r="F66">
        <v>2.2258179999999999</v>
      </c>
      <c r="H66" s="1" t="s">
        <v>5419</v>
      </c>
      <c r="I66">
        <v>5.5578810000000001</v>
      </c>
    </row>
    <row r="67" spans="1:9" x14ac:dyDescent="0.25">
      <c r="A67" s="1" t="s">
        <v>68</v>
      </c>
      <c r="B67">
        <v>1.120771</v>
      </c>
      <c r="C67">
        <v>0.128</v>
      </c>
      <c r="E67" s="1" t="s">
        <v>1575</v>
      </c>
      <c r="F67">
        <v>2.2339899999999999</v>
      </c>
      <c r="H67" s="1" t="s">
        <v>5420</v>
      </c>
      <c r="I67">
        <v>5.5786259999999999</v>
      </c>
    </row>
    <row r="68" spans="1:9" x14ac:dyDescent="0.25">
      <c r="A68" s="1" t="s">
        <v>69</v>
      </c>
      <c r="B68">
        <v>1.1245689999999999</v>
      </c>
      <c r="C68">
        <v>0.13</v>
      </c>
      <c r="E68" s="1" t="s">
        <v>1576</v>
      </c>
      <c r="F68">
        <v>2.2418689999999999</v>
      </c>
      <c r="H68" s="1" t="s">
        <v>5421</v>
      </c>
      <c r="I68">
        <v>5.5986269999999996</v>
      </c>
    </row>
    <row r="69" spans="1:9" x14ac:dyDescent="0.25">
      <c r="A69" s="1" t="s">
        <v>70</v>
      </c>
      <c r="B69">
        <v>1.128231</v>
      </c>
      <c r="C69">
        <v>0.13200000000000001</v>
      </c>
      <c r="E69" s="1" t="s">
        <v>1577</v>
      </c>
      <c r="F69">
        <v>2.2494640000000001</v>
      </c>
      <c r="H69" s="1" t="s">
        <v>5422</v>
      </c>
      <c r="I69">
        <v>5.6179119999999996</v>
      </c>
    </row>
    <row r="70" spans="1:9" x14ac:dyDescent="0.25">
      <c r="A70" s="1" t="s">
        <v>71</v>
      </c>
      <c r="B70">
        <v>1.1317600000000001</v>
      </c>
      <c r="C70">
        <v>0.13400000000000001</v>
      </c>
      <c r="E70" s="1" t="s">
        <v>1578</v>
      </c>
      <c r="F70">
        <v>2.256786</v>
      </c>
      <c r="H70" s="1" t="s">
        <v>5423</v>
      </c>
      <c r="I70">
        <v>5.6365049999999997</v>
      </c>
    </row>
    <row r="71" spans="1:9" x14ac:dyDescent="0.25">
      <c r="A71" s="1" t="s">
        <v>72</v>
      </c>
      <c r="B71">
        <v>1.1351629999999999</v>
      </c>
      <c r="C71">
        <v>0.13600000000000001</v>
      </c>
      <c r="E71" s="1" t="s">
        <v>1579</v>
      </c>
      <c r="F71">
        <v>2.2638449999999999</v>
      </c>
      <c r="H71" s="1" t="s">
        <v>5424</v>
      </c>
      <c r="I71">
        <v>5.6544319999999999</v>
      </c>
    </row>
    <row r="72" spans="1:9" x14ac:dyDescent="0.25">
      <c r="A72" s="1" t="s">
        <v>73</v>
      </c>
      <c r="B72">
        <v>1.1384430000000001</v>
      </c>
      <c r="C72">
        <v>0.13800000000000001</v>
      </c>
      <c r="E72" s="1" t="s">
        <v>1580</v>
      </c>
      <c r="F72">
        <v>2.270651</v>
      </c>
      <c r="H72" s="1" t="s">
        <v>5425</v>
      </c>
      <c r="I72">
        <v>5.671716</v>
      </c>
    </row>
    <row r="73" spans="1:9" x14ac:dyDescent="0.25">
      <c r="A73" s="1" t="s">
        <v>74</v>
      </c>
      <c r="B73">
        <v>1.141605</v>
      </c>
      <c r="C73">
        <v>0.14000000000000001</v>
      </c>
      <c r="E73" s="1" t="s">
        <v>1581</v>
      </c>
      <c r="F73">
        <v>2.277212</v>
      </c>
      <c r="H73" s="1" t="s">
        <v>5426</v>
      </c>
      <c r="I73">
        <v>5.6883809999999997</v>
      </c>
    </row>
    <row r="74" spans="1:9" x14ac:dyDescent="0.25">
      <c r="A74" s="1" t="s">
        <v>75</v>
      </c>
      <c r="B74">
        <v>1.1446540000000001</v>
      </c>
      <c r="C74">
        <v>0.14199999999999999</v>
      </c>
      <c r="E74" s="1" t="s">
        <v>1582</v>
      </c>
      <c r="F74">
        <v>2.2835380000000001</v>
      </c>
      <c r="H74" s="1" t="s">
        <v>5427</v>
      </c>
      <c r="I74">
        <v>5.7044499999999996</v>
      </c>
    </row>
    <row r="75" spans="1:9" x14ac:dyDescent="0.25">
      <c r="A75" s="1" t="s">
        <v>76</v>
      </c>
      <c r="B75">
        <v>1.1475930000000001</v>
      </c>
      <c r="C75">
        <v>0.14399999999999999</v>
      </c>
      <c r="E75" s="1" t="s">
        <v>1583</v>
      </c>
      <c r="F75">
        <v>2.2896359999999998</v>
      </c>
      <c r="H75" s="1" t="s">
        <v>5428</v>
      </c>
      <c r="I75">
        <v>5.7199419999999996</v>
      </c>
    </row>
    <row r="76" spans="1:9" x14ac:dyDescent="0.25">
      <c r="A76" s="1" t="s">
        <v>77</v>
      </c>
      <c r="B76">
        <v>1.1504259999999999</v>
      </c>
      <c r="C76">
        <v>0.14599999999999999</v>
      </c>
      <c r="E76" s="1" t="s">
        <v>1584</v>
      </c>
      <c r="F76">
        <v>2.295515</v>
      </c>
      <c r="H76" s="1" t="s">
        <v>5429</v>
      </c>
      <c r="I76">
        <v>5.7348800000000004</v>
      </c>
    </row>
    <row r="77" spans="1:9" x14ac:dyDescent="0.25">
      <c r="A77" s="1" t="s">
        <v>78</v>
      </c>
      <c r="B77">
        <v>1.153157</v>
      </c>
      <c r="C77">
        <v>0.14799999999999999</v>
      </c>
      <c r="E77" s="1" t="s">
        <v>1585</v>
      </c>
      <c r="F77">
        <v>2.301183</v>
      </c>
      <c r="H77" s="1" t="s">
        <v>5430</v>
      </c>
      <c r="I77">
        <v>5.7492840000000003</v>
      </c>
    </row>
    <row r="78" spans="1:9" x14ac:dyDescent="0.25">
      <c r="A78" s="1" t="s">
        <v>79</v>
      </c>
      <c r="B78">
        <v>1.155791</v>
      </c>
      <c r="C78">
        <v>0.15</v>
      </c>
      <c r="E78" s="1" t="s">
        <v>1586</v>
      </c>
      <c r="F78">
        <v>2.306648</v>
      </c>
      <c r="H78" s="1" t="s">
        <v>5431</v>
      </c>
      <c r="I78">
        <v>5.763172</v>
      </c>
    </row>
    <row r="79" spans="1:9" x14ac:dyDescent="0.25">
      <c r="A79" s="1" t="s">
        <v>80</v>
      </c>
      <c r="B79">
        <v>1.1583289999999999</v>
      </c>
      <c r="C79">
        <v>0.152</v>
      </c>
      <c r="E79" s="1" t="s">
        <v>1587</v>
      </c>
      <c r="F79">
        <v>2.3119160000000001</v>
      </c>
      <c r="H79" s="1" t="s">
        <v>5432</v>
      </c>
      <c r="I79">
        <v>5.7765620000000002</v>
      </c>
    </row>
    <row r="80" spans="1:9" x14ac:dyDescent="0.25">
      <c r="A80" s="1" t="s">
        <v>81</v>
      </c>
      <c r="B80">
        <v>1.160776</v>
      </c>
      <c r="C80">
        <v>0.154</v>
      </c>
      <c r="E80" s="1" t="s">
        <v>1588</v>
      </c>
      <c r="F80">
        <v>2.3169960000000001</v>
      </c>
      <c r="H80" s="1" t="s">
        <v>5433</v>
      </c>
      <c r="I80">
        <v>5.7894740000000002</v>
      </c>
    </row>
    <row r="81" spans="1:9" x14ac:dyDescent="0.25">
      <c r="A81" s="1" t="s">
        <v>82</v>
      </c>
      <c r="B81">
        <v>1.1631359999999999</v>
      </c>
      <c r="C81">
        <v>0.156</v>
      </c>
      <c r="E81" s="1" t="s">
        <v>1589</v>
      </c>
      <c r="F81">
        <v>2.3218930000000002</v>
      </c>
      <c r="H81" s="1" t="s">
        <v>5434</v>
      </c>
      <c r="I81">
        <v>5.8019239999999996</v>
      </c>
    </row>
    <row r="82" spans="1:9" x14ac:dyDescent="0.25">
      <c r="A82" s="1" t="s">
        <v>83</v>
      </c>
      <c r="B82">
        <v>1.1654100000000001</v>
      </c>
      <c r="C82">
        <v>0.158</v>
      </c>
      <c r="E82" s="1" t="s">
        <v>1590</v>
      </c>
      <c r="F82">
        <v>2.3266140000000002</v>
      </c>
      <c r="H82" s="1" t="s">
        <v>5435</v>
      </c>
      <c r="I82">
        <v>5.8139279999999998</v>
      </c>
    </row>
    <row r="83" spans="1:9" x14ac:dyDescent="0.25">
      <c r="A83" s="1" t="s">
        <v>84</v>
      </c>
      <c r="B83">
        <v>1.1676029999999999</v>
      </c>
      <c r="C83">
        <v>0.16</v>
      </c>
      <c r="E83" s="1" t="s">
        <v>1591</v>
      </c>
      <c r="F83">
        <v>2.3311660000000001</v>
      </c>
      <c r="H83" s="1" t="s">
        <v>5436</v>
      </c>
      <c r="I83">
        <v>5.8255030000000003</v>
      </c>
    </row>
    <row r="84" spans="1:9" x14ac:dyDescent="0.25">
      <c r="A84" s="1" t="s">
        <v>85</v>
      </c>
      <c r="B84">
        <v>1.1697169999999999</v>
      </c>
      <c r="C84">
        <v>0.16200000000000001</v>
      </c>
      <c r="E84" s="1" t="s">
        <v>1592</v>
      </c>
      <c r="F84">
        <v>2.3355540000000001</v>
      </c>
      <c r="H84" s="1" t="s">
        <v>5437</v>
      </c>
      <c r="I84">
        <v>5.836665</v>
      </c>
    </row>
    <row r="85" spans="1:9" x14ac:dyDescent="0.25">
      <c r="A85" s="1" t="s">
        <v>86</v>
      </c>
      <c r="B85">
        <v>1.1717550000000001</v>
      </c>
      <c r="C85">
        <v>0.16400000000000001</v>
      </c>
      <c r="E85" s="1" t="s">
        <v>1593</v>
      </c>
      <c r="F85">
        <v>2.339785</v>
      </c>
      <c r="H85" s="1" t="s">
        <v>5438</v>
      </c>
      <c r="I85">
        <v>5.8474269999999997</v>
      </c>
    </row>
    <row r="86" spans="1:9" x14ac:dyDescent="0.25">
      <c r="A86" s="1" t="s">
        <v>87</v>
      </c>
      <c r="B86">
        <v>1.1737200000000001</v>
      </c>
      <c r="C86">
        <v>0.16600000000000001</v>
      </c>
      <c r="E86" s="1" t="s">
        <v>1594</v>
      </c>
      <c r="F86">
        <v>2.3438650000000001</v>
      </c>
      <c r="H86" s="1" t="s">
        <v>5439</v>
      </c>
      <c r="I86">
        <v>5.8578049999999999</v>
      </c>
    </row>
    <row r="87" spans="1:9" x14ac:dyDescent="0.25">
      <c r="A87" s="1" t="s">
        <v>88</v>
      </c>
      <c r="B87">
        <v>1.1756139999999999</v>
      </c>
      <c r="C87">
        <v>0.16800000000000001</v>
      </c>
      <c r="E87" s="1" t="s">
        <v>1595</v>
      </c>
      <c r="F87">
        <v>2.3477980000000001</v>
      </c>
      <c r="H87" s="1" t="s">
        <v>5440</v>
      </c>
      <c r="I87">
        <v>5.8678119999999998</v>
      </c>
    </row>
    <row r="88" spans="1:9" x14ac:dyDescent="0.25">
      <c r="A88" s="1" t="s">
        <v>89</v>
      </c>
      <c r="B88">
        <v>1.17744</v>
      </c>
      <c r="C88">
        <v>0.17</v>
      </c>
      <c r="E88" s="1" t="s">
        <v>1596</v>
      </c>
      <c r="F88">
        <v>2.3515899999999998</v>
      </c>
      <c r="H88" s="1" t="s">
        <v>5441</v>
      </c>
      <c r="I88">
        <v>5.8774620000000004</v>
      </c>
    </row>
    <row r="89" spans="1:9" x14ac:dyDescent="0.25">
      <c r="A89" s="1" t="s">
        <v>90</v>
      </c>
      <c r="B89">
        <v>1.1792</v>
      </c>
      <c r="C89">
        <v>0.17199999999999999</v>
      </c>
      <c r="E89" s="1" t="s">
        <v>1597</v>
      </c>
      <c r="F89">
        <v>2.3552460000000002</v>
      </c>
      <c r="H89" s="1" t="s">
        <v>5442</v>
      </c>
      <c r="I89">
        <v>5.8867669999999999</v>
      </c>
    </row>
    <row r="90" spans="1:9" x14ac:dyDescent="0.25">
      <c r="A90" s="1" t="s">
        <v>91</v>
      </c>
      <c r="B90">
        <v>1.180898</v>
      </c>
      <c r="C90">
        <v>0.17399999999999999</v>
      </c>
      <c r="E90" s="1" t="s">
        <v>1598</v>
      </c>
      <c r="F90">
        <v>2.358771</v>
      </c>
      <c r="H90" s="1" t="s">
        <v>5443</v>
      </c>
      <c r="I90">
        <v>5.8957389999999998</v>
      </c>
    </row>
    <row r="91" spans="1:9" x14ac:dyDescent="0.25">
      <c r="A91" s="1" t="s">
        <v>92</v>
      </c>
      <c r="B91">
        <v>1.182534</v>
      </c>
      <c r="C91">
        <v>0.17599999999999999</v>
      </c>
      <c r="E91" s="1" t="s">
        <v>1599</v>
      </c>
      <c r="F91">
        <v>2.3621690000000002</v>
      </c>
      <c r="H91" s="1" t="s">
        <v>5444</v>
      </c>
      <c r="I91">
        <v>5.9043919999999996</v>
      </c>
    </row>
    <row r="92" spans="1:9" x14ac:dyDescent="0.25">
      <c r="A92" s="1" t="s">
        <v>93</v>
      </c>
      <c r="B92">
        <v>1.1841109999999999</v>
      </c>
      <c r="C92">
        <v>0.17799999999999999</v>
      </c>
      <c r="E92" s="1" t="s">
        <v>1600</v>
      </c>
      <c r="F92">
        <v>2.3654459999999999</v>
      </c>
      <c r="H92" s="1" t="s">
        <v>5445</v>
      </c>
      <c r="I92">
        <v>5.9127349999999996</v>
      </c>
    </row>
    <row r="93" spans="1:9" x14ac:dyDescent="0.25">
      <c r="A93" s="1" t="s">
        <v>94</v>
      </c>
      <c r="B93">
        <v>1.185632</v>
      </c>
      <c r="C93">
        <v>0.18</v>
      </c>
      <c r="E93" s="1" t="s">
        <v>1601</v>
      </c>
      <c r="F93">
        <v>2.3686050000000001</v>
      </c>
      <c r="H93" s="1" t="s">
        <v>5446</v>
      </c>
      <c r="I93">
        <v>5.9207809999999998</v>
      </c>
    </row>
    <row r="94" spans="1:9" x14ac:dyDescent="0.25">
      <c r="A94" s="1" t="s">
        <v>95</v>
      </c>
      <c r="B94">
        <v>1.187098</v>
      </c>
      <c r="C94">
        <v>0.182</v>
      </c>
      <c r="E94" s="1" t="s">
        <v>1602</v>
      </c>
      <c r="F94">
        <v>2.3716520000000001</v>
      </c>
      <c r="H94" s="1" t="s">
        <v>5447</v>
      </c>
      <c r="I94">
        <v>5.9285399999999999</v>
      </c>
    </row>
    <row r="95" spans="1:9" x14ac:dyDescent="0.25">
      <c r="A95" s="1" t="s">
        <v>96</v>
      </c>
      <c r="B95">
        <v>1.188512</v>
      </c>
      <c r="C95">
        <v>0.184</v>
      </c>
      <c r="E95" s="1" t="s">
        <v>1603</v>
      </c>
      <c r="F95">
        <v>2.3745889999999998</v>
      </c>
      <c r="H95" s="1" t="s">
        <v>5448</v>
      </c>
      <c r="I95">
        <v>5.9360220000000004</v>
      </c>
    </row>
    <row r="96" spans="1:9" x14ac:dyDescent="0.25">
      <c r="A96" s="1" t="s">
        <v>97</v>
      </c>
      <c r="B96">
        <v>1.189875</v>
      </c>
      <c r="C96">
        <v>0.186</v>
      </c>
      <c r="E96" s="1" t="s">
        <v>1604</v>
      </c>
      <c r="F96">
        <v>2.377421</v>
      </c>
      <c r="H96" s="1" t="s">
        <v>5449</v>
      </c>
      <c r="I96">
        <v>5.943238</v>
      </c>
    </row>
    <row r="97" spans="1:9" x14ac:dyDescent="0.25">
      <c r="A97" s="1" t="s">
        <v>98</v>
      </c>
      <c r="B97">
        <v>1.1911890000000001</v>
      </c>
      <c r="C97">
        <v>0.188</v>
      </c>
      <c r="E97" s="1" t="s">
        <v>1605</v>
      </c>
      <c r="F97">
        <v>2.3801510000000001</v>
      </c>
      <c r="H97" s="1" t="s">
        <v>5450</v>
      </c>
      <c r="I97">
        <v>5.950196</v>
      </c>
    </row>
    <row r="98" spans="1:9" x14ac:dyDescent="0.25">
      <c r="A98" s="1" t="s">
        <v>99</v>
      </c>
      <c r="B98">
        <v>1.192456</v>
      </c>
      <c r="C98">
        <v>0.19</v>
      </c>
      <c r="E98" s="1" t="s">
        <v>1606</v>
      </c>
      <c r="F98">
        <v>2.382784</v>
      </c>
      <c r="H98" s="1" t="s">
        <v>5451</v>
      </c>
      <c r="I98">
        <v>5.956906</v>
      </c>
    </row>
    <row r="99" spans="1:9" x14ac:dyDescent="0.25">
      <c r="A99" s="1" t="s">
        <v>100</v>
      </c>
      <c r="B99">
        <v>1.1936770000000001</v>
      </c>
      <c r="C99">
        <v>0.192</v>
      </c>
      <c r="E99" s="1" t="s">
        <v>1607</v>
      </c>
      <c r="F99">
        <v>2.3853219999999999</v>
      </c>
      <c r="H99" s="1" t="s">
        <v>5452</v>
      </c>
      <c r="I99">
        <v>5.9633770000000004</v>
      </c>
    </row>
    <row r="100" spans="1:9" x14ac:dyDescent="0.25">
      <c r="A100" s="1" t="s">
        <v>101</v>
      </c>
      <c r="B100">
        <v>1.1948540000000001</v>
      </c>
      <c r="C100">
        <v>0.19400000000000001</v>
      </c>
      <c r="E100" s="1" t="s">
        <v>1608</v>
      </c>
      <c r="F100">
        <v>2.3877700000000002</v>
      </c>
      <c r="H100" s="1" t="s">
        <v>5453</v>
      </c>
      <c r="I100">
        <v>5.9696179999999996</v>
      </c>
    </row>
    <row r="101" spans="1:9" x14ac:dyDescent="0.25">
      <c r="A101" s="1" t="s">
        <v>102</v>
      </c>
      <c r="B101">
        <v>1.1959900000000001</v>
      </c>
      <c r="C101">
        <v>0.19600000000000001</v>
      </c>
      <c r="E101" s="1" t="s">
        <v>1609</v>
      </c>
      <c r="F101">
        <v>2.3901300000000001</v>
      </c>
      <c r="H101" s="1" t="s">
        <v>5454</v>
      </c>
      <c r="I101">
        <v>5.9756359999999997</v>
      </c>
    </row>
    <row r="102" spans="1:9" x14ac:dyDescent="0.25">
      <c r="A102" s="1" t="s">
        <v>103</v>
      </c>
      <c r="B102">
        <v>1.197084</v>
      </c>
      <c r="C102">
        <v>0.19800000000000001</v>
      </c>
      <c r="E102" s="1" t="s">
        <v>1610</v>
      </c>
      <c r="F102">
        <v>2.3924059999999998</v>
      </c>
      <c r="H102" s="1" t="s">
        <v>5455</v>
      </c>
      <c r="I102">
        <v>5.9814400000000001</v>
      </c>
    </row>
    <row r="103" spans="1:9" x14ac:dyDescent="0.25">
      <c r="A103" s="1" t="s">
        <v>104</v>
      </c>
      <c r="B103">
        <v>1.1981390000000001</v>
      </c>
      <c r="C103">
        <v>0.2</v>
      </c>
      <c r="E103" s="1" t="s">
        <v>1611</v>
      </c>
      <c r="F103">
        <v>2.3946000000000001</v>
      </c>
      <c r="H103" s="1" t="s">
        <v>5456</v>
      </c>
      <c r="I103">
        <v>5.9870380000000001</v>
      </c>
    </row>
    <row r="104" spans="1:9" x14ac:dyDescent="0.25">
      <c r="A104" s="1" t="s">
        <v>105</v>
      </c>
      <c r="B104">
        <v>1.199157</v>
      </c>
      <c r="C104">
        <v>0.20200000000000001</v>
      </c>
      <c r="E104" s="1" t="s">
        <v>1612</v>
      </c>
      <c r="F104">
        <v>2.3967160000000001</v>
      </c>
      <c r="H104" s="1" t="s">
        <v>5457</v>
      </c>
      <c r="I104">
        <v>5.9924359999999997</v>
      </c>
    </row>
    <row r="105" spans="1:9" x14ac:dyDescent="0.25">
      <c r="A105" s="1" t="s">
        <v>106</v>
      </c>
      <c r="B105">
        <v>1.2001379999999999</v>
      </c>
      <c r="C105">
        <v>0.20399999999999999</v>
      </c>
      <c r="E105" s="1" t="s">
        <v>1613</v>
      </c>
      <c r="F105">
        <v>2.3987569999999998</v>
      </c>
      <c r="H105" s="1" t="s">
        <v>5458</v>
      </c>
      <c r="I105">
        <v>5.9976419999999999</v>
      </c>
    </row>
    <row r="106" spans="1:9" x14ac:dyDescent="0.25">
      <c r="A106" s="1" t="s">
        <v>107</v>
      </c>
      <c r="B106">
        <v>1.201084</v>
      </c>
      <c r="C106">
        <v>0.20599999999999999</v>
      </c>
      <c r="E106" s="1" t="s">
        <v>1614</v>
      </c>
      <c r="F106">
        <v>2.4007239999999999</v>
      </c>
      <c r="H106" s="1" t="s">
        <v>5459</v>
      </c>
      <c r="I106">
        <v>6.0026640000000002</v>
      </c>
    </row>
    <row r="107" spans="1:9" x14ac:dyDescent="0.25">
      <c r="A107" s="1" t="s">
        <v>108</v>
      </c>
      <c r="B107">
        <v>1.2019949999999999</v>
      </c>
      <c r="C107">
        <v>0.20799999999999999</v>
      </c>
      <c r="E107" s="1" t="s">
        <v>1615</v>
      </c>
      <c r="F107">
        <v>2.4026209999999999</v>
      </c>
      <c r="H107" s="1" t="s">
        <v>5460</v>
      </c>
      <c r="I107">
        <v>6.0075060000000002</v>
      </c>
    </row>
    <row r="108" spans="1:9" x14ac:dyDescent="0.25">
      <c r="A108" s="1" t="s">
        <v>109</v>
      </c>
      <c r="B108">
        <v>1.2028749999999999</v>
      </c>
      <c r="C108">
        <v>0.21</v>
      </c>
      <c r="E108" s="1" t="s">
        <v>1616</v>
      </c>
      <c r="F108">
        <v>2.4044500000000002</v>
      </c>
      <c r="H108" s="1" t="s">
        <v>5461</v>
      </c>
      <c r="I108">
        <v>6.0121770000000003</v>
      </c>
    </row>
    <row r="109" spans="1:9" x14ac:dyDescent="0.25">
      <c r="A109" s="1" t="s">
        <v>110</v>
      </c>
      <c r="B109">
        <v>1.203722</v>
      </c>
      <c r="C109">
        <v>0.21199999999999999</v>
      </c>
      <c r="E109" s="1" t="s">
        <v>1617</v>
      </c>
      <c r="F109">
        <v>2.4062139999999999</v>
      </c>
      <c r="H109" s="1" t="s">
        <v>5462</v>
      </c>
      <c r="I109">
        <v>6.0166810000000002</v>
      </c>
    </row>
    <row r="110" spans="1:9" x14ac:dyDescent="0.25">
      <c r="A110" s="1" t="s">
        <v>111</v>
      </c>
      <c r="B110">
        <v>1.204539</v>
      </c>
      <c r="C110">
        <v>0.214</v>
      </c>
      <c r="E110" s="1" t="s">
        <v>1618</v>
      </c>
      <c r="F110">
        <v>2.4079160000000002</v>
      </c>
      <c r="H110" s="1" t="s">
        <v>5463</v>
      </c>
      <c r="I110">
        <v>6.0210249999999998</v>
      </c>
    </row>
    <row r="111" spans="1:9" x14ac:dyDescent="0.25">
      <c r="A111" s="1" t="s">
        <v>112</v>
      </c>
      <c r="B111">
        <v>1.205327</v>
      </c>
      <c r="C111">
        <v>0.216</v>
      </c>
      <c r="E111" s="1" t="s">
        <v>1619</v>
      </c>
      <c r="F111">
        <v>2.4095559999999998</v>
      </c>
      <c r="H111" s="1" t="s">
        <v>5464</v>
      </c>
      <c r="I111">
        <v>6.0252160000000003</v>
      </c>
    </row>
    <row r="112" spans="1:9" x14ac:dyDescent="0.25">
      <c r="A112" s="1" t="s">
        <v>113</v>
      </c>
      <c r="B112">
        <v>1.2060869999999999</v>
      </c>
      <c r="C112">
        <v>0.218</v>
      </c>
      <c r="E112" s="1" t="s">
        <v>1620</v>
      </c>
      <c r="F112">
        <v>2.4111379999999998</v>
      </c>
      <c r="H112" s="1" t="s">
        <v>5465</v>
      </c>
      <c r="I112">
        <v>6.0292570000000003</v>
      </c>
    </row>
    <row r="113" spans="1:9" x14ac:dyDescent="0.25">
      <c r="A113" s="1" t="s">
        <v>114</v>
      </c>
      <c r="B113">
        <v>1.20682</v>
      </c>
      <c r="C113">
        <v>0.22</v>
      </c>
      <c r="E113" s="1" t="s">
        <v>1621</v>
      </c>
      <c r="F113">
        <v>2.4126629999999998</v>
      </c>
      <c r="H113" s="1" t="s">
        <v>5466</v>
      </c>
      <c r="I113">
        <v>6.0331549999999998</v>
      </c>
    </row>
    <row r="114" spans="1:9" x14ac:dyDescent="0.25">
      <c r="A114" s="1" t="s">
        <v>115</v>
      </c>
      <c r="B114">
        <v>1.2075260000000001</v>
      </c>
      <c r="C114">
        <v>0.222</v>
      </c>
      <c r="E114" s="1" t="s">
        <v>1622</v>
      </c>
      <c r="F114">
        <v>2.4141339999999998</v>
      </c>
      <c r="H114" s="1" t="s">
        <v>5467</v>
      </c>
      <c r="I114">
        <v>6.0369140000000003</v>
      </c>
    </row>
    <row r="115" spans="1:9" x14ac:dyDescent="0.25">
      <c r="A115" s="1" t="s">
        <v>116</v>
      </c>
      <c r="B115">
        <v>1.208207</v>
      </c>
      <c r="C115">
        <v>0.224</v>
      </c>
      <c r="E115" s="1" t="s">
        <v>1623</v>
      </c>
      <c r="F115">
        <v>2.4155530000000001</v>
      </c>
      <c r="H115" s="1" t="s">
        <v>5468</v>
      </c>
      <c r="I115">
        <v>6.04054</v>
      </c>
    </row>
    <row r="116" spans="1:9" x14ac:dyDescent="0.25">
      <c r="A116" s="1" t="s">
        <v>117</v>
      </c>
      <c r="B116">
        <v>1.2088639999999999</v>
      </c>
      <c r="C116">
        <v>0.22600000000000001</v>
      </c>
      <c r="E116" s="1" t="s">
        <v>1624</v>
      </c>
      <c r="F116">
        <v>2.4169209999999999</v>
      </c>
      <c r="H116" s="1" t="s">
        <v>5469</v>
      </c>
      <c r="I116">
        <v>6.0440370000000003</v>
      </c>
    </row>
    <row r="117" spans="1:9" x14ac:dyDescent="0.25">
      <c r="A117" s="1" t="s">
        <v>118</v>
      </c>
      <c r="B117">
        <v>1.209497</v>
      </c>
      <c r="C117">
        <v>0.22800000000000001</v>
      </c>
      <c r="E117" s="1" t="s">
        <v>1625</v>
      </c>
      <c r="F117">
        <v>2.4182410000000001</v>
      </c>
      <c r="H117" s="1" t="s">
        <v>5470</v>
      </c>
      <c r="I117">
        <v>6.0474110000000003</v>
      </c>
    </row>
    <row r="118" spans="1:9" x14ac:dyDescent="0.25">
      <c r="A118" s="1" t="s">
        <v>119</v>
      </c>
      <c r="B118">
        <v>1.210108</v>
      </c>
      <c r="C118">
        <v>0.23</v>
      </c>
      <c r="E118" s="1" t="s">
        <v>1626</v>
      </c>
      <c r="F118">
        <v>2.4195129999999998</v>
      </c>
      <c r="H118" s="1" t="s">
        <v>5471</v>
      </c>
      <c r="I118">
        <v>6.0506640000000003</v>
      </c>
    </row>
    <row r="119" spans="1:9" x14ac:dyDescent="0.25">
      <c r="A119" s="1" t="s">
        <v>120</v>
      </c>
      <c r="B119">
        <v>1.210696</v>
      </c>
      <c r="C119">
        <v>0.23200000000000001</v>
      </c>
      <c r="E119" s="1" t="s">
        <v>1627</v>
      </c>
      <c r="F119">
        <v>2.4207399999999999</v>
      </c>
      <c r="H119" s="1" t="s">
        <v>5472</v>
      </c>
      <c r="I119">
        <v>6.0538030000000003</v>
      </c>
    </row>
    <row r="120" spans="1:9" x14ac:dyDescent="0.25">
      <c r="A120" s="1" t="s">
        <v>121</v>
      </c>
      <c r="B120">
        <v>1.2112639999999999</v>
      </c>
      <c r="C120">
        <v>0.23400000000000001</v>
      </c>
      <c r="E120" s="1" t="s">
        <v>1628</v>
      </c>
      <c r="F120">
        <v>2.4219240000000002</v>
      </c>
      <c r="H120" s="1" t="s">
        <v>5473</v>
      </c>
      <c r="I120">
        <v>6.0568299999999997</v>
      </c>
    </row>
    <row r="121" spans="1:9" x14ac:dyDescent="0.25">
      <c r="A121" s="1" t="s">
        <v>122</v>
      </c>
      <c r="B121">
        <v>1.211811</v>
      </c>
      <c r="C121">
        <v>0.23599999999999999</v>
      </c>
      <c r="E121" s="1" t="s">
        <v>1629</v>
      </c>
      <c r="F121">
        <v>2.4230649999999998</v>
      </c>
      <c r="H121" s="1" t="s">
        <v>5474</v>
      </c>
      <c r="I121">
        <v>6.0597490000000001</v>
      </c>
    </row>
    <row r="122" spans="1:9" x14ac:dyDescent="0.25">
      <c r="A122" s="1" t="s">
        <v>123</v>
      </c>
      <c r="B122">
        <v>1.2123390000000001</v>
      </c>
      <c r="C122">
        <v>0.23799999999999999</v>
      </c>
      <c r="E122" s="1" t="s">
        <v>1630</v>
      </c>
      <c r="F122">
        <v>2.424166</v>
      </c>
      <c r="H122" s="1" t="s">
        <v>5475</v>
      </c>
      <c r="I122">
        <v>6.0625660000000003</v>
      </c>
    </row>
    <row r="123" spans="1:9" x14ac:dyDescent="0.25">
      <c r="A123" s="1" t="s">
        <v>124</v>
      </c>
      <c r="B123">
        <v>1.2128479999999999</v>
      </c>
      <c r="C123">
        <v>0.24</v>
      </c>
      <c r="E123" s="1" t="s">
        <v>1631</v>
      </c>
      <c r="F123">
        <v>2.4252280000000002</v>
      </c>
      <c r="H123" s="1" t="s">
        <v>5476</v>
      </c>
      <c r="I123">
        <v>6.0652819999999998</v>
      </c>
    </row>
    <row r="124" spans="1:9" x14ac:dyDescent="0.25">
      <c r="A124" s="1" t="s">
        <v>125</v>
      </c>
      <c r="B124">
        <v>1.2133389999999999</v>
      </c>
      <c r="C124">
        <v>0.24199999999999999</v>
      </c>
      <c r="E124" s="1" t="s">
        <v>1632</v>
      </c>
      <c r="F124">
        <v>2.4262519999999999</v>
      </c>
      <c r="H124" s="1" t="s">
        <v>5477</v>
      </c>
      <c r="I124">
        <v>6.0679020000000001</v>
      </c>
    </row>
    <row r="125" spans="1:9" x14ac:dyDescent="0.25">
      <c r="A125" s="1" t="s">
        <v>126</v>
      </c>
      <c r="B125">
        <v>1.2138119999999999</v>
      </c>
      <c r="C125">
        <v>0.24399999999999999</v>
      </c>
      <c r="E125" s="1" t="s">
        <v>1633</v>
      </c>
      <c r="F125">
        <v>2.4272399999999998</v>
      </c>
      <c r="H125" s="1" t="s">
        <v>5478</v>
      </c>
      <c r="I125">
        <v>6.07043</v>
      </c>
    </row>
    <row r="126" spans="1:9" x14ac:dyDescent="0.25">
      <c r="A126" s="1" t="s">
        <v>127</v>
      </c>
      <c r="B126">
        <v>1.2142679999999999</v>
      </c>
      <c r="C126">
        <v>0.246</v>
      </c>
      <c r="E126" s="1" t="s">
        <v>1634</v>
      </c>
      <c r="F126">
        <v>2.4281929999999998</v>
      </c>
      <c r="H126" s="1" t="s">
        <v>5479</v>
      </c>
      <c r="I126">
        <v>6.0728679999999997</v>
      </c>
    </row>
    <row r="127" spans="1:9" x14ac:dyDescent="0.25">
      <c r="A127" s="1" t="s">
        <v>128</v>
      </c>
      <c r="B127">
        <v>1.2147079999999999</v>
      </c>
      <c r="C127">
        <v>0.248</v>
      </c>
      <c r="E127" s="1" t="s">
        <v>1635</v>
      </c>
      <c r="F127">
        <v>2.4291119999999999</v>
      </c>
      <c r="H127" s="1" t="s">
        <v>5480</v>
      </c>
      <c r="I127">
        <v>6.0752189999999997</v>
      </c>
    </row>
    <row r="128" spans="1:9" x14ac:dyDescent="0.25">
      <c r="A128" s="1" t="s">
        <v>129</v>
      </c>
      <c r="B128">
        <v>1.215133</v>
      </c>
      <c r="C128">
        <v>0.25</v>
      </c>
      <c r="E128" s="1" t="s">
        <v>1636</v>
      </c>
      <c r="F128">
        <v>2.4299979999999999</v>
      </c>
      <c r="H128" s="1" t="s">
        <v>5481</v>
      </c>
      <c r="I128">
        <v>6.0774879999999998</v>
      </c>
    </row>
    <row r="129" spans="1:9" x14ac:dyDescent="0.25">
      <c r="A129" s="1" t="s">
        <v>130</v>
      </c>
      <c r="B129">
        <v>1.2155419999999999</v>
      </c>
      <c r="C129">
        <v>0.252</v>
      </c>
      <c r="E129" s="1" t="s">
        <v>1637</v>
      </c>
      <c r="F129">
        <v>2.4308540000000001</v>
      </c>
      <c r="H129" s="1" t="s">
        <v>5482</v>
      </c>
      <c r="I129">
        <v>6.0796760000000001</v>
      </c>
    </row>
    <row r="130" spans="1:9" x14ac:dyDescent="0.25">
      <c r="A130" s="1" t="s">
        <v>131</v>
      </c>
      <c r="B130">
        <v>1.215937</v>
      </c>
      <c r="C130">
        <v>0.254</v>
      </c>
      <c r="E130" s="1" t="s">
        <v>1638</v>
      </c>
      <c r="F130">
        <v>2.4316779999999998</v>
      </c>
      <c r="H130" s="1" t="s">
        <v>5483</v>
      </c>
      <c r="I130">
        <v>6.0817860000000001</v>
      </c>
    </row>
    <row r="131" spans="1:9" x14ac:dyDescent="0.25">
      <c r="A131" s="1" t="s">
        <v>132</v>
      </c>
      <c r="B131">
        <v>1.2163170000000001</v>
      </c>
      <c r="C131">
        <v>0.25600000000000001</v>
      </c>
      <c r="E131" s="1" t="s">
        <v>1639</v>
      </c>
      <c r="F131">
        <v>2.432474</v>
      </c>
      <c r="H131" s="1" t="s">
        <v>5484</v>
      </c>
      <c r="I131">
        <v>6.0838219999999996</v>
      </c>
    </row>
    <row r="132" spans="1:9" x14ac:dyDescent="0.25">
      <c r="A132" s="1" t="s">
        <v>133</v>
      </c>
      <c r="B132">
        <v>1.2166840000000001</v>
      </c>
      <c r="C132">
        <v>0.25800000000000001</v>
      </c>
      <c r="E132" s="1" t="s">
        <v>1640</v>
      </c>
      <c r="F132">
        <v>2.4332419999999999</v>
      </c>
      <c r="H132" s="1" t="s">
        <v>5485</v>
      </c>
      <c r="I132">
        <v>6.0857859999999997</v>
      </c>
    </row>
    <row r="133" spans="1:9" x14ac:dyDescent="0.25">
      <c r="A133" s="1" t="s">
        <v>134</v>
      </c>
      <c r="B133">
        <v>1.2170380000000001</v>
      </c>
      <c r="C133">
        <v>0.26</v>
      </c>
      <c r="E133" s="1" t="s">
        <v>1641</v>
      </c>
      <c r="F133">
        <v>2.4339819999999999</v>
      </c>
      <c r="H133" s="1" t="s">
        <v>5486</v>
      </c>
      <c r="I133">
        <v>6.0876799999999998</v>
      </c>
    </row>
    <row r="134" spans="1:9" x14ac:dyDescent="0.25">
      <c r="A134" s="1" t="s">
        <v>135</v>
      </c>
      <c r="B134">
        <v>1.217379</v>
      </c>
      <c r="C134">
        <v>0.26200000000000001</v>
      </c>
      <c r="E134" s="1" t="s">
        <v>1642</v>
      </c>
      <c r="F134">
        <v>2.4346960000000002</v>
      </c>
      <c r="H134" s="1" t="s">
        <v>5487</v>
      </c>
      <c r="I134">
        <v>6.0895070000000002</v>
      </c>
    </row>
    <row r="135" spans="1:9" x14ac:dyDescent="0.25">
      <c r="A135" s="1" t="s">
        <v>136</v>
      </c>
      <c r="B135">
        <v>1.2177089999999999</v>
      </c>
      <c r="C135">
        <v>0.26400000000000001</v>
      </c>
      <c r="E135" s="1" t="s">
        <v>1643</v>
      </c>
      <c r="F135">
        <v>2.4353850000000001</v>
      </c>
      <c r="H135" s="1" t="s">
        <v>5488</v>
      </c>
      <c r="I135">
        <v>6.0912689999999996</v>
      </c>
    </row>
    <row r="136" spans="1:9" x14ac:dyDescent="0.25">
      <c r="A136" s="1" t="s">
        <v>137</v>
      </c>
      <c r="B136">
        <v>1.2180260000000001</v>
      </c>
      <c r="C136">
        <v>0.26600000000000001</v>
      </c>
      <c r="E136" s="1" t="s">
        <v>1644</v>
      </c>
      <c r="F136">
        <v>2.4360499999999998</v>
      </c>
      <c r="H136" s="1" t="s">
        <v>5489</v>
      </c>
      <c r="I136">
        <v>6.0929700000000002</v>
      </c>
    </row>
    <row r="137" spans="1:9" x14ac:dyDescent="0.25">
      <c r="A137" s="1" t="s">
        <v>138</v>
      </c>
      <c r="B137">
        <v>1.218332</v>
      </c>
      <c r="C137">
        <v>0.26800000000000002</v>
      </c>
      <c r="E137" s="1" t="s">
        <v>1645</v>
      </c>
      <c r="F137">
        <v>2.4366910000000002</v>
      </c>
      <c r="H137" s="1" t="s">
        <v>5490</v>
      </c>
      <c r="I137">
        <v>6.0946090000000002</v>
      </c>
    </row>
    <row r="138" spans="1:9" x14ac:dyDescent="0.25">
      <c r="A138" s="1" t="s">
        <v>139</v>
      </c>
      <c r="B138">
        <v>1.218628</v>
      </c>
      <c r="C138">
        <v>0.27</v>
      </c>
      <c r="E138" s="1" t="s">
        <v>1646</v>
      </c>
      <c r="F138">
        <v>2.4373100000000001</v>
      </c>
      <c r="H138" s="1" t="s">
        <v>5491</v>
      </c>
      <c r="I138">
        <v>6.0961910000000001</v>
      </c>
    </row>
    <row r="139" spans="1:9" x14ac:dyDescent="0.25">
      <c r="A139" s="1" t="s">
        <v>140</v>
      </c>
      <c r="B139">
        <v>1.218912</v>
      </c>
      <c r="C139">
        <v>0.27200000000000002</v>
      </c>
      <c r="E139" s="1" t="s">
        <v>1647</v>
      </c>
      <c r="F139">
        <v>2.437907</v>
      </c>
      <c r="H139" s="1" t="s">
        <v>5492</v>
      </c>
      <c r="I139">
        <v>6.0977170000000003</v>
      </c>
    </row>
    <row r="140" spans="1:9" x14ac:dyDescent="0.25">
      <c r="A140" s="1" t="s">
        <v>141</v>
      </c>
      <c r="B140">
        <v>1.219187</v>
      </c>
      <c r="C140">
        <v>0.27400000000000002</v>
      </c>
      <c r="E140" s="1" t="s">
        <v>1648</v>
      </c>
      <c r="F140">
        <v>2.4384830000000002</v>
      </c>
      <c r="H140" s="1" t="s">
        <v>5493</v>
      </c>
      <c r="I140">
        <v>6.0991879999999998</v>
      </c>
    </row>
    <row r="141" spans="1:9" x14ac:dyDescent="0.25">
      <c r="A141" s="1" t="s">
        <v>142</v>
      </c>
      <c r="B141">
        <v>1.219452</v>
      </c>
      <c r="C141">
        <v>0.27600000000000002</v>
      </c>
      <c r="E141" s="1" t="s">
        <v>1649</v>
      </c>
      <c r="F141">
        <v>2.4390390000000002</v>
      </c>
      <c r="H141" s="1" t="s">
        <v>5494</v>
      </c>
      <c r="I141">
        <v>6.1006080000000003</v>
      </c>
    </row>
    <row r="142" spans="1:9" x14ac:dyDescent="0.25">
      <c r="A142" s="1" t="s">
        <v>143</v>
      </c>
      <c r="B142">
        <v>1.219708</v>
      </c>
      <c r="C142">
        <v>0.27800000000000002</v>
      </c>
      <c r="E142" s="1" t="s">
        <v>1650</v>
      </c>
      <c r="F142">
        <v>2.4395760000000002</v>
      </c>
      <c r="H142" s="1" t="s">
        <v>5495</v>
      </c>
      <c r="I142">
        <v>6.1019769999999998</v>
      </c>
    </row>
    <row r="143" spans="1:9" x14ac:dyDescent="0.25">
      <c r="A143" s="1" t="s">
        <v>144</v>
      </c>
      <c r="B143">
        <v>1.219954</v>
      </c>
      <c r="C143">
        <v>0.28000000000000003</v>
      </c>
      <c r="E143" s="1" t="s">
        <v>1651</v>
      </c>
      <c r="F143">
        <v>2.4400930000000001</v>
      </c>
      <c r="H143" s="1" t="s">
        <v>5496</v>
      </c>
      <c r="I143">
        <v>6.1032970000000004</v>
      </c>
    </row>
    <row r="144" spans="1:9" x14ac:dyDescent="0.25">
      <c r="A144" s="1" t="s">
        <v>145</v>
      </c>
      <c r="B144">
        <v>1.2201919999999999</v>
      </c>
      <c r="C144">
        <v>0.28199999999999997</v>
      </c>
      <c r="E144" s="1" t="s">
        <v>1652</v>
      </c>
      <c r="F144">
        <v>2.4405920000000001</v>
      </c>
      <c r="H144" s="1" t="s">
        <v>5497</v>
      </c>
      <c r="I144">
        <v>6.104571</v>
      </c>
    </row>
    <row r="145" spans="1:9" x14ac:dyDescent="0.25">
      <c r="A145" s="1" t="s">
        <v>146</v>
      </c>
      <c r="B145">
        <v>1.220421</v>
      </c>
      <c r="C145">
        <v>0.28399999999999997</v>
      </c>
      <c r="E145" s="1" t="s">
        <v>1653</v>
      </c>
      <c r="F145">
        <v>2.441074</v>
      </c>
      <c r="H145" s="1" t="s">
        <v>5498</v>
      </c>
      <c r="I145">
        <v>6.1058000000000003</v>
      </c>
    </row>
    <row r="146" spans="1:9" x14ac:dyDescent="0.25">
      <c r="A146" s="1" t="s">
        <v>147</v>
      </c>
      <c r="B146">
        <v>1.2206429999999999</v>
      </c>
      <c r="C146">
        <v>0.28599999999999998</v>
      </c>
      <c r="E146" s="1" t="s">
        <v>1654</v>
      </c>
      <c r="F146">
        <v>2.4415390000000001</v>
      </c>
      <c r="H146" s="1" t="s">
        <v>5499</v>
      </c>
      <c r="I146">
        <v>6.1069839999999997</v>
      </c>
    </row>
    <row r="147" spans="1:9" x14ac:dyDescent="0.25">
      <c r="A147" s="1" t="s">
        <v>148</v>
      </c>
      <c r="B147">
        <v>1.2208559999999999</v>
      </c>
      <c r="C147">
        <v>0.28799999999999998</v>
      </c>
      <c r="E147" s="1" t="s">
        <v>1655</v>
      </c>
      <c r="F147">
        <v>2.4419879999999998</v>
      </c>
      <c r="H147" s="1" t="s">
        <v>5500</v>
      </c>
      <c r="I147">
        <v>6.1081269999999996</v>
      </c>
    </row>
    <row r="148" spans="1:9" x14ac:dyDescent="0.25">
      <c r="A148" s="1" t="s">
        <v>149</v>
      </c>
      <c r="B148">
        <v>1.2210620000000001</v>
      </c>
      <c r="C148">
        <v>0.28999999999999998</v>
      </c>
      <c r="E148" s="1" t="s">
        <v>1656</v>
      </c>
      <c r="F148">
        <v>2.4424220000000001</v>
      </c>
      <c r="H148" s="1" t="s">
        <v>5501</v>
      </c>
      <c r="I148">
        <v>6.109229</v>
      </c>
    </row>
    <row r="149" spans="1:9" x14ac:dyDescent="0.25">
      <c r="A149" s="1" t="s">
        <v>150</v>
      </c>
      <c r="B149">
        <v>1.2212609999999999</v>
      </c>
      <c r="C149">
        <v>0.29199999999999998</v>
      </c>
      <c r="E149" s="1" t="s">
        <v>1657</v>
      </c>
      <c r="F149">
        <v>2.4428399999999999</v>
      </c>
      <c r="H149" s="1" t="s">
        <v>5502</v>
      </c>
      <c r="I149">
        <v>6.1102920000000003</v>
      </c>
    </row>
    <row r="150" spans="1:9" x14ac:dyDescent="0.25">
      <c r="A150" s="1" t="s">
        <v>151</v>
      </c>
      <c r="B150">
        <v>1.221452</v>
      </c>
      <c r="C150">
        <v>0.29399999999999998</v>
      </c>
      <c r="E150" s="1" t="s">
        <v>1658</v>
      </c>
      <c r="F150">
        <v>2.4432429999999998</v>
      </c>
      <c r="H150" s="1" t="s">
        <v>5503</v>
      </c>
      <c r="I150">
        <v>6.1113169999999997</v>
      </c>
    </row>
    <row r="151" spans="1:9" x14ac:dyDescent="0.25">
      <c r="A151" s="1" t="s">
        <v>152</v>
      </c>
      <c r="B151">
        <v>1.2216370000000001</v>
      </c>
      <c r="C151">
        <v>0.29599999999999999</v>
      </c>
      <c r="E151" s="1" t="s">
        <v>1659</v>
      </c>
      <c r="F151">
        <v>2.4436330000000002</v>
      </c>
      <c r="H151" s="1" t="s">
        <v>5504</v>
      </c>
      <c r="I151">
        <v>6.1123050000000001</v>
      </c>
    </row>
    <row r="152" spans="1:9" x14ac:dyDescent="0.25">
      <c r="A152" s="1" t="s">
        <v>153</v>
      </c>
      <c r="B152">
        <v>1.2218150000000001</v>
      </c>
      <c r="C152">
        <v>0.29799999999999999</v>
      </c>
      <c r="E152" s="1" t="s">
        <v>1660</v>
      </c>
      <c r="F152">
        <v>2.4440089999999999</v>
      </c>
      <c r="H152" s="1" t="s">
        <v>5505</v>
      </c>
      <c r="I152">
        <v>6.1132580000000001</v>
      </c>
    </row>
    <row r="153" spans="1:9" x14ac:dyDescent="0.25">
      <c r="A153" s="1" t="s">
        <v>154</v>
      </c>
      <c r="B153">
        <v>1.2219869999999999</v>
      </c>
      <c r="C153">
        <v>0.3</v>
      </c>
      <c r="E153" s="1" t="s">
        <v>1661</v>
      </c>
      <c r="F153">
        <v>2.4443709999999998</v>
      </c>
      <c r="H153" s="1" t="s">
        <v>5506</v>
      </c>
      <c r="I153">
        <v>6.1141779999999999</v>
      </c>
    </row>
    <row r="154" spans="1:9" x14ac:dyDescent="0.25">
      <c r="A154" s="1" t="s">
        <v>155</v>
      </c>
      <c r="B154">
        <v>1.222153</v>
      </c>
      <c r="C154">
        <v>0.30199999999999999</v>
      </c>
      <c r="E154" s="1" t="s">
        <v>1662</v>
      </c>
      <c r="F154">
        <v>2.4447220000000001</v>
      </c>
      <c r="H154" s="1" t="s">
        <v>5507</v>
      </c>
      <c r="I154">
        <v>6.1150640000000003</v>
      </c>
    </row>
    <row r="155" spans="1:9" x14ac:dyDescent="0.25">
      <c r="A155" s="1" t="s">
        <v>156</v>
      </c>
      <c r="B155">
        <v>1.2223139999999999</v>
      </c>
      <c r="C155">
        <v>0.30399999999999999</v>
      </c>
      <c r="E155" s="1" t="s">
        <v>1663</v>
      </c>
      <c r="F155">
        <v>2.4450599999999998</v>
      </c>
      <c r="H155" s="1" t="s">
        <v>5508</v>
      </c>
      <c r="I155">
        <v>6.1159179999999997</v>
      </c>
    </row>
    <row r="156" spans="1:9" x14ac:dyDescent="0.25">
      <c r="A156" s="1" t="s">
        <v>157</v>
      </c>
      <c r="B156">
        <v>1.2224680000000001</v>
      </c>
      <c r="C156">
        <v>0.30599999999999999</v>
      </c>
      <c r="E156" s="1" t="s">
        <v>1664</v>
      </c>
      <c r="F156">
        <v>2.4453870000000002</v>
      </c>
      <c r="H156" s="1" t="s">
        <v>5509</v>
      </c>
      <c r="I156">
        <v>6.1167420000000003</v>
      </c>
    </row>
    <row r="157" spans="1:9" x14ac:dyDescent="0.25">
      <c r="A157" s="1" t="s">
        <v>158</v>
      </c>
      <c r="B157">
        <v>1.2226170000000001</v>
      </c>
      <c r="C157">
        <v>0.308</v>
      </c>
      <c r="E157" s="1" t="s">
        <v>1665</v>
      </c>
      <c r="F157">
        <v>2.4457019999999998</v>
      </c>
      <c r="H157" s="1" t="s">
        <v>5510</v>
      </c>
      <c r="I157">
        <v>6.1175360000000003</v>
      </c>
    </row>
    <row r="158" spans="1:9" x14ac:dyDescent="0.25">
      <c r="A158" s="1" t="s">
        <v>159</v>
      </c>
      <c r="B158">
        <v>1.222761</v>
      </c>
      <c r="C158">
        <v>0.31</v>
      </c>
      <c r="E158" s="1" t="s">
        <v>1666</v>
      </c>
      <c r="F158">
        <v>2.4460060000000001</v>
      </c>
      <c r="H158" s="1" t="s">
        <v>5511</v>
      </c>
      <c r="I158">
        <v>6.1183019999999999</v>
      </c>
    </row>
    <row r="159" spans="1:9" x14ac:dyDescent="0.25">
      <c r="A159" s="1" t="s">
        <v>160</v>
      </c>
      <c r="B159">
        <v>1.2229000000000001</v>
      </c>
      <c r="C159">
        <v>0.312</v>
      </c>
      <c r="E159" s="1" t="s">
        <v>1667</v>
      </c>
      <c r="F159">
        <v>2.4462999999999999</v>
      </c>
      <c r="H159" s="1" t="s">
        <v>5512</v>
      </c>
      <c r="I159">
        <v>6.11904</v>
      </c>
    </row>
    <row r="160" spans="1:9" x14ac:dyDescent="0.25">
      <c r="A160" s="1" t="s">
        <v>161</v>
      </c>
      <c r="B160">
        <v>1.223034</v>
      </c>
      <c r="C160">
        <v>0.314</v>
      </c>
      <c r="E160" s="1" t="s">
        <v>1668</v>
      </c>
      <c r="F160">
        <v>2.4465840000000001</v>
      </c>
      <c r="H160" s="1" t="s">
        <v>5513</v>
      </c>
      <c r="I160">
        <v>6.1197520000000001</v>
      </c>
    </row>
    <row r="161" spans="1:9" x14ac:dyDescent="0.25">
      <c r="A161" s="1" t="s">
        <v>162</v>
      </c>
      <c r="B161">
        <v>1.223163</v>
      </c>
      <c r="C161">
        <v>0.316</v>
      </c>
      <c r="E161" s="1" t="s">
        <v>1669</v>
      </c>
      <c r="F161">
        <v>2.4468580000000002</v>
      </c>
      <c r="H161" s="1" t="s">
        <v>5514</v>
      </c>
      <c r="I161">
        <v>6.1204369999999999</v>
      </c>
    </row>
    <row r="162" spans="1:9" x14ac:dyDescent="0.25">
      <c r="A162" s="1" t="s">
        <v>163</v>
      </c>
      <c r="B162">
        <v>1.2232879999999999</v>
      </c>
      <c r="C162">
        <v>0.318</v>
      </c>
      <c r="E162" s="1" t="s">
        <v>1670</v>
      </c>
      <c r="F162">
        <v>2.4471229999999999</v>
      </c>
      <c r="H162" s="1" t="s">
        <v>5515</v>
      </c>
      <c r="I162">
        <v>6.1210979999999999</v>
      </c>
    </row>
    <row r="163" spans="1:9" x14ac:dyDescent="0.25">
      <c r="A163" s="1" t="s">
        <v>164</v>
      </c>
      <c r="B163">
        <v>1.223409</v>
      </c>
      <c r="C163">
        <v>0.32</v>
      </c>
      <c r="E163" s="1" t="s">
        <v>1671</v>
      </c>
      <c r="F163">
        <v>2.4473780000000001</v>
      </c>
      <c r="H163" s="1" t="s">
        <v>5516</v>
      </c>
      <c r="I163">
        <v>6.1217350000000001</v>
      </c>
    </row>
    <row r="164" spans="1:9" x14ac:dyDescent="0.25">
      <c r="A164" s="1" t="s">
        <v>165</v>
      </c>
      <c r="B164">
        <v>1.223525</v>
      </c>
      <c r="C164">
        <v>0.32200000000000001</v>
      </c>
      <c r="E164" s="1" t="s">
        <v>1672</v>
      </c>
      <c r="F164">
        <v>2.4476249999999999</v>
      </c>
      <c r="H164" s="1" t="s">
        <v>5517</v>
      </c>
      <c r="I164">
        <v>6.1223489999999998</v>
      </c>
    </row>
    <row r="165" spans="1:9" x14ac:dyDescent="0.25">
      <c r="A165" s="1" t="s">
        <v>166</v>
      </c>
      <c r="B165">
        <v>1.2236370000000001</v>
      </c>
      <c r="C165">
        <v>0.32400000000000001</v>
      </c>
      <c r="E165" s="1" t="s">
        <v>1673</v>
      </c>
      <c r="F165">
        <v>2.447864</v>
      </c>
      <c r="H165" s="1" t="s">
        <v>5518</v>
      </c>
      <c r="I165">
        <v>6.1229399999999998</v>
      </c>
    </row>
    <row r="166" spans="1:9" x14ac:dyDescent="0.25">
      <c r="A166" s="1" t="s">
        <v>167</v>
      </c>
      <c r="B166">
        <v>1.2237450000000001</v>
      </c>
      <c r="C166">
        <v>0.32600000000000001</v>
      </c>
      <c r="E166" s="1" t="s">
        <v>1674</v>
      </c>
      <c r="F166">
        <v>2.4480940000000002</v>
      </c>
      <c r="H166" s="1" t="s">
        <v>5519</v>
      </c>
      <c r="I166">
        <v>6.1235099999999996</v>
      </c>
    </row>
    <row r="167" spans="1:9" x14ac:dyDescent="0.25">
      <c r="A167" s="1" t="s">
        <v>168</v>
      </c>
      <c r="B167">
        <v>1.2238500000000001</v>
      </c>
      <c r="C167">
        <v>0.32800000000000001</v>
      </c>
      <c r="E167" s="1" t="s">
        <v>1675</v>
      </c>
      <c r="F167">
        <v>2.4483169999999999</v>
      </c>
      <c r="H167" s="1" t="s">
        <v>5520</v>
      </c>
      <c r="I167">
        <v>6.1240589999999999</v>
      </c>
    </row>
    <row r="168" spans="1:9" x14ac:dyDescent="0.25">
      <c r="A168" s="1" t="s">
        <v>169</v>
      </c>
      <c r="B168">
        <v>1.223951</v>
      </c>
      <c r="C168">
        <v>0.33</v>
      </c>
      <c r="E168" s="1" t="s">
        <v>1676</v>
      </c>
      <c r="F168">
        <v>2.4485320000000002</v>
      </c>
      <c r="H168" s="1" t="s">
        <v>5521</v>
      </c>
      <c r="I168">
        <v>6.1245880000000001</v>
      </c>
    </row>
    <row r="169" spans="1:9" x14ac:dyDescent="0.25">
      <c r="A169" s="1" t="s">
        <v>170</v>
      </c>
      <c r="B169">
        <v>1.224048</v>
      </c>
      <c r="C169">
        <v>0.33200000000000002</v>
      </c>
      <c r="E169" s="1" t="s">
        <v>1677</v>
      </c>
      <c r="F169">
        <v>2.4487390000000002</v>
      </c>
      <c r="H169" s="1" t="s">
        <v>5522</v>
      </c>
      <c r="I169">
        <v>6.1250970000000002</v>
      </c>
    </row>
    <row r="170" spans="1:9" x14ac:dyDescent="0.25">
      <c r="A170" s="1" t="s">
        <v>171</v>
      </c>
      <c r="B170">
        <v>1.2241420000000001</v>
      </c>
      <c r="C170">
        <v>0.33400000000000002</v>
      </c>
      <c r="E170" s="1" t="s">
        <v>1678</v>
      </c>
      <c r="F170">
        <v>2.4489399999999999</v>
      </c>
      <c r="H170" s="1" t="s">
        <v>5523</v>
      </c>
      <c r="I170">
        <v>6.1255870000000003</v>
      </c>
    </row>
    <row r="171" spans="1:9" x14ac:dyDescent="0.25">
      <c r="A171" s="1" t="s">
        <v>172</v>
      </c>
      <c r="B171">
        <v>1.2242329999999999</v>
      </c>
      <c r="C171">
        <v>0.33600000000000002</v>
      </c>
      <c r="E171" s="1" t="s">
        <v>1679</v>
      </c>
      <c r="F171">
        <v>2.4491339999999999</v>
      </c>
      <c r="H171" s="1" t="s">
        <v>5524</v>
      </c>
      <c r="I171">
        <v>6.1260589999999997</v>
      </c>
    </row>
    <row r="172" spans="1:9" x14ac:dyDescent="0.25">
      <c r="A172" s="1" t="s">
        <v>173</v>
      </c>
      <c r="B172">
        <v>1.224321</v>
      </c>
      <c r="C172">
        <v>0.33800000000000002</v>
      </c>
      <c r="E172" s="1" t="s">
        <v>1680</v>
      </c>
      <c r="F172">
        <v>2.4493209999999999</v>
      </c>
      <c r="H172" s="1" t="s">
        <v>5525</v>
      </c>
      <c r="I172">
        <v>6.1265130000000001</v>
      </c>
    </row>
    <row r="173" spans="1:9" x14ac:dyDescent="0.25">
      <c r="A173" s="1" t="s">
        <v>174</v>
      </c>
      <c r="B173">
        <v>1.2244060000000001</v>
      </c>
      <c r="C173">
        <v>0.34</v>
      </c>
      <c r="E173" s="1" t="s">
        <v>1681</v>
      </c>
      <c r="F173">
        <v>2.4495019999999998</v>
      </c>
      <c r="H173" s="1" t="s">
        <v>5526</v>
      </c>
      <c r="I173">
        <v>6.126951</v>
      </c>
    </row>
    <row r="174" spans="1:9" x14ac:dyDescent="0.25">
      <c r="A174" s="1" t="s">
        <v>175</v>
      </c>
      <c r="B174">
        <v>1.2244870000000001</v>
      </c>
      <c r="C174">
        <v>0.34200000000000003</v>
      </c>
      <c r="E174" s="1" t="s">
        <v>1682</v>
      </c>
      <c r="F174">
        <v>2.4496769999999999</v>
      </c>
      <c r="H174" s="1" t="s">
        <v>5527</v>
      </c>
      <c r="I174">
        <v>6.1273720000000003</v>
      </c>
    </row>
    <row r="175" spans="1:9" x14ac:dyDescent="0.25">
      <c r="A175" s="1" t="s">
        <v>176</v>
      </c>
      <c r="B175">
        <v>1.224566</v>
      </c>
      <c r="C175">
        <v>0.34399999999999997</v>
      </c>
      <c r="E175" s="1" t="s">
        <v>1683</v>
      </c>
      <c r="F175">
        <v>2.4498470000000001</v>
      </c>
      <c r="H175" s="1" t="s">
        <v>5528</v>
      </c>
      <c r="I175">
        <v>6.127777</v>
      </c>
    </row>
    <row r="176" spans="1:9" x14ac:dyDescent="0.25">
      <c r="A176" s="1" t="s">
        <v>177</v>
      </c>
      <c r="B176">
        <v>1.224642</v>
      </c>
      <c r="C176">
        <v>0.34599999999999997</v>
      </c>
      <c r="E176" s="1" t="s">
        <v>1684</v>
      </c>
      <c r="F176">
        <v>2.4500099999999998</v>
      </c>
      <c r="H176" s="1" t="s">
        <v>5529</v>
      </c>
      <c r="I176">
        <v>6.1281670000000004</v>
      </c>
    </row>
    <row r="177" spans="1:9" x14ac:dyDescent="0.25">
      <c r="A177" s="1" t="s">
        <v>178</v>
      </c>
      <c r="B177">
        <v>1.2247159999999999</v>
      </c>
      <c r="C177">
        <v>0.34799999999999998</v>
      </c>
      <c r="E177" s="1" t="s">
        <v>1685</v>
      </c>
      <c r="F177">
        <v>2.4501680000000001</v>
      </c>
      <c r="H177" s="1" t="s">
        <v>5530</v>
      </c>
      <c r="I177">
        <v>6.1285420000000004</v>
      </c>
    </row>
    <row r="178" spans="1:9" x14ac:dyDescent="0.25">
      <c r="A178" s="1" t="s">
        <v>179</v>
      </c>
      <c r="B178">
        <v>1.2247870000000001</v>
      </c>
      <c r="C178">
        <v>0.35</v>
      </c>
      <c r="E178" s="1" t="s">
        <v>1686</v>
      </c>
      <c r="F178">
        <v>2.4503210000000002</v>
      </c>
      <c r="H178" s="1" t="s">
        <v>5531</v>
      </c>
      <c r="I178">
        <v>6.1289020000000001</v>
      </c>
    </row>
    <row r="179" spans="1:9" x14ac:dyDescent="0.25">
      <c r="A179" s="1" t="s">
        <v>180</v>
      </c>
      <c r="B179">
        <v>1.2248559999999999</v>
      </c>
      <c r="C179">
        <v>0.35199999999999998</v>
      </c>
      <c r="E179" s="1" t="s">
        <v>1687</v>
      </c>
      <c r="F179">
        <v>2.450469</v>
      </c>
      <c r="H179" s="1" t="s">
        <v>5532</v>
      </c>
      <c r="I179">
        <v>6.1292489999999997</v>
      </c>
    </row>
    <row r="180" spans="1:9" x14ac:dyDescent="0.25">
      <c r="A180" s="1" t="s">
        <v>181</v>
      </c>
      <c r="B180">
        <v>1.2249220000000001</v>
      </c>
      <c r="C180">
        <v>0.35399999999999998</v>
      </c>
      <c r="E180" s="1" t="s">
        <v>1688</v>
      </c>
      <c r="F180">
        <v>2.450612</v>
      </c>
      <c r="H180" s="1" t="s">
        <v>5533</v>
      </c>
      <c r="I180">
        <v>6.1295820000000001</v>
      </c>
    </row>
    <row r="181" spans="1:9" x14ac:dyDescent="0.25">
      <c r="A181" s="1" t="s">
        <v>182</v>
      </c>
      <c r="B181">
        <v>1.2249859999999999</v>
      </c>
      <c r="C181">
        <v>0.35599999999999998</v>
      </c>
      <c r="E181" s="1" t="s">
        <v>1689</v>
      </c>
      <c r="F181">
        <v>2.4507500000000002</v>
      </c>
      <c r="H181" s="1" t="s">
        <v>5534</v>
      </c>
      <c r="I181">
        <v>6.1299020000000004</v>
      </c>
    </row>
    <row r="182" spans="1:9" x14ac:dyDescent="0.25">
      <c r="A182" s="1" t="s">
        <v>183</v>
      </c>
      <c r="B182">
        <v>1.2250479999999999</v>
      </c>
      <c r="C182">
        <v>0.35799999999999998</v>
      </c>
      <c r="E182" s="1" t="s">
        <v>1690</v>
      </c>
      <c r="F182">
        <v>2.4508839999999998</v>
      </c>
      <c r="H182" s="1" t="s">
        <v>5535</v>
      </c>
      <c r="I182">
        <v>6.1302089999999998</v>
      </c>
    </row>
    <row r="183" spans="1:9" x14ac:dyDescent="0.25">
      <c r="A183" s="1" t="s">
        <v>184</v>
      </c>
      <c r="B183">
        <v>1.2251080000000001</v>
      </c>
      <c r="C183">
        <v>0.36</v>
      </c>
      <c r="E183" s="1" t="s">
        <v>1691</v>
      </c>
      <c r="F183">
        <v>2.4510130000000001</v>
      </c>
      <c r="H183" s="1" t="s">
        <v>5536</v>
      </c>
      <c r="I183">
        <v>6.1305050000000003</v>
      </c>
    </row>
    <row r="184" spans="1:9" x14ac:dyDescent="0.25">
      <c r="A184" s="1" t="s">
        <v>185</v>
      </c>
      <c r="B184">
        <v>1.225166</v>
      </c>
      <c r="C184">
        <v>0.36199999999999999</v>
      </c>
      <c r="E184" s="1" t="s">
        <v>1692</v>
      </c>
      <c r="F184">
        <v>2.4511379999999998</v>
      </c>
      <c r="H184" s="1" t="s">
        <v>5537</v>
      </c>
      <c r="I184">
        <v>6.1307879999999999</v>
      </c>
    </row>
    <row r="185" spans="1:9" x14ac:dyDescent="0.25">
      <c r="A185" s="1" t="s">
        <v>186</v>
      </c>
      <c r="B185">
        <v>1.225222</v>
      </c>
      <c r="C185">
        <v>0.36399999999999999</v>
      </c>
      <c r="E185" s="1" t="s">
        <v>1693</v>
      </c>
      <c r="F185">
        <v>2.4512589999999999</v>
      </c>
      <c r="H185" s="1" t="s">
        <v>5538</v>
      </c>
      <c r="I185">
        <v>6.1310599999999997</v>
      </c>
    </row>
    <row r="186" spans="1:9" x14ac:dyDescent="0.25">
      <c r="A186" s="1" t="s">
        <v>187</v>
      </c>
      <c r="B186">
        <v>1.225276</v>
      </c>
      <c r="C186">
        <v>0.36599999999999999</v>
      </c>
      <c r="E186" s="1" t="s">
        <v>1694</v>
      </c>
      <c r="F186">
        <v>2.4513760000000002</v>
      </c>
      <c r="H186" s="1" t="s">
        <v>5539</v>
      </c>
      <c r="I186">
        <v>6.1313209999999998</v>
      </c>
    </row>
    <row r="187" spans="1:9" x14ac:dyDescent="0.25">
      <c r="A187" s="1" t="s">
        <v>188</v>
      </c>
      <c r="B187">
        <v>1.225328</v>
      </c>
      <c r="C187">
        <v>0.36799999999999999</v>
      </c>
      <c r="E187" s="1" t="s">
        <v>1695</v>
      </c>
      <c r="F187">
        <v>2.451489</v>
      </c>
      <c r="H187" s="1" t="s">
        <v>5540</v>
      </c>
      <c r="I187">
        <v>6.1315720000000002</v>
      </c>
    </row>
    <row r="188" spans="1:9" x14ac:dyDescent="0.25">
      <c r="A188" s="1" t="s">
        <v>189</v>
      </c>
      <c r="B188">
        <v>1.225379</v>
      </c>
      <c r="C188">
        <v>0.37</v>
      </c>
      <c r="E188" s="1" t="s">
        <v>1696</v>
      </c>
      <c r="F188">
        <v>2.4515989999999999</v>
      </c>
      <c r="H188" s="1" t="s">
        <v>5541</v>
      </c>
      <c r="I188">
        <v>6.131812</v>
      </c>
    </row>
    <row r="189" spans="1:9" x14ac:dyDescent="0.25">
      <c r="A189" s="1" t="s">
        <v>190</v>
      </c>
      <c r="B189">
        <v>1.225428</v>
      </c>
      <c r="C189">
        <v>0.372</v>
      </c>
      <c r="E189" s="1" t="s">
        <v>1697</v>
      </c>
      <c r="F189">
        <v>2.451705</v>
      </c>
      <c r="H189" s="1" t="s">
        <v>5542</v>
      </c>
      <c r="I189">
        <v>6.1320420000000002</v>
      </c>
    </row>
    <row r="190" spans="1:9" x14ac:dyDescent="0.25">
      <c r="A190" s="1" t="s">
        <v>191</v>
      </c>
      <c r="B190">
        <v>1.2254750000000001</v>
      </c>
      <c r="C190">
        <v>0.374</v>
      </c>
      <c r="E190" s="1" t="s">
        <v>1698</v>
      </c>
      <c r="F190">
        <v>2.4518080000000002</v>
      </c>
      <c r="H190" s="1" t="s">
        <v>5543</v>
      </c>
      <c r="I190">
        <v>6.1322619999999999</v>
      </c>
    </row>
    <row r="191" spans="1:9" x14ac:dyDescent="0.25">
      <c r="A191" s="1" t="s">
        <v>192</v>
      </c>
      <c r="B191">
        <v>1.2255199999999999</v>
      </c>
      <c r="C191">
        <v>0.376</v>
      </c>
      <c r="E191" s="1" t="s">
        <v>1699</v>
      </c>
      <c r="F191">
        <v>2.4519069999999998</v>
      </c>
      <c r="H191" s="1" t="s">
        <v>5544</v>
      </c>
      <c r="I191">
        <v>6.1324740000000002</v>
      </c>
    </row>
    <row r="192" spans="1:9" x14ac:dyDescent="0.25">
      <c r="A192" s="1" t="s">
        <v>193</v>
      </c>
      <c r="B192">
        <v>1.2255640000000001</v>
      </c>
      <c r="C192">
        <v>0.378</v>
      </c>
      <c r="E192" s="1" t="s">
        <v>1700</v>
      </c>
      <c r="F192">
        <v>2.4520029999999999</v>
      </c>
      <c r="H192" s="1" t="s">
        <v>5545</v>
      </c>
      <c r="I192">
        <v>6.1326749999999999</v>
      </c>
    </row>
    <row r="193" spans="1:9" x14ac:dyDescent="0.25">
      <c r="A193" s="1" t="s">
        <v>194</v>
      </c>
      <c r="B193">
        <v>1.2256069999999999</v>
      </c>
      <c r="C193">
        <v>0.38</v>
      </c>
      <c r="E193" s="1" t="s">
        <v>1701</v>
      </c>
      <c r="F193">
        <v>2.4520970000000002</v>
      </c>
      <c r="H193" s="1" t="s">
        <v>5546</v>
      </c>
      <c r="I193">
        <v>6.1328690000000003</v>
      </c>
    </row>
    <row r="194" spans="1:9" x14ac:dyDescent="0.25">
      <c r="A194" s="1" t="s">
        <v>195</v>
      </c>
      <c r="B194">
        <v>1.2256480000000001</v>
      </c>
      <c r="C194">
        <v>0.38200000000000001</v>
      </c>
      <c r="E194" s="1" t="s">
        <v>1702</v>
      </c>
      <c r="F194">
        <v>2.4521869999999999</v>
      </c>
      <c r="H194" s="1" t="s">
        <v>5547</v>
      </c>
      <c r="I194">
        <v>6.1330530000000003</v>
      </c>
    </row>
    <row r="195" spans="1:9" x14ac:dyDescent="0.25">
      <c r="A195" s="1" t="s">
        <v>196</v>
      </c>
      <c r="B195">
        <v>1.2256880000000001</v>
      </c>
      <c r="C195">
        <v>0.38400000000000001</v>
      </c>
      <c r="E195" s="1" t="s">
        <v>1703</v>
      </c>
      <c r="F195">
        <v>2.4522740000000001</v>
      </c>
      <c r="H195" s="1" t="s">
        <v>5548</v>
      </c>
      <c r="I195">
        <v>6.1332300000000002</v>
      </c>
    </row>
    <row r="196" spans="1:9" x14ac:dyDescent="0.25">
      <c r="A196" s="1" t="s">
        <v>197</v>
      </c>
      <c r="B196">
        <v>1.225727</v>
      </c>
      <c r="C196">
        <v>0.38600000000000001</v>
      </c>
      <c r="E196" s="1" t="s">
        <v>1704</v>
      </c>
      <c r="F196">
        <v>2.452359</v>
      </c>
      <c r="H196" s="1" t="s">
        <v>5549</v>
      </c>
      <c r="I196">
        <v>6.1333979999999997</v>
      </c>
    </row>
    <row r="197" spans="1:9" x14ac:dyDescent="0.25">
      <c r="A197" s="1" t="s">
        <v>198</v>
      </c>
      <c r="B197">
        <v>1.2257640000000001</v>
      </c>
      <c r="C197">
        <v>0.38800000000000001</v>
      </c>
      <c r="E197" s="1" t="s">
        <v>1705</v>
      </c>
      <c r="F197">
        <v>2.4524409999999999</v>
      </c>
      <c r="H197" s="1" t="s">
        <v>5550</v>
      </c>
      <c r="I197">
        <v>6.1335579999999998</v>
      </c>
    </row>
    <row r="198" spans="1:9" x14ac:dyDescent="0.25">
      <c r="A198" s="1" t="s">
        <v>199</v>
      </c>
      <c r="B198">
        <v>1.2258</v>
      </c>
      <c r="C198">
        <v>0.39</v>
      </c>
      <c r="E198" s="1" t="s">
        <v>1706</v>
      </c>
      <c r="F198">
        <v>2.4525199999999998</v>
      </c>
      <c r="H198" s="1" t="s">
        <v>5551</v>
      </c>
      <c r="I198">
        <v>6.1337120000000001</v>
      </c>
    </row>
    <row r="199" spans="1:9" x14ac:dyDescent="0.25">
      <c r="A199" s="1" t="s">
        <v>200</v>
      </c>
      <c r="B199">
        <v>1.225835</v>
      </c>
      <c r="C199">
        <v>0.39200000000000002</v>
      </c>
      <c r="E199" s="1" t="s">
        <v>1707</v>
      </c>
      <c r="F199">
        <v>2.4525969999999999</v>
      </c>
      <c r="H199" s="1" t="s">
        <v>5552</v>
      </c>
      <c r="I199">
        <v>6.1338569999999999</v>
      </c>
    </row>
    <row r="200" spans="1:9" x14ac:dyDescent="0.25">
      <c r="A200" s="1" t="s">
        <v>201</v>
      </c>
      <c r="B200">
        <v>1.2258690000000001</v>
      </c>
      <c r="C200">
        <v>0.39400000000000002</v>
      </c>
      <c r="E200" s="1" t="s">
        <v>1708</v>
      </c>
      <c r="F200">
        <v>2.4526720000000002</v>
      </c>
      <c r="H200" s="1" t="s">
        <v>5553</v>
      </c>
      <c r="I200">
        <v>6.1339959999999998</v>
      </c>
    </row>
    <row r="201" spans="1:9" x14ac:dyDescent="0.25">
      <c r="A201" s="1" t="s">
        <v>202</v>
      </c>
      <c r="B201">
        <v>1.225902</v>
      </c>
      <c r="C201">
        <v>0.39600000000000002</v>
      </c>
      <c r="E201" s="1" t="s">
        <v>1709</v>
      </c>
      <c r="F201">
        <v>2.452744</v>
      </c>
      <c r="H201" s="1" t="s">
        <v>5554</v>
      </c>
      <c r="I201">
        <v>6.1341279999999996</v>
      </c>
    </row>
    <row r="202" spans="1:9" x14ac:dyDescent="0.25">
      <c r="A202" s="1" t="s">
        <v>203</v>
      </c>
      <c r="B202">
        <v>1.2259340000000001</v>
      </c>
      <c r="C202">
        <v>0.39800000000000002</v>
      </c>
      <c r="E202" s="1" t="s">
        <v>1710</v>
      </c>
      <c r="F202">
        <v>2.4528150000000002</v>
      </c>
      <c r="H202" s="1" t="s">
        <v>5555</v>
      </c>
      <c r="I202">
        <v>6.1342530000000002</v>
      </c>
    </row>
    <row r="203" spans="1:9" x14ac:dyDescent="0.25">
      <c r="A203" s="1" t="s">
        <v>204</v>
      </c>
      <c r="B203">
        <v>1.2259640000000001</v>
      </c>
      <c r="C203">
        <v>0.4</v>
      </c>
      <c r="E203" s="1" t="s">
        <v>1711</v>
      </c>
      <c r="F203">
        <v>2.4528829999999999</v>
      </c>
      <c r="H203" s="1" t="s">
        <v>5556</v>
      </c>
      <c r="I203">
        <v>6.1343719999999999</v>
      </c>
    </row>
    <row r="204" spans="1:9" x14ac:dyDescent="0.25">
      <c r="A204" s="1" t="s">
        <v>205</v>
      </c>
      <c r="B204">
        <v>1.225994</v>
      </c>
      <c r="C204">
        <v>0.40200000000000002</v>
      </c>
      <c r="E204" s="1" t="s">
        <v>1712</v>
      </c>
      <c r="F204">
        <v>2.4529489999999998</v>
      </c>
      <c r="H204" s="1" t="s">
        <v>5557</v>
      </c>
      <c r="I204">
        <v>6.1344839999999996</v>
      </c>
    </row>
    <row r="205" spans="1:9" x14ac:dyDescent="0.25">
      <c r="A205" s="1" t="s">
        <v>206</v>
      </c>
      <c r="B205">
        <v>1.2260230000000001</v>
      </c>
      <c r="C205">
        <v>0.40400000000000003</v>
      </c>
      <c r="E205" s="1" t="s">
        <v>1713</v>
      </c>
      <c r="F205">
        <v>2.4530129999999999</v>
      </c>
      <c r="H205" s="1" t="s">
        <v>5558</v>
      </c>
      <c r="I205">
        <v>6.1345910000000003</v>
      </c>
    </row>
    <row r="206" spans="1:9" x14ac:dyDescent="0.25">
      <c r="A206" s="1" t="s">
        <v>207</v>
      </c>
      <c r="B206">
        <v>1.226051</v>
      </c>
      <c r="C206">
        <v>0.40600000000000003</v>
      </c>
      <c r="E206" s="1" t="s">
        <v>1714</v>
      </c>
      <c r="F206">
        <v>2.4530750000000001</v>
      </c>
      <c r="H206" s="1" t="s">
        <v>5559</v>
      </c>
      <c r="I206">
        <v>6.1346910000000001</v>
      </c>
    </row>
    <row r="207" spans="1:9" x14ac:dyDescent="0.25">
      <c r="A207" s="1" t="s">
        <v>208</v>
      </c>
      <c r="B207">
        <v>1.226078</v>
      </c>
      <c r="C207">
        <v>0.40799999999999997</v>
      </c>
      <c r="E207" s="1" t="s">
        <v>1715</v>
      </c>
      <c r="F207">
        <v>2.4531350000000001</v>
      </c>
      <c r="H207" s="1" t="s">
        <v>5560</v>
      </c>
      <c r="I207">
        <v>6.1347860000000001</v>
      </c>
    </row>
    <row r="208" spans="1:9" x14ac:dyDescent="0.25">
      <c r="A208" s="1" t="s">
        <v>209</v>
      </c>
      <c r="B208">
        <v>1.2261040000000001</v>
      </c>
      <c r="C208">
        <v>0.41</v>
      </c>
      <c r="E208" s="1" t="s">
        <v>1716</v>
      </c>
      <c r="F208">
        <v>2.4531930000000002</v>
      </c>
      <c r="H208" s="1" t="s">
        <v>5561</v>
      </c>
      <c r="I208">
        <v>6.1348760000000002</v>
      </c>
    </row>
    <row r="209" spans="1:9" x14ac:dyDescent="0.25">
      <c r="A209" s="1" t="s">
        <v>210</v>
      </c>
      <c r="B209">
        <v>1.226129</v>
      </c>
      <c r="C209">
        <v>0.41199999999999998</v>
      </c>
      <c r="E209" s="1" t="s">
        <v>1717</v>
      </c>
      <c r="F209">
        <v>2.4532500000000002</v>
      </c>
      <c r="H209" s="1" t="s">
        <v>5562</v>
      </c>
      <c r="I209">
        <v>6.1349600000000004</v>
      </c>
    </row>
    <row r="210" spans="1:9" x14ac:dyDescent="0.25">
      <c r="A210" s="1" t="s">
        <v>211</v>
      </c>
      <c r="B210">
        <v>1.226154</v>
      </c>
      <c r="C210">
        <v>0.41399999999999998</v>
      </c>
      <c r="E210" s="1" t="s">
        <v>1718</v>
      </c>
      <c r="F210">
        <v>2.4533049999999998</v>
      </c>
      <c r="H210" s="1" t="s">
        <v>5563</v>
      </c>
      <c r="I210">
        <v>6.1350379999999998</v>
      </c>
    </row>
    <row r="211" spans="1:9" x14ac:dyDescent="0.25">
      <c r="A211" s="1" t="s">
        <v>212</v>
      </c>
      <c r="B211">
        <v>1.226178</v>
      </c>
      <c r="C211">
        <v>0.41599999999999998</v>
      </c>
      <c r="E211" s="1" t="s">
        <v>1719</v>
      </c>
      <c r="F211">
        <v>2.4533580000000001</v>
      </c>
      <c r="H211" s="1" t="s">
        <v>5564</v>
      </c>
      <c r="I211">
        <v>6.1351120000000003</v>
      </c>
    </row>
    <row r="212" spans="1:9" x14ac:dyDescent="0.25">
      <c r="A212" s="1" t="s">
        <v>213</v>
      </c>
      <c r="B212">
        <v>1.2262010000000001</v>
      </c>
      <c r="C212">
        <v>0.41799999999999998</v>
      </c>
      <c r="E212" s="1" t="s">
        <v>1720</v>
      </c>
      <c r="F212">
        <v>2.4534099999999999</v>
      </c>
      <c r="H212" s="1" t="s">
        <v>5565</v>
      </c>
      <c r="I212">
        <v>6.1351810000000002</v>
      </c>
    </row>
    <row r="213" spans="1:9" x14ac:dyDescent="0.25">
      <c r="A213" s="1" t="s">
        <v>214</v>
      </c>
      <c r="B213">
        <v>1.2262230000000001</v>
      </c>
      <c r="C213">
        <v>0.42</v>
      </c>
      <c r="E213" s="1" t="s">
        <v>1721</v>
      </c>
      <c r="F213">
        <v>2.4534609999999999</v>
      </c>
      <c r="H213" s="1" t="s">
        <v>5566</v>
      </c>
      <c r="I213">
        <v>6.1352450000000003</v>
      </c>
    </row>
    <row r="214" spans="1:9" x14ac:dyDescent="0.25">
      <c r="A214" s="1" t="s">
        <v>215</v>
      </c>
      <c r="B214">
        <v>1.226245</v>
      </c>
      <c r="C214">
        <v>0.42199999999999999</v>
      </c>
      <c r="E214" s="1" t="s">
        <v>1722</v>
      </c>
      <c r="F214">
        <v>2.4535100000000001</v>
      </c>
      <c r="H214" s="1" t="s">
        <v>5567</v>
      </c>
      <c r="I214">
        <v>6.1353039999999996</v>
      </c>
    </row>
    <row r="215" spans="1:9" x14ac:dyDescent="0.25">
      <c r="A215" s="1" t="s">
        <v>216</v>
      </c>
      <c r="B215">
        <v>1.2262660000000001</v>
      </c>
      <c r="C215">
        <v>0.42399999999999999</v>
      </c>
      <c r="E215" s="1" t="s">
        <v>1723</v>
      </c>
      <c r="F215">
        <v>2.453557</v>
      </c>
      <c r="H215" s="1" t="s">
        <v>5568</v>
      </c>
      <c r="I215">
        <v>6.1353590000000002</v>
      </c>
    </row>
    <row r="216" spans="1:9" x14ac:dyDescent="0.25">
      <c r="A216" s="1" t="s">
        <v>217</v>
      </c>
      <c r="B216">
        <v>1.2262869999999999</v>
      </c>
      <c r="C216">
        <v>0.42599999999999999</v>
      </c>
      <c r="E216" s="1" t="s">
        <v>1724</v>
      </c>
      <c r="F216">
        <v>2.4536030000000002</v>
      </c>
      <c r="H216" s="1" t="s">
        <v>5569</v>
      </c>
      <c r="I216">
        <v>6.1354090000000001</v>
      </c>
    </row>
    <row r="217" spans="1:9" x14ac:dyDescent="0.25">
      <c r="A217" s="1" t="s">
        <v>218</v>
      </c>
      <c r="B217">
        <v>1.226307</v>
      </c>
      <c r="C217">
        <v>0.42799999999999999</v>
      </c>
      <c r="E217" s="1" t="s">
        <v>1725</v>
      </c>
      <c r="F217">
        <v>2.4536479999999998</v>
      </c>
      <c r="H217" s="1" t="s">
        <v>5570</v>
      </c>
      <c r="I217">
        <v>6.1354550000000003</v>
      </c>
    </row>
    <row r="218" spans="1:9" x14ac:dyDescent="0.25">
      <c r="A218" s="1" t="s">
        <v>219</v>
      </c>
      <c r="B218">
        <v>1.226326</v>
      </c>
      <c r="C218">
        <v>0.43</v>
      </c>
      <c r="E218" s="1" t="s">
        <v>1726</v>
      </c>
      <c r="F218">
        <v>2.4536920000000002</v>
      </c>
      <c r="H218" s="1" t="s">
        <v>5571</v>
      </c>
      <c r="I218">
        <v>6.135497</v>
      </c>
    </row>
    <row r="219" spans="1:9" x14ac:dyDescent="0.25">
      <c r="A219" s="1" t="s">
        <v>220</v>
      </c>
      <c r="B219">
        <v>1.226345</v>
      </c>
      <c r="C219">
        <v>0.432</v>
      </c>
      <c r="E219" s="1" t="s">
        <v>1727</v>
      </c>
      <c r="F219">
        <v>2.4537339999999999</v>
      </c>
      <c r="H219" s="1" t="s">
        <v>5572</v>
      </c>
      <c r="I219">
        <v>6.135535</v>
      </c>
    </row>
    <row r="220" spans="1:9" x14ac:dyDescent="0.25">
      <c r="A220" s="1" t="s">
        <v>221</v>
      </c>
      <c r="B220">
        <v>1.2263630000000001</v>
      </c>
      <c r="C220">
        <v>0.434</v>
      </c>
      <c r="E220" s="1" t="s">
        <v>1728</v>
      </c>
      <c r="F220">
        <v>2.4537749999999998</v>
      </c>
      <c r="H220" s="1" t="s">
        <v>5573</v>
      </c>
      <c r="I220">
        <v>6.1355690000000003</v>
      </c>
    </row>
    <row r="221" spans="1:9" x14ac:dyDescent="0.25">
      <c r="A221" s="1" t="s">
        <v>222</v>
      </c>
      <c r="B221">
        <v>1.2263809999999999</v>
      </c>
      <c r="C221">
        <v>0.436</v>
      </c>
      <c r="E221" s="1" t="s">
        <v>1729</v>
      </c>
      <c r="F221">
        <v>2.4538150000000001</v>
      </c>
      <c r="H221" s="1" t="s">
        <v>5574</v>
      </c>
      <c r="I221">
        <v>6.135599</v>
      </c>
    </row>
    <row r="222" spans="1:9" x14ac:dyDescent="0.25">
      <c r="A222" s="1" t="s">
        <v>223</v>
      </c>
      <c r="B222">
        <v>1.2263980000000001</v>
      </c>
      <c r="C222">
        <v>0.438</v>
      </c>
      <c r="E222" s="1" t="s">
        <v>1730</v>
      </c>
      <c r="F222">
        <v>2.4538540000000002</v>
      </c>
      <c r="H222" s="1" t="s">
        <v>5575</v>
      </c>
      <c r="I222">
        <v>6.1356260000000002</v>
      </c>
    </row>
    <row r="223" spans="1:9" x14ac:dyDescent="0.25">
      <c r="A223" s="1" t="s">
        <v>224</v>
      </c>
      <c r="B223">
        <v>1.2264139999999999</v>
      </c>
      <c r="C223">
        <v>0.44</v>
      </c>
      <c r="E223" s="1" t="s">
        <v>1731</v>
      </c>
      <c r="F223">
        <v>2.4538920000000002</v>
      </c>
      <c r="H223" s="1" t="s">
        <v>5576</v>
      </c>
      <c r="I223">
        <v>6.1356489999999999</v>
      </c>
    </row>
    <row r="224" spans="1:9" x14ac:dyDescent="0.25">
      <c r="A224" s="1" t="s">
        <v>225</v>
      </c>
      <c r="B224">
        <v>1.226431</v>
      </c>
      <c r="C224">
        <v>0.442</v>
      </c>
      <c r="E224" s="1" t="s">
        <v>1732</v>
      </c>
      <c r="F224">
        <v>2.453929</v>
      </c>
      <c r="H224" s="1" t="s">
        <v>5577</v>
      </c>
      <c r="I224">
        <v>6.1356679999999999</v>
      </c>
    </row>
    <row r="225" spans="1:9" x14ac:dyDescent="0.25">
      <c r="A225" s="1" t="s">
        <v>226</v>
      </c>
      <c r="B225">
        <v>1.2264459999999999</v>
      </c>
      <c r="C225">
        <v>0.44400000000000001</v>
      </c>
      <c r="E225" s="1" t="s">
        <v>1733</v>
      </c>
      <c r="F225">
        <v>2.4539650000000002</v>
      </c>
      <c r="H225" s="1" t="s">
        <v>5578</v>
      </c>
      <c r="I225">
        <v>6.1356840000000004</v>
      </c>
    </row>
    <row r="226" spans="1:9" x14ac:dyDescent="0.25">
      <c r="A226" s="1" t="s">
        <v>227</v>
      </c>
      <c r="B226">
        <v>1.2264619999999999</v>
      </c>
      <c r="C226">
        <v>0.44600000000000001</v>
      </c>
      <c r="E226" s="1" t="s">
        <v>1734</v>
      </c>
      <c r="F226">
        <v>2.4540000000000002</v>
      </c>
      <c r="H226" s="1" t="s">
        <v>5579</v>
      </c>
      <c r="I226">
        <v>6.1356970000000004</v>
      </c>
    </row>
    <row r="227" spans="1:9" x14ac:dyDescent="0.25">
      <c r="A227" s="1" t="s">
        <v>228</v>
      </c>
      <c r="B227">
        <v>1.226477</v>
      </c>
      <c r="C227">
        <v>0.44800000000000001</v>
      </c>
      <c r="E227" s="1" t="s">
        <v>1507</v>
      </c>
      <c r="F227">
        <v>2.454034</v>
      </c>
      <c r="H227" s="1" t="s">
        <v>5580</v>
      </c>
      <c r="I227">
        <v>6.1357059999999999</v>
      </c>
    </row>
    <row r="228" spans="1:9" x14ac:dyDescent="0.25">
      <c r="A228" s="1" t="s">
        <v>229</v>
      </c>
      <c r="B228">
        <v>1.226491</v>
      </c>
      <c r="C228">
        <v>0.45</v>
      </c>
      <c r="E228" s="1" t="s">
        <v>1735</v>
      </c>
      <c r="F228">
        <v>2.4540670000000002</v>
      </c>
      <c r="H228" s="1" t="s">
        <v>5581</v>
      </c>
      <c r="I228">
        <v>6.135713</v>
      </c>
    </row>
    <row r="229" spans="1:9" x14ac:dyDescent="0.25">
      <c r="A229" s="1" t="s">
        <v>230</v>
      </c>
      <c r="B229">
        <v>1.226505</v>
      </c>
      <c r="C229">
        <v>0.45200000000000001</v>
      </c>
      <c r="E229" s="1" t="s">
        <v>1736</v>
      </c>
      <c r="F229">
        <v>2.4540999999999999</v>
      </c>
      <c r="H229" s="1" t="s">
        <v>5582</v>
      </c>
      <c r="I229">
        <v>6.1357160000000004</v>
      </c>
    </row>
    <row r="230" spans="1:9" x14ac:dyDescent="0.25">
      <c r="A230" s="1" t="s">
        <v>231</v>
      </c>
      <c r="B230">
        <v>1.2265189999999999</v>
      </c>
      <c r="C230">
        <v>0.45400000000000001</v>
      </c>
      <c r="E230" s="1" t="s">
        <v>1737</v>
      </c>
      <c r="F230">
        <v>2.4541309999999998</v>
      </c>
      <c r="H230" s="1" t="s">
        <v>5583</v>
      </c>
      <c r="I230">
        <v>6.1357160000000004</v>
      </c>
    </row>
    <row r="231" spans="1:9" x14ac:dyDescent="0.25">
      <c r="A231" s="1" t="s">
        <v>232</v>
      </c>
      <c r="B231">
        <v>1.226532</v>
      </c>
      <c r="C231">
        <v>0.45600000000000002</v>
      </c>
      <c r="E231" s="1" t="s">
        <v>1738</v>
      </c>
      <c r="F231">
        <v>2.4541620000000002</v>
      </c>
      <c r="H231" s="1" t="s">
        <v>5584</v>
      </c>
      <c r="I231">
        <v>6.1357140000000001</v>
      </c>
    </row>
    <row r="232" spans="1:9" x14ac:dyDescent="0.25">
      <c r="A232" s="1" t="s">
        <v>233</v>
      </c>
      <c r="B232">
        <v>1.226545</v>
      </c>
      <c r="C232">
        <v>0.45800000000000002</v>
      </c>
      <c r="E232" s="1" t="s">
        <v>1739</v>
      </c>
      <c r="F232">
        <v>2.4541919999999999</v>
      </c>
      <c r="H232" s="1" t="s">
        <v>5585</v>
      </c>
      <c r="I232">
        <v>6.1357080000000002</v>
      </c>
    </row>
    <row r="233" spans="1:9" x14ac:dyDescent="0.25">
      <c r="A233" s="1" t="s">
        <v>234</v>
      </c>
      <c r="B233">
        <v>1.226558</v>
      </c>
      <c r="C233">
        <v>0.46</v>
      </c>
      <c r="E233" s="1" t="s">
        <v>1740</v>
      </c>
      <c r="F233">
        <v>2.454221</v>
      </c>
      <c r="H233" s="1" t="s">
        <v>5586</v>
      </c>
      <c r="I233">
        <v>6.1356999999999999</v>
      </c>
    </row>
    <row r="234" spans="1:9" x14ac:dyDescent="0.25">
      <c r="A234" s="1" t="s">
        <v>235</v>
      </c>
      <c r="B234">
        <v>1.2265699999999999</v>
      </c>
      <c r="C234">
        <v>0.46200000000000002</v>
      </c>
      <c r="E234" s="1" t="s">
        <v>1741</v>
      </c>
      <c r="F234">
        <v>2.4542489999999999</v>
      </c>
      <c r="H234" s="1" t="s">
        <v>5587</v>
      </c>
      <c r="I234">
        <v>6.1356890000000002</v>
      </c>
    </row>
    <row r="235" spans="1:9" x14ac:dyDescent="0.25">
      <c r="A235" s="1" t="s">
        <v>236</v>
      </c>
      <c r="B235">
        <v>1.2265820000000001</v>
      </c>
      <c r="C235">
        <v>0.46400000000000002</v>
      </c>
      <c r="E235" s="1" t="s">
        <v>1742</v>
      </c>
      <c r="F235">
        <v>2.4542769999999998</v>
      </c>
      <c r="H235" s="1" t="s">
        <v>5588</v>
      </c>
      <c r="I235">
        <v>6.1356760000000001</v>
      </c>
    </row>
    <row r="236" spans="1:9" x14ac:dyDescent="0.25">
      <c r="A236" s="1" t="s">
        <v>237</v>
      </c>
      <c r="B236">
        <v>1.226594</v>
      </c>
      <c r="C236">
        <v>0.46600000000000003</v>
      </c>
      <c r="E236" s="1" t="s">
        <v>1743</v>
      </c>
      <c r="F236">
        <v>2.454304</v>
      </c>
      <c r="H236" s="1" t="s">
        <v>5589</v>
      </c>
      <c r="I236">
        <v>6.1356599999999997</v>
      </c>
    </row>
    <row r="237" spans="1:9" x14ac:dyDescent="0.25">
      <c r="A237" s="1" t="s">
        <v>238</v>
      </c>
      <c r="B237">
        <v>1.2266049999999999</v>
      </c>
      <c r="C237">
        <v>0.46800000000000003</v>
      </c>
      <c r="E237" s="1" t="s">
        <v>1744</v>
      </c>
      <c r="F237">
        <v>2.4543300000000001</v>
      </c>
      <c r="H237" s="1" t="s">
        <v>5590</v>
      </c>
      <c r="I237">
        <v>6.1356409999999997</v>
      </c>
    </row>
    <row r="238" spans="1:9" x14ac:dyDescent="0.25">
      <c r="A238" s="1" t="s">
        <v>239</v>
      </c>
      <c r="B238">
        <v>1.2266170000000001</v>
      </c>
      <c r="C238">
        <v>0.47</v>
      </c>
      <c r="E238" s="1" t="s">
        <v>1745</v>
      </c>
      <c r="F238">
        <v>2.4543560000000002</v>
      </c>
      <c r="H238" s="1" t="s">
        <v>5591</v>
      </c>
      <c r="I238">
        <v>6.1356200000000003</v>
      </c>
    </row>
    <row r="239" spans="1:9" x14ac:dyDescent="0.25">
      <c r="A239" s="1" t="s">
        <v>240</v>
      </c>
      <c r="B239">
        <v>1.2266269999999999</v>
      </c>
      <c r="C239">
        <v>0.47199999999999998</v>
      </c>
      <c r="E239" s="1" t="s">
        <v>1746</v>
      </c>
      <c r="F239">
        <v>2.4543810000000001</v>
      </c>
      <c r="H239" s="1" t="s">
        <v>5592</v>
      </c>
      <c r="I239">
        <v>6.1355969999999997</v>
      </c>
    </row>
    <row r="240" spans="1:9" x14ac:dyDescent="0.25">
      <c r="A240" s="1" t="s">
        <v>241</v>
      </c>
      <c r="B240">
        <v>1.2266379999999999</v>
      </c>
      <c r="C240">
        <v>0.47399999999999998</v>
      </c>
      <c r="E240" s="1" t="s">
        <v>1747</v>
      </c>
      <c r="F240">
        <v>2.4544060000000001</v>
      </c>
      <c r="H240" s="1" t="s">
        <v>5593</v>
      </c>
      <c r="I240">
        <v>6.1355719999999998</v>
      </c>
    </row>
    <row r="241" spans="1:9" x14ac:dyDescent="0.25">
      <c r="A241" s="1" t="s">
        <v>242</v>
      </c>
      <c r="B241">
        <v>1.226648</v>
      </c>
      <c r="C241">
        <v>0.47599999999999998</v>
      </c>
      <c r="E241" s="1" t="s">
        <v>1748</v>
      </c>
      <c r="F241">
        <v>2.4544299999999999</v>
      </c>
      <c r="H241" s="1" t="s">
        <v>5594</v>
      </c>
      <c r="I241">
        <v>6.1355440000000003</v>
      </c>
    </row>
    <row r="242" spans="1:9" x14ac:dyDescent="0.25">
      <c r="A242" s="1" t="s">
        <v>243</v>
      </c>
      <c r="B242">
        <v>1.226658</v>
      </c>
      <c r="C242">
        <v>0.47799999999999998</v>
      </c>
      <c r="E242" s="1" t="s">
        <v>1749</v>
      </c>
      <c r="F242">
        <v>2.454453</v>
      </c>
      <c r="H242" s="1" t="s">
        <v>5595</v>
      </c>
      <c r="I242">
        <v>6.1355139999999997</v>
      </c>
    </row>
    <row r="243" spans="1:9" x14ac:dyDescent="0.25">
      <c r="A243" s="1" t="s">
        <v>244</v>
      </c>
      <c r="B243">
        <v>1.2266680000000001</v>
      </c>
      <c r="C243">
        <v>0.48</v>
      </c>
      <c r="E243" s="1" t="s">
        <v>1750</v>
      </c>
      <c r="F243">
        <v>2.4544760000000001</v>
      </c>
      <c r="H243" s="1" t="s">
        <v>5596</v>
      </c>
      <c r="I243">
        <v>6.1354819999999997</v>
      </c>
    </row>
    <row r="244" spans="1:9" x14ac:dyDescent="0.25">
      <c r="A244" s="1" t="s">
        <v>245</v>
      </c>
      <c r="B244">
        <v>1.2266779999999999</v>
      </c>
      <c r="C244">
        <v>0.48199999999999998</v>
      </c>
      <c r="E244" s="1" t="s">
        <v>1751</v>
      </c>
      <c r="F244">
        <v>2.4544980000000001</v>
      </c>
      <c r="H244" s="1" t="s">
        <v>5597</v>
      </c>
      <c r="I244">
        <v>6.1354480000000002</v>
      </c>
    </row>
    <row r="245" spans="1:9" x14ac:dyDescent="0.25">
      <c r="A245" s="1" t="s">
        <v>246</v>
      </c>
      <c r="B245">
        <v>1.2266870000000001</v>
      </c>
      <c r="C245">
        <v>0.48399999999999999</v>
      </c>
      <c r="E245" s="1" t="s">
        <v>1752</v>
      </c>
      <c r="F245">
        <v>2.45452</v>
      </c>
      <c r="H245" s="1" t="s">
        <v>5598</v>
      </c>
      <c r="I245">
        <v>6.1354119999999996</v>
      </c>
    </row>
    <row r="246" spans="1:9" x14ac:dyDescent="0.25">
      <c r="A246" s="1" t="s">
        <v>247</v>
      </c>
      <c r="B246">
        <v>1.2266969999999999</v>
      </c>
      <c r="C246">
        <v>0.48599999999999999</v>
      </c>
      <c r="E246" s="1" t="s">
        <v>1753</v>
      </c>
      <c r="F246">
        <v>2.4545409999999999</v>
      </c>
      <c r="H246" s="1" t="s">
        <v>5599</v>
      </c>
      <c r="I246">
        <v>6.1353730000000004</v>
      </c>
    </row>
    <row r="247" spans="1:9" x14ac:dyDescent="0.25">
      <c r="A247" s="1" t="s">
        <v>248</v>
      </c>
      <c r="B247">
        <v>1.2267060000000001</v>
      </c>
      <c r="C247">
        <v>0.48799999999999999</v>
      </c>
      <c r="E247" s="1" t="s">
        <v>1754</v>
      </c>
      <c r="F247">
        <v>2.4545620000000001</v>
      </c>
      <c r="H247" s="1" t="s">
        <v>5600</v>
      </c>
      <c r="I247">
        <v>6.1353330000000001</v>
      </c>
    </row>
    <row r="248" spans="1:9" x14ac:dyDescent="0.25">
      <c r="A248" s="1" t="s">
        <v>249</v>
      </c>
      <c r="B248">
        <v>1.2267140000000001</v>
      </c>
      <c r="C248">
        <v>0.49</v>
      </c>
      <c r="E248" s="1" t="s">
        <v>1755</v>
      </c>
      <c r="F248">
        <v>2.4545819999999998</v>
      </c>
      <c r="H248" s="1" t="s">
        <v>5601</v>
      </c>
      <c r="I248">
        <v>6.1352919999999997</v>
      </c>
    </row>
    <row r="249" spans="1:9" x14ac:dyDescent="0.25">
      <c r="A249" s="1" t="s">
        <v>250</v>
      </c>
      <c r="B249">
        <v>1.226723</v>
      </c>
      <c r="C249">
        <v>0.49199999999999999</v>
      </c>
      <c r="E249" s="1" t="s">
        <v>1756</v>
      </c>
      <c r="F249">
        <v>2.454602</v>
      </c>
      <c r="H249" s="1" t="s">
        <v>5602</v>
      </c>
      <c r="I249">
        <v>6.1352479999999998</v>
      </c>
    </row>
    <row r="250" spans="1:9" x14ac:dyDescent="0.25">
      <c r="A250" s="1" t="s">
        <v>251</v>
      </c>
      <c r="B250">
        <v>1.2267319999999999</v>
      </c>
      <c r="C250">
        <v>0.49399999999999999</v>
      </c>
      <c r="E250" s="1" t="s">
        <v>1757</v>
      </c>
      <c r="F250">
        <v>2.4546209999999999</v>
      </c>
      <c r="H250" s="1" t="s">
        <v>5603</v>
      </c>
      <c r="I250">
        <v>6.1352019999999996</v>
      </c>
    </row>
    <row r="251" spans="1:9" x14ac:dyDescent="0.25">
      <c r="A251" s="1" t="s">
        <v>252</v>
      </c>
      <c r="B251">
        <v>1.2267399999999999</v>
      </c>
      <c r="C251">
        <v>0.496</v>
      </c>
      <c r="E251" s="1" t="s">
        <v>1758</v>
      </c>
      <c r="F251">
        <v>2.4546399999999999</v>
      </c>
      <c r="H251" s="1" t="s">
        <v>5604</v>
      </c>
      <c r="I251">
        <v>6.1351550000000001</v>
      </c>
    </row>
    <row r="252" spans="1:9" x14ac:dyDescent="0.25">
      <c r="A252" s="1" t="s">
        <v>253</v>
      </c>
      <c r="B252">
        <v>1.2267479999999999</v>
      </c>
      <c r="C252">
        <v>0.498</v>
      </c>
      <c r="E252" s="1" t="s">
        <v>1759</v>
      </c>
      <c r="F252">
        <v>2.4546589999999999</v>
      </c>
      <c r="H252" s="1" t="s">
        <v>5605</v>
      </c>
      <c r="I252">
        <v>6.1351060000000004</v>
      </c>
    </row>
    <row r="253" spans="1:9" x14ac:dyDescent="0.25">
      <c r="A253" s="1" t="s">
        <v>254</v>
      </c>
      <c r="B253">
        <v>1.226756</v>
      </c>
      <c r="C253">
        <v>0.5</v>
      </c>
      <c r="E253" s="1" t="s">
        <v>1760</v>
      </c>
      <c r="F253">
        <v>2.4546770000000002</v>
      </c>
      <c r="H253" s="1" t="s">
        <v>5606</v>
      </c>
      <c r="I253">
        <v>6.1350559999999996</v>
      </c>
    </row>
    <row r="254" spans="1:9" x14ac:dyDescent="0.25">
      <c r="A254" s="1" t="s">
        <v>255</v>
      </c>
      <c r="B254">
        <v>1.226764</v>
      </c>
      <c r="C254">
        <v>0.502</v>
      </c>
      <c r="E254" s="1" t="s">
        <v>1761</v>
      </c>
      <c r="F254">
        <v>2.4546950000000001</v>
      </c>
      <c r="H254" s="1" t="s">
        <v>5607</v>
      </c>
      <c r="I254">
        <v>6.1350040000000003</v>
      </c>
    </row>
    <row r="255" spans="1:9" x14ac:dyDescent="0.25">
      <c r="A255" s="1" t="s">
        <v>256</v>
      </c>
      <c r="B255">
        <v>1.2267710000000001</v>
      </c>
      <c r="C255">
        <v>0.504</v>
      </c>
      <c r="E255" s="1" t="s">
        <v>1762</v>
      </c>
      <c r="F255">
        <v>2.4547129999999999</v>
      </c>
      <c r="H255" s="1" t="s">
        <v>5608</v>
      </c>
      <c r="I255">
        <v>6.1349499999999999</v>
      </c>
    </row>
    <row r="256" spans="1:9" x14ac:dyDescent="0.25">
      <c r="A256" s="1" t="s">
        <v>257</v>
      </c>
      <c r="B256">
        <v>1.2267790000000001</v>
      </c>
      <c r="C256">
        <v>0.50600000000000001</v>
      </c>
      <c r="E256" s="1" t="s">
        <v>1763</v>
      </c>
      <c r="F256">
        <v>2.4547300000000001</v>
      </c>
      <c r="H256" s="1" t="s">
        <v>5609</v>
      </c>
      <c r="I256">
        <v>6.1348950000000002</v>
      </c>
    </row>
    <row r="257" spans="1:9" x14ac:dyDescent="0.25">
      <c r="A257" s="1" t="s">
        <v>258</v>
      </c>
      <c r="B257">
        <v>1.2267859999999999</v>
      </c>
      <c r="C257">
        <v>0.50800000000000001</v>
      </c>
      <c r="E257" s="1" t="s">
        <v>1764</v>
      </c>
      <c r="F257">
        <v>2.4547460000000001</v>
      </c>
      <c r="H257" s="1" t="s">
        <v>5610</v>
      </c>
      <c r="I257">
        <v>6.1348380000000002</v>
      </c>
    </row>
    <row r="258" spans="1:9" x14ac:dyDescent="0.25">
      <c r="A258" s="1" t="s">
        <v>259</v>
      </c>
      <c r="B258">
        <v>1.226793</v>
      </c>
      <c r="C258">
        <v>0.51</v>
      </c>
      <c r="E258" s="1" t="s">
        <v>1765</v>
      </c>
      <c r="F258">
        <v>2.4547629999999998</v>
      </c>
      <c r="H258" s="1" t="s">
        <v>5611</v>
      </c>
      <c r="I258">
        <v>6.1347800000000001</v>
      </c>
    </row>
    <row r="259" spans="1:9" x14ac:dyDescent="0.25">
      <c r="A259" s="1" t="s">
        <v>260</v>
      </c>
      <c r="B259">
        <v>1.2267999999999999</v>
      </c>
      <c r="C259">
        <v>0.51200000000000001</v>
      </c>
      <c r="E259" s="1" t="s">
        <v>1766</v>
      </c>
      <c r="F259">
        <v>2.4547789999999998</v>
      </c>
      <c r="H259" s="1" t="s">
        <v>5612</v>
      </c>
      <c r="I259">
        <v>6.1347209999999999</v>
      </c>
    </row>
    <row r="260" spans="1:9" x14ac:dyDescent="0.25">
      <c r="A260" s="1" t="s">
        <v>261</v>
      </c>
      <c r="B260">
        <v>1.226807</v>
      </c>
      <c r="C260">
        <v>0.51400000000000001</v>
      </c>
      <c r="E260" s="1" t="s">
        <v>1767</v>
      </c>
      <c r="F260">
        <v>2.4547949999999998</v>
      </c>
      <c r="H260" s="1" t="s">
        <v>5613</v>
      </c>
      <c r="I260">
        <v>6.1346600000000002</v>
      </c>
    </row>
    <row r="261" spans="1:9" x14ac:dyDescent="0.25">
      <c r="A261" s="1" t="s">
        <v>262</v>
      </c>
      <c r="B261">
        <v>1.2268140000000001</v>
      </c>
      <c r="C261">
        <v>0.51600000000000001</v>
      </c>
      <c r="E261" s="1" t="s">
        <v>1768</v>
      </c>
      <c r="F261">
        <v>2.4548100000000002</v>
      </c>
      <c r="H261" s="1" t="s">
        <v>5614</v>
      </c>
      <c r="I261">
        <v>6.1345970000000003</v>
      </c>
    </row>
    <row r="262" spans="1:9" x14ac:dyDescent="0.25">
      <c r="A262" s="1" t="s">
        <v>263</v>
      </c>
      <c r="B262">
        <v>1.2268209999999999</v>
      </c>
      <c r="C262">
        <v>0.51800000000000002</v>
      </c>
      <c r="E262" s="1" t="s">
        <v>1769</v>
      </c>
      <c r="F262">
        <v>2.454825</v>
      </c>
      <c r="H262" s="1" t="s">
        <v>5615</v>
      </c>
      <c r="I262">
        <v>6.1345340000000004</v>
      </c>
    </row>
    <row r="263" spans="1:9" x14ac:dyDescent="0.25">
      <c r="A263" s="1" t="s">
        <v>264</v>
      </c>
      <c r="B263">
        <v>1.2268269999999999</v>
      </c>
      <c r="C263">
        <v>0.52</v>
      </c>
      <c r="E263" s="1" t="s">
        <v>1770</v>
      </c>
      <c r="F263">
        <v>2.4548399999999999</v>
      </c>
      <c r="H263" s="1" t="s">
        <v>5616</v>
      </c>
      <c r="I263">
        <v>6.1344690000000002</v>
      </c>
    </row>
    <row r="264" spans="1:9" x14ac:dyDescent="0.25">
      <c r="A264" s="1" t="s">
        <v>265</v>
      </c>
      <c r="B264">
        <v>1.226834</v>
      </c>
      <c r="C264">
        <v>0.52200000000000002</v>
      </c>
      <c r="E264" s="1" t="s">
        <v>1771</v>
      </c>
      <c r="F264">
        <v>2.4548540000000001</v>
      </c>
      <c r="H264" s="1" t="s">
        <v>5617</v>
      </c>
      <c r="I264">
        <v>6.1344029999999998</v>
      </c>
    </row>
    <row r="265" spans="1:9" x14ac:dyDescent="0.25">
      <c r="A265" s="1" t="s">
        <v>266</v>
      </c>
      <c r="B265">
        <v>1.2268399999999999</v>
      </c>
      <c r="C265">
        <v>0.52400000000000002</v>
      </c>
      <c r="E265" s="1" t="s">
        <v>1772</v>
      </c>
      <c r="F265">
        <v>2.454869</v>
      </c>
      <c r="H265" s="1" t="s">
        <v>5618</v>
      </c>
      <c r="I265">
        <v>6.1343360000000002</v>
      </c>
    </row>
    <row r="266" spans="1:9" x14ac:dyDescent="0.25">
      <c r="A266" s="1" t="s">
        <v>267</v>
      </c>
      <c r="B266">
        <v>1.2268460000000001</v>
      </c>
      <c r="C266">
        <v>0.52600000000000002</v>
      </c>
      <c r="E266" s="1" t="s">
        <v>1773</v>
      </c>
      <c r="F266">
        <v>2.4548830000000001</v>
      </c>
      <c r="H266" s="1" t="s">
        <v>5619</v>
      </c>
      <c r="I266">
        <v>6.1342679999999996</v>
      </c>
    </row>
    <row r="267" spans="1:9" x14ac:dyDescent="0.25">
      <c r="A267" s="1" t="s">
        <v>268</v>
      </c>
      <c r="B267">
        <v>1.2268520000000001</v>
      </c>
      <c r="C267">
        <v>0.52800000000000002</v>
      </c>
      <c r="E267" s="1" t="s">
        <v>1774</v>
      </c>
      <c r="F267">
        <v>2.4548960000000002</v>
      </c>
      <c r="H267" s="1" t="s">
        <v>5620</v>
      </c>
      <c r="I267">
        <v>6.1341979999999996</v>
      </c>
    </row>
    <row r="268" spans="1:9" x14ac:dyDescent="0.25">
      <c r="A268" s="1" t="s">
        <v>269</v>
      </c>
      <c r="B268">
        <v>1.226858</v>
      </c>
      <c r="C268">
        <v>0.53</v>
      </c>
      <c r="E268" s="1" t="s">
        <v>1775</v>
      </c>
      <c r="F268">
        <v>2.4549099999999999</v>
      </c>
      <c r="H268" s="1" t="s">
        <v>5621</v>
      </c>
      <c r="I268">
        <v>6.1341270000000003</v>
      </c>
    </row>
    <row r="269" spans="1:9" x14ac:dyDescent="0.25">
      <c r="A269" s="1" t="s">
        <v>270</v>
      </c>
      <c r="B269">
        <v>1.226864</v>
      </c>
      <c r="C269">
        <v>0.53200000000000003</v>
      </c>
      <c r="E269" s="1" t="s">
        <v>1776</v>
      </c>
      <c r="F269">
        <v>2.454923</v>
      </c>
      <c r="H269" s="1" t="s">
        <v>5622</v>
      </c>
      <c r="I269">
        <v>6.1340560000000002</v>
      </c>
    </row>
    <row r="270" spans="1:9" x14ac:dyDescent="0.25">
      <c r="A270" s="1" t="s">
        <v>271</v>
      </c>
      <c r="B270">
        <v>1.2268699999999999</v>
      </c>
      <c r="C270">
        <v>0.53400000000000003</v>
      </c>
      <c r="E270" s="1" t="s">
        <v>1777</v>
      </c>
      <c r="F270">
        <v>2.454936</v>
      </c>
      <c r="H270" s="1" t="s">
        <v>5623</v>
      </c>
      <c r="I270">
        <v>6.1339829999999997</v>
      </c>
    </row>
    <row r="271" spans="1:9" x14ac:dyDescent="0.25">
      <c r="A271" s="1" t="s">
        <v>272</v>
      </c>
      <c r="B271">
        <v>1.2268760000000001</v>
      </c>
      <c r="C271">
        <v>0.53600000000000003</v>
      </c>
      <c r="E271" s="1" t="s">
        <v>1778</v>
      </c>
      <c r="F271">
        <v>2.4549479999999999</v>
      </c>
      <c r="H271" s="1" t="s">
        <v>5624</v>
      </c>
      <c r="I271">
        <v>6.1339090000000001</v>
      </c>
    </row>
    <row r="272" spans="1:9" x14ac:dyDescent="0.25">
      <c r="A272" s="1" t="s">
        <v>273</v>
      </c>
      <c r="B272">
        <v>1.226882</v>
      </c>
      <c r="C272">
        <v>0.53800000000000003</v>
      </c>
      <c r="E272" s="1" t="s">
        <v>1779</v>
      </c>
      <c r="F272">
        <v>2.4549609999999999</v>
      </c>
      <c r="H272" s="1" t="s">
        <v>5625</v>
      </c>
      <c r="I272">
        <v>6.1338340000000002</v>
      </c>
    </row>
    <row r="273" spans="1:9" x14ac:dyDescent="0.25">
      <c r="A273" s="1" t="s">
        <v>274</v>
      </c>
      <c r="B273">
        <v>1.2268870000000001</v>
      </c>
      <c r="C273">
        <v>0.54</v>
      </c>
      <c r="E273" s="1" t="s">
        <v>1780</v>
      </c>
      <c r="F273">
        <v>2.4549729999999998</v>
      </c>
      <c r="H273" s="1" t="s">
        <v>5626</v>
      </c>
      <c r="I273">
        <v>6.1337590000000004</v>
      </c>
    </row>
    <row r="274" spans="1:9" x14ac:dyDescent="0.25">
      <c r="A274" s="1" t="s">
        <v>275</v>
      </c>
      <c r="B274">
        <v>1.226893</v>
      </c>
      <c r="C274">
        <v>0.54200000000000004</v>
      </c>
      <c r="E274" s="1" t="s">
        <v>1781</v>
      </c>
      <c r="F274">
        <v>2.4549850000000002</v>
      </c>
      <c r="H274" s="1" t="s">
        <v>5627</v>
      </c>
      <c r="I274">
        <v>6.1336820000000003</v>
      </c>
    </row>
    <row r="275" spans="1:9" x14ac:dyDescent="0.25">
      <c r="A275" s="1" t="s">
        <v>276</v>
      </c>
      <c r="B275">
        <v>1.226898</v>
      </c>
      <c r="C275">
        <v>0.54400000000000004</v>
      </c>
      <c r="E275" s="1" t="s">
        <v>1782</v>
      </c>
      <c r="F275">
        <v>2.4549970000000001</v>
      </c>
      <c r="H275" s="1" t="s">
        <v>5628</v>
      </c>
      <c r="I275">
        <v>6.1336050000000002</v>
      </c>
    </row>
    <row r="276" spans="1:9" x14ac:dyDescent="0.25">
      <c r="A276" s="1" t="s">
        <v>277</v>
      </c>
      <c r="B276">
        <v>1.226904</v>
      </c>
      <c r="C276">
        <v>0.54600000000000004</v>
      </c>
      <c r="E276" s="1" t="s">
        <v>1783</v>
      </c>
      <c r="F276">
        <v>2.4550079999999999</v>
      </c>
      <c r="H276" s="1" t="s">
        <v>5629</v>
      </c>
      <c r="I276">
        <v>6.1335259999999998</v>
      </c>
    </row>
    <row r="277" spans="1:9" x14ac:dyDescent="0.25">
      <c r="A277" s="1" t="s">
        <v>278</v>
      </c>
      <c r="B277">
        <v>1.226909</v>
      </c>
      <c r="C277">
        <v>0.54800000000000004</v>
      </c>
      <c r="E277" s="1" t="s">
        <v>1784</v>
      </c>
      <c r="F277">
        <v>2.4550200000000002</v>
      </c>
      <c r="H277" s="1" t="s">
        <v>5630</v>
      </c>
      <c r="I277">
        <v>6.1334470000000003</v>
      </c>
    </row>
    <row r="278" spans="1:9" x14ac:dyDescent="0.25">
      <c r="A278" s="1" t="s">
        <v>279</v>
      </c>
      <c r="B278">
        <v>1.2269140000000001</v>
      </c>
      <c r="C278">
        <v>0.55000000000000004</v>
      </c>
      <c r="E278" s="1" t="s">
        <v>1785</v>
      </c>
      <c r="F278">
        <v>2.455031</v>
      </c>
      <c r="H278" s="1" t="s">
        <v>5631</v>
      </c>
      <c r="I278">
        <v>6.1333669999999998</v>
      </c>
    </row>
    <row r="279" spans="1:9" x14ac:dyDescent="0.25">
      <c r="A279" s="1" t="s">
        <v>280</v>
      </c>
      <c r="B279">
        <v>1.2269190000000001</v>
      </c>
      <c r="C279">
        <v>0.55200000000000005</v>
      </c>
      <c r="E279" s="1" t="s">
        <v>1786</v>
      </c>
      <c r="F279">
        <v>2.4550420000000002</v>
      </c>
      <c r="H279" s="1" t="s">
        <v>5632</v>
      </c>
      <c r="I279">
        <v>6.133286</v>
      </c>
    </row>
    <row r="280" spans="1:9" x14ac:dyDescent="0.25">
      <c r="A280" s="1" t="s">
        <v>281</v>
      </c>
      <c r="B280">
        <v>1.2269239999999999</v>
      </c>
      <c r="C280">
        <v>0.55400000000000005</v>
      </c>
      <c r="E280" s="1" t="s">
        <v>1787</v>
      </c>
      <c r="F280">
        <v>2.4550529999999999</v>
      </c>
      <c r="H280" s="1" t="s">
        <v>5633</v>
      </c>
      <c r="I280">
        <v>6.1332040000000001</v>
      </c>
    </row>
    <row r="281" spans="1:9" x14ac:dyDescent="0.25">
      <c r="A281" s="1" t="s">
        <v>282</v>
      </c>
      <c r="B281">
        <v>1.2269289999999999</v>
      </c>
      <c r="C281">
        <v>0.55600000000000005</v>
      </c>
      <c r="E281" s="1" t="s">
        <v>1788</v>
      </c>
      <c r="F281">
        <v>2.455063</v>
      </c>
      <c r="H281" s="1" t="s">
        <v>5634</v>
      </c>
      <c r="I281">
        <v>6.1331220000000002</v>
      </c>
    </row>
    <row r="282" spans="1:9" x14ac:dyDescent="0.25">
      <c r="A282" s="1" t="s">
        <v>283</v>
      </c>
      <c r="B282">
        <v>1.226934</v>
      </c>
      <c r="C282">
        <v>0.55800000000000005</v>
      </c>
      <c r="E282" s="1" t="s">
        <v>1789</v>
      </c>
      <c r="F282">
        <v>2.4550740000000002</v>
      </c>
      <c r="H282" s="1" t="s">
        <v>5635</v>
      </c>
      <c r="I282">
        <v>6.1330390000000001</v>
      </c>
    </row>
    <row r="283" spans="1:9" x14ac:dyDescent="0.25">
      <c r="A283" s="1" t="s">
        <v>284</v>
      </c>
      <c r="B283">
        <v>1.226939</v>
      </c>
      <c r="C283">
        <v>0.56000000000000005</v>
      </c>
      <c r="E283" s="1" t="s">
        <v>1790</v>
      </c>
      <c r="F283">
        <v>2.4550839999999998</v>
      </c>
      <c r="H283" s="1" t="s">
        <v>5636</v>
      </c>
      <c r="I283">
        <v>6.1329549999999999</v>
      </c>
    </row>
    <row r="284" spans="1:9" x14ac:dyDescent="0.25">
      <c r="A284" s="1" t="s">
        <v>285</v>
      </c>
      <c r="B284">
        <v>1.226944</v>
      </c>
      <c r="C284">
        <v>0.56200000000000006</v>
      </c>
      <c r="E284" s="1" t="s">
        <v>1791</v>
      </c>
      <c r="F284">
        <v>2.4550939999999999</v>
      </c>
      <c r="H284" s="1" t="s">
        <v>5637</v>
      </c>
      <c r="I284">
        <v>6.1328699999999996</v>
      </c>
    </row>
    <row r="285" spans="1:9" x14ac:dyDescent="0.25">
      <c r="A285" s="1" t="s">
        <v>286</v>
      </c>
      <c r="B285">
        <v>1.2269490000000001</v>
      </c>
      <c r="C285">
        <v>0.56399999999999995</v>
      </c>
      <c r="E285" s="1" t="s">
        <v>1792</v>
      </c>
      <c r="F285">
        <v>2.455104</v>
      </c>
      <c r="H285" s="1" t="s">
        <v>5638</v>
      </c>
      <c r="I285">
        <v>6.1327850000000002</v>
      </c>
    </row>
    <row r="286" spans="1:9" x14ac:dyDescent="0.25">
      <c r="A286" s="1" t="s">
        <v>287</v>
      </c>
      <c r="B286">
        <v>1.2269540000000001</v>
      </c>
      <c r="C286">
        <v>0.56599999999999995</v>
      </c>
      <c r="E286" s="1" t="s">
        <v>1793</v>
      </c>
      <c r="F286">
        <v>2.4551129999999999</v>
      </c>
      <c r="H286" s="1" t="s">
        <v>5639</v>
      </c>
      <c r="I286">
        <v>6.1326989999999997</v>
      </c>
    </row>
    <row r="287" spans="1:9" x14ac:dyDescent="0.25">
      <c r="A287" s="1" t="s">
        <v>288</v>
      </c>
      <c r="B287">
        <v>1.226958</v>
      </c>
      <c r="C287">
        <v>0.56799999999999995</v>
      </c>
      <c r="E287" s="1" t="s">
        <v>1794</v>
      </c>
      <c r="F287">
        <v>2.4551229999999999</v>
      </c>
      <c r="H287" s="1" t="s">
        <v>5640</v>
      </c>
      <c r="I287">
        <v>6.1326130000000001</v>
      </c>
    </row>
    <row r="288" spans="1:9" x14ac:dyDescent="0.25">
      <c r="A288" s="1" t="s">
        <v>289</v>
      </c>
      <c r="B288">
        <v>1.226963</v>
      </c>
      <c r="C288">
        <v>0.56999999999999995</v>
      </c>
      <c r="E288" s="1" t="s">
        <v>1795</v>
      </c>
      <c r="F288">
        <v>2.4551319999999999</v>
      </c>
      <c r="H288" s="1" t="s">
        <v>5641</v>
      </c>
      <c r="I288">
        <v>6.1325260000000004</v>
      </c>
    </row>
    <row r="289" spans="1:9" x14ac:dyDescent="0.25">
      <c r="A289" s="1" t="s">
        <v>290</v>
      </c>
      <c r="B289">
        <v>1.2269680000000001</v>
      </c>
      <c r="C289">
        <v>0.57199999999999995</v>
      </c>
      <c r="E289" s="1" t="s">
        <v>1796</v>
      </c>
      <c r="F289">
        <v>2.4551409999999998</v>
      </c>
      <c r="H289" s="1" t="s">
        <v>5642</v>
      </c>
      <c r="I289">
        <v>6.1324389999999998</v>
      </c>
    </row>
    <row r="290" spans="1:9" x14ac:dyDescent="0.25">
      <c r="A290" s="1" t="s">
        <v>291</v>
      </c>
      <c r="B290">
        <v>1.226972</v>
      </c>
      <c r="C290">
        <v>0.57399999999999995</v>
      </c>
      <c r="E290" s="1" t="s">
        <v>1797</v>
      </c>
      <c r="F290">
        <v>2.4551500000000002</v>
      </c>
      <c r="H290" s="1" t="s">
        <v>5643</v>
      </c>
      <c r="I290">
        <v>6.1323499999999997</v>
      </c>
    </row>
    <row r="291" spans="1:9" x14ac:dyDescent="0.25">
      <c r="A291" s="1" t="s">
        <v>292</v>
      </c>
      <c r="B291">
        <v>1.226977</v>
      </c>
      <c r="C291">
        <v>0.57599999999999996</v>
      </c>
      <c r="E291" s="1" t="s">
        <v>1798</v>
      </c>
      <c r="F291">
        <v>2.4551590000000001</v>
      </c>
      <c r="H291" s="1" t="s">
        <v>5644</v>
      </c>
      <c r="I291">
        <v>6.1322619999999999</v>
      </c>
    </row>
    <row r="292" spans="1:9" x14ac:dyDescent="0.25">
      <c r="A292" s="1" t="s">
        <v>293</v>
      </c>
      <c r="B292">
        <v>1.2269810000000001</v>
      </c>
      <c r="C292">
        <v>0.57799999999999996</v>
      </c>
      <c r="E292" s="1" t="s">
        <v>1799</v>
      </c>
      <c r="F292">
        <v>2.455168</v>
      </c>
      <c r="H292" s="1" t="s">
        <v>5645</v>
      </c>
      <c r="I292">
        <v>6.1321729999999999</v>
      </c>
    </row>
    <row r="293" spans="1:9" x14ac:dyDescent="0.25">
      <c r="A293" s="1" t="s">
        <v>294</v>
      </c>
      <c r="B293">
        <v>1.2269859999999999</v>
      </c>
      <c r="C293">
        <v>0.57999999999999996</v>
      </c>
      <c r="E293" s="1" t="s">
        <v>1800</v>
      </c>
      <c r="F293">
        <v>2.4551759999999998</v>
      </c>
      <c r="H293" s="1" t="s">
        <v>5646</v>
      </c>
      <c r="I293">
        <v>6.1320829999999997</v>
      </c>
    </row>
    <row r="294" spans="1:9" x14ac:dyDescent="0.25">
      <c r="A294" s="1" t="s">
        <v>295</v>
      </c>
      <c r="B294">
        <v>1.22699</v>
      </c>
      <c r="C294">
        <v>0.58199999999999996</v>
      </c>
      <c r="E294" s="1" t="s">
        <v>1801</v>
      </c>
      <c r="F294">
        <v>2.4551850000000002</v>
      </c>
      <c r="H294" s="1" t="s">
        <v>5647</v>
      </c>
      <c r="I294">
        <v>6.1319929999999996</v>
      </c>
    </row>
    <row r="295" spans="1:9" x14ac:dyDescent="0.25">
      <c r="A295" s="1" t="s">
        <v>296</v>
      </c>
      <c r="B295">
        <v>1.2269939999999999</v>
      </c>
      <c r="C295">
        <v>0.58399999999999996</v>
      </c>
      <c r="E295" s="1" t="s">
        <v>1802</v>
      </c>
      <c r="F295">
        <v>2.455193</v>
      </c>
      <c r="H295" s="1" t="s">
        <v>5648</v>
      </c>
      <c r="I295">
        <v>6.1319030000000003</v>
      </c>
    </row>
    <row r="296" spans="1:9" x14ac:dyDescent="0.25">
      <c r="A296" s="1" t="s">
        <v>297</v>
      </c>
      <c r="B296">
        <v>1.226999</v>
      </c>
      <c r="C296">
        <v>0.58599999999999997</v>
      </c>
      <c r="E296" s="1" t="s">
        <v>1803</v>
      </c>
      <c r="F296">
        <v>2.4552010000000002</v>
      </c>
      <c r="H296" s="1" t="s">
        <v>5649</v>
      </c>
      <c r="I296">
        <v>6.131812</v>
      </c>
    </row>
    <row r="297" spans="1:9" x14ac:dyDescent="0.25">
      <c r="A297" s="1" t="s">
        <v>298</v>
      </c>
      <c r="B297">
        <v>1.2270030000000001</v>
      </c>
      <c r="C297">
        <v>0.58799999999999997</v>
      </c>
      <c r="E297" s="1" t="s">
        <v>1804</v>
      </c>
      <c r="F297">
        <v>2.455209</v>
      </c>
      <c r="H297" s="1" t="s">
        <v>5650</v>
      </c>
      <c r="I297">
        <v>6.1317209999999998</v>
      </c>
    </row>
    <row r="298" spans="1:9" x14ac:dyDescent="0.25">
      <c r="A298" s="1" t="s">
        <v>299</v>
      </c>
      <c r="B298">
        <v>1.227007</v>
      </c>
      <c r="C298">
        <v>0.59</v>
      </c>
      <c r="E298" s="1" t="s">
        <v>1805</v>
      </c>
      <c r="F298">
        <v>2.4552170000000002</v>
      </c>
      <c r="H298" s="1" t="s">
        <v>5651</v>
      </c>
      <c r="I298">
        <v>6.1316290000000002</v>
      </c>
    </row>
    <row r="299" spans="1:9" x14ac:dyDescent="0.25">
      <c r="A299" s="1" t="s">
        <v>300</v>
      </c>
      <c r="B299">
        <v>1.2270110000000001</v>
      </c>
      <c r="C299">
        <v>0.59199999999999997</v>
      </c>
      <c r="E299" s="1" t="s">
        <v>1806</v>
      </c>
      <c r="F299">
        <v>2.455225</v>
      </c>
      <c r="H299" s="1" t="s">
        <v>5652</v>
      </c>
      <c r="I299">
        <v>6.1315369999999998</v>
      </c>
    </row>
    <row r="300" spans="1:9" x14ac:dyDescent="0.25">
      <c r="A300" s="1" t="s">
        <v>301</v>
      </c>
      <c r="B300">
        <v>1.227015</v>
      </c>
      <c r="C300">
        <v>0.59399999999999997</v>
      </c>
      <c r="E300" s="1" t="s">
        <v>1807</v>
      </c>
      <c r="F300">
        <v>2.4552320000000001</v>
      </c>
      <c r="H300" s="1" t="s">
        <v>5653</v>
      </c>
      <c r="I300">
        <v>6.1314450000000003</v>
      </c>
    </row>
    <row r="301" spans="1:9" x14ac:dyDescent="0.25">
      <c r="A301" s="1" t="s">
        <v>302</v>
      </c>
      <c r="B301">
        <v>1.2270190000000001</v>
      </c>
      <c r="C301">
        <v>0.59599999999999997</v>
      </c>
      <c r="E301" s="1" t="s">
        <v>1808</v>
      </c>
      <c r="F301">
        <v>2.4552399999999999</v>
      </c>
      <c r="H301" s="1" t="s">
        <v>5654</v>
      </c>
      <c r="I301">
        <v>6.1313519999999997</v>
      </c>
    </row>
    <row r="302" spans="1:9" x14ac:dyDescent="0.25">
      <c r="A302" s="1" t="s">
        <v>303</v>
      </c>
      <c r="B302">
        <v>1.2270239999999999</v>
      </c>
      <c r="C302">
        <v>0.59799999999999998</v>
      </c>
      <c r="E302" s="1" t="s">
        <v>1809</v>
      </c>
      <c r="F302">
        <v>2.455247</v>
      </c>
      <c r="H302" s="1" t="s">
        <v>5655</v>
      </c>
      <c r="I302">
        <v>6.131259</v>
      </c>
    </row>
    <row r="303" spans="1:9" x14ac:dyDescent="0.25">
      <c r="A303" s="1" t="s">
        <v>304</v>
      </c>
      <c r="B303">
        <v>1.227028</v>
      </c>
      <c r="C303">
        <v>0.6</v>
      </c>
      <c r="E303" s="1" t="s">
        <v>1810</v>
      </c>
      <c r="F303">
        <v>2.455254</v>
      </c>
      <c r="H303" s="1" t="s">
        <v>5656</v>
      </c>
      <c r="I303">
        <v>6.1311660000000003</v>
      </c>
    </row>
    <row r="304" spans="1:9" x14ac:dyDescent="0.25">
      <c r="A304" s="1" t="s">
        <v>305</v>
      </c>
      <c r="B304">
        <v>1.2270319999999999</v>
      </c>
      <c r="C304">
        <v>0.60199999999999998</v>
      </c>
      <c r="E304" s="1" t="s">
        <v>1811</v>
      </c>
      <c r="F304">
        <v>2.4552610000000001</v>
      </c>
      <c r="H304" s="1" t="s">
        <v>5657</v>
      </c>
      <c r="I304">
        <v>6.1310729999999998</v>
      </c>
    </row>
    <row r="305" spans="1:9" x14ac:dyDescent="0.25">
      <c r="A305" s="1" t="s">
        <v>306</v>
      </c>
      <c r="B305">
        <v>1.227036</v>
      </c>
      <c r="C305">
        <v>0.60399999999999998</v>
      </c>
      <c r="E305" s="1" t="s">
        <v>1812</v>
      </c>
      <c r="F305">
        <v>2.4552679999999998</v>
      </c>
      <c r="H305" s="1" t="s">
        <v>5658</v>
      </c>
      <c r="I305">
        <v>6.130979</v>
      </c>
    </row>
    <row r="306" spans="1:9" x14ac:dyDescent="0.25">
      <c r="A306" s="1" t="s">
        <v>307</v>
      </c>
      <c r="B306">
        <v>1.2270399999999999</v>
      </c>
      <c r="C306">
        <v>0.60599999999999998</v>
      </c>
      <c r="E306" s="1" t="s">
        <v>1813</v>
      </c>
      <c r="F306">
        <v>2.4552749999999999</v>
      </c>
      <c r="H306" s="1" t="s">
        <v>5659</v>
      </c>
      <c r="I306">
        <v>6.1308850000000001</v>
      </c>
    </row>
    <row r="307" spans="1:9" x14ac:dyDescent="0.25">
      <c r="A307" s="1" t="s">
        <v>308</v>
      </c>
      <c r="B307">
        <v>1.227044</v>
      </c>
      <c r="C307">
        <v>0.60799999999999998</v>
      </c>
      <c r="E307" s="1" t="s">
        <v>1814</v>
      </c>
      <c r="F307">
        <v>2.455282</v>
      </c>
      <c r="H307" s="1" t="s">
        <v>5660</v>
      </c>
      <c r="I307">
        <v>6.1307910000000003</v>
      </c>
    </row>
    <row r="308" spans="1:9" x14ac:dyDescent="0.25">
      <c r="A308" s="1" t="s">
        <v>309</v>
      </c>
      <c r="B308">
        <v>1.227047</v>
      </c>
      <c r="C308">
        <v>0.61</v>
      </c>
      <c r="E308" s="1" t="s">
        <v>1815</v>
      </c>
      <c r="F308">
        <v>2.4552879999999999</v>
      </c>
      <c r="H308" s="1" t="s">
        <v>5661</v>
      </c>
      <c r="I308">
        <v>6.1306969999999996</v>
      </c>
    </row>
    <row r="309" spans="1:9" x14ac:dyDescent="0.25">
      <c r="A309" s="1" t="s">
        <v>310</v>
      </c>
      <c r="B309">
        <v>1.2270509999999999</v>
      </c>
      <c r="C309">
        <v>0.61199999999999999</v>
      </c>
      <c r="E309" s="1" t="s">
        <v>1816</v>
      </c>
      <c r="F309">
        <v>2.455295</v>
      </c>
      <c r="H309" s="1" t="s">
        <v>5662</v>
      </c>
      <c r="I309">
        <v>6.1306029999999998</v>
      </c>
    </row>
    <row r="310" spans="1:9" x14ac:dyDescent="0.25">
      <c r="A310" s="1" t="s">
        <v>311</v>
      </c>
      <c r="B310">
        <v>1.227055</v>
      </c>
      <c r="C310">
        <v>0.61399999999999999</v>
      </c>
      <c r="E310" s="1" t="s">
        <v>1817</v>
      </c>
      <c r="F310">
        <v>2.455301</v>
      </c>
      <c r="H310" s="1" t="s">
        <v>5663</v>
      </c>
      <c r="I310">
        <v>6.1305079999999998</v>
      </c>
    </row>
    <row r="311" spans="1:9" x14ac:dyDescent="0.25">
      <c r="A311" s="1" t="s">
        <v>312</v>
      </c>
      <c r="B311">
        <v>1.2270589999999999</v>
      </c>
      <c r="C311">
        <v>0.61599999999999999</v>
      </c>
      <c r="E311" s="1" t="s">
        <v>1818</v>
      </c>
      <c r="F311">
        <v>2.4553069999999999</v>
      </c>
      <c r="H311" s="1" t="s">
        <v>5664</v>
      </c>
      <c r="I311">
        <v>6.130414</v>
      </c>
    </row>
    <row r="312" spans="1:9" x14ac:dyDescent="0.25">
      <c r="A312" s="1" t="s">
        <v>313</v>
      </c>
      <c r="B312">
        <v>1.227063</v>
      </c>
      <c r="C312">
        <v>0.61799999999999999</v>
      </c>
      <c r="E312" s="1" t="s">
        <v>1819</v>
      </c>
      <c r="F312">
        <v>2.4553129999999999</v>
      </c>
      <c r="H312" s="1" t="s">
        <v>5665</v>
      </c>
      <c r="I312">
        <v>6.1303190000000001</v>
      </c>
    </row>
    <row r="313" spans="1:9" x14ac:dyDescent="0.25">
      <c r="A313" s="1" t="s">
        <v>314</v>
      </c>
      <c r="B313">
        <v>1.2270669999999999</v>
      </c>
      <c r="C313">
        <v>0.62</v>
      </c>
      <c r="E313" s="1" t="s">
        <v>1820</v>
      </c>
      <c r="F313">
        <v>2.4553189999999998</v>
      </c>
      <c r="H313" s="1" t="s">
        <v>5666</v>
      </c>
      <c r="I313">
        <v>6.1302240000000001</v>
      </c>
    </row>
    <row r="314" spans="1:9" x14ac:dyDescent="0.25">
      <c r="A314" s="1" t="s">
        <v>315</v>
      </c>
      <c r="B314">
        <v>1.2270700000000001</v>
      </c>
      <c r="C314">
        <v>0.622</v>
      </c>
      <c r="E314" s="1" t="s">
        <v>1821</v>
      </c>
      <c r="F314">
        <v>2.4553250000000002</v>
      </c>
      <c r="H314" s="1" t="s">
        <v>5667</v>
      </c>
      <c r="I314">
        <v>6.1301290000000002</v>
      </c>
    </row>
    <row r="315" spans="1:9" x14ac:dyDescent="0.25">
      <c r="A315" s="1" t="s">
        <v>316</v>
      </c>
      <c r="B315">
        <v>1.227074</v>
      </c>
      <c r="C315">
        <v>0.624</v>
      </c>
      <c r="E315" s="1" t="s">
        <v>1822</v>
      </c>
      <c r="F315">
        <v>2.4553310000000002</v>
      </c>
      <c r="H315" s="1" t="s">
        <v>5668</v>
      </c>
      <c r="I315">
        <v>6.1300340000000002</v>
      </c>
    </row>
    <row r="316" spans="1:9" x14ac:dyDescent="0.25">
      <c r="A316" s="1" t="s">
        <v>317</v>
      </c>
      <c r="B316">
        <v>1.2270779999999999</v>
      </c>
      <c r="C316">
        <v>0.626</v>
      </c>
      <c r="E316" s="1" t="s">
        <v>1823</v>
      </c>
      <c r="F316">
        <v>2.4553370000000001</v>
      </c>
      <c r="H316" s="1" t="s">
        <v>5669</v>
      </c>
      <c r="I316">
        <v>6.1299400000000004</v>
      </c>
    </row>
    <row r="317" spans="1:9" x14ac:dyDescent="0.25">
      <c r="A317" s="1" t="s">
        <v>318</v>
      </c>
      <c r="B317">
        <v>1.227082</v>
      </c>
      <c r="C317">
        <v>0.628</v>
      </c>
      <c r="E317" s="1" t="s">
        <v>1824</v>
      </c>
      <c r="F317">
        <v>2.4553419999999999</v>
      </c>
      <c r="H317" s="1" t="s">
        <v>5670</v>
      </c>
      <c r="I317">
        <v>6.1298450000000004</v>
      </c>
    </row>
    <row r="318" spans="1:9" x14ac:dyDescent="0.25">
      <c r="A318" s="1" t="s">
        <v>319</v>
      </c>
      <c r="B318">
        <v>1.227085</v>
      </c>
      <c r="C318">
        <v>0.63</v>
      </c>
      <c r="E318" s="1" t="s">
        <v>1825</v>
      </c>
      <c r="F318">
        <v>2.4553479999999999</v>
      </c>
      <c r="H318" s="1" t="s">
        <v>5671</v>
      </c>
      <c r="I318">
        <v>6.1297499999999996</v>
      </c>
    </row>
    <row r="319" spans="1:9" x14ac:dyDescent="0.25">
      <c r="A319" s="1" t="s">
        <v>320</v>
      </c>
      <c r="B319">
        <v>1.2270890000000001</v>
      </c>
      <c r="C319">
        <v>0.63200000000000001</v>
      </c>
      <c r="E319" s="1" t="s">
        <v>1826</v>
      </c>
      <c r="F319">
        <v>2.4553530000000001</v>
      </c>
      <c r="H319" s="1" t="s">
        <v>5672</v>
      </c>
      <c r="I319">
        <v>6.1296549999999996</v>
      </c>
    </row>
    <row r="320" spans="1:9" x14ac:dyDescent="0.25">
      <c r="A320" s="1" t="s">
        <v>321</v>
      </c>
      <c r="B320">
        <v>1.227093</v>
      </c>
      <c r="C320">
        <v>0.63400000000000001</v>
      </c>
      <c r="E320" s="1" t="s">
        <v>1827</v>
      </c>
      <c r="F320">
        <v>2.4553579999999999</v>
      </c>
      <c r="H320" s="1" t="s">
        <v>5673</v>
      </c>
      <c r="I320">
        <v>6.1295599999999997</v>
      </c>
    </row>
    <row r="321" spans="1:9" x14ac:dyDescent="0.25">
      <c r="A321" s="1" t="s">
        <v>322</v>
      </c>
      <c r="B321">
        <v>1.227096</v>
      </c>
      <c r="C321">
        <v>0.63600000000000001</v>
      </c>
      <c r="E321" s="1" t="s">
        <v>1828</v>
      </c>
      <c r="F321">
        <v>2.4553630000000002</v>
      </c>
      <c r="H321" s="1" t="s">
        <v>5674</v>
      </c>
      <c r="I321">
        <v>6.1294649999999997</v>
      </c>
    </row>
    <row r="322" spans="1:9" x14ac:dyDescent="0.25">
      <c r="A322" s="1" t="s">
        <v>323</v>
      </c>
      <c r="B322">
        <v>1.2271000000000001</v>
      </c>
      <c r="C322">
        <v>0.63800000000000001</v>
      </c>
      <c r="E322" s="1" t="s">
        <v>1829</v>
      </c>
      <c r="F322">
        <v>2.455368</v>
      </c>
      <c r="H322" s="1" t="s">
        <v>5675</v>
      </c>
      <c r="I322">
        <v>6.1293709999999999</v>
      </c>
    </row>
    <row r="323" spans="1:9" x14ac:dyDescent="0.25">
      <c r="A323" s="1" t="s">
        <v>324</v>
      </c>
      <c r="B323">
        <v>1.2271030000000001</v>
      </c>
      <c r="C323">
        <v>0.64</v>
      </c>
      <c r="E323" s="1" t="s">
        <v>1830</v>
      </c>
      <c r="F323">
        <v>2.4553729999999998</v>
      </c>
      <c r="H323" s="1" t="s">
        <v>5676</v>
      </c>
      <c r="I323">
        <v>6.1292759999999999</v>
      </c>
    </row>
    <row r="324" spans="1:9" x14ac:dyDescent="0.25">
      <c r="A324" s="1" t="s">
        <v>325</v>
      </c>
      <c r="B324">
        <v>1.2271069999999999</v>
      </c>
      <c r="C324">
        <v>0.64200000000000002</v>
      </c>
      <c r="E324" s="1" t="s">
        <v>1831</v>
      </c>
      <c r="F324">
        <v>2.4553780000000001</v>
      </c>
      <c r="H324" s="1" t="s">
        <v>5677</v>
      </c>
      <c r="I324">
        <v>6.129181</v>
      </c>
    </row>
    <row r="325" spans="1:9" x14ac:dyDescent="0.25">
      <c r="A325" s="1" t="s">
        <v>326</v>
      </c>
      <c r="B325">
        <v>1.2271099999999999</v>
      </c>
      <c r="C325">
        <v>0.64400000000000002</v>
      </c>
      <c r="E325" s="1" t="s">
        <v>1832</v>
      </c>
      <c r="F325">
        <v>2.4553829999999999</v>
      </c>
      <c r="H325" s="1" t="s">
        <v>5678</v>
      </c>
      <c r="I325">
        <v>6.1290870000000002</v>
      </c>
    </row>
    <row r="326" spans="1:9" x14ac:dyDescent="0.25">
      <c r="A326" s="1" t="s">
        <v>327</v>
      </c>
      <c r="B326">
        <v>1.227114</v>
      </c>
      <c r="C326">
        <v>0.64600000000000002</v>
      </c>
      <c r="E326" s="1" t="s">
        <v>1833</v>
      </c>
      <c r="F326">
        <v>2.455387</v>
      </c>
      <c r="H326" s="1" t="s">
        <v>5679</v>
      </c>
      <c r="I326">
        <v>6.1289930000000004</v>
      </c>
    </row>
    <row r="327" spans="1:9" x14ac:dyDescent="0.25">
      <c r="A327" s="1" t="s">
        <v>328</v>
      </c>
      <c r="B327">
        <v>1.227117</v>
      </c>
      <c r="C327">
        <v>0.64800000000000002</v>
      </c>
      <c r="E327" s="1" t="s">
        <v>1834</v>
      </c>
      <c r="F327">
        <v>2.4553919999999998</v>
      </c>
      <c r="H327" s="1" t="s">
        <v>5680</v>
      </c>
      <c r="I327">
        <v>6.1288989999999997</v>
      </c>
    </row>
    <row r="328" spans="1:9" x14ac:dyDescent="0.25">
      <c r="A328" s="1" t="s">
        <v>329</v>
      </c>
      <c r="B328">
        <v>1.2271209999999999</v>
      </c>
      <c r="C328">
        <v>0.65</v>
      </c>
      <c r="E328" s="1" t="s">
        <v>1835</v>
      </c>
      <c r="F328">
        <v>2.4553959999999999</v>
      </c>
      <c r="H328" s="1" t="s">
        <v>5681</v>
      </c>
      <c r="I328">
        <v>6.1288049999999998</v>
      </c>
    </row>
    <row r="329" spans="1:9" x14ac:dyDescent="0.25">
      <c r="A329" s="1" t="s">
        <v>330</v>
      </c>
      <c r="B329">
        <v>1.2271240000000001</v>
      </c>
      <c r="C329">
        <v>0.65200000000000002</v>
      </c>
      <c r="E329" s="1" t="s">
        <v>1836</v>
      </c>
      <c r="F329">
        <v>2.4554</v>
      </c>
      <c r="H329" s="1" t="s">
        <v>5682</v>
      </c>
      <c r="I329">
        <v>6.128711</v>
      </c>
    </row>
    <row r="330" spans="1:9" x14ac:dyDescent="0.25">
      <c r="A330" s="1" t="s">
        <v>331</v>
      </c>
      <c r="B330">
        <v>1.227128</v>
      </c>
      <c r="C330">
        <v>0.65400000000000003</v>
      </c>
      <c r="E330" s="1" t="s">
        <v>1837</v>
      </c>
      <c r="F330">
        <v>2.4554049999999998</v>
      </c>
      <c r="H330" s="1" t="s">
        <v>5683</v>
      </c>
      <c r="I330">
        <v>6.1286180000000003</v>
      </c>
    </row>
    <row r="331" spans="1:9" x14ac:dyDescent="0.25">
      <c r="A331" s="1" t="s">
        <v>332</v>
      </c>
      <c r="B331">
        <v>1.227131</v>
      </c>
      <c r="C331">
        <v>0.65600000000000003</v>
      </c>
      <c r="E331" s="1" t="s">
        <v>1838</v>
      </c>
      <c r="F331">
        <v>2.455409</v>
      </c>
      <c r="H331" s="1" t="s">
        <v>5684</v>
      </c>
      <c r="I331">
        <v>6.1285239999999996</v>
      </c>
    </row>
    <row r="332" spans="1:9" x14ac:dyDescent="0.25">
      <c r="A332" s="1" t="s">
        <v>333</v>
      </c>
      <c r="B332">
        <v>1.2271350000000001</v>
      </c>
      <c r="C332">
        <v>0.65800000000000003</v>
      </c>
      <c r="E332" s="1" t="s">
        <v>1839</v>
      </c>
      <c r="F332">
        <v>2.4554130000000001</v>
      </c>
      <c r="H332" s="1" t="s">
        <v>5685</v>
      </c>
      <c r="I332">
        <v>6.128431</v>
      </c>
    </row>
    <row r="333" spans="1:9" x14ac:dyDescent="0.25">
      <c r="A333" s="1" t="s">
        <v>334</v>
      </c>
      <c r="B333">
        <v>1.2271380000000001</v>
      </c>
      <c r="C333">
        <v>0.66</v>
      </c>
      <c r="E333" s="1" t="s">
        <v>1840</v>
      </c>
      <c r="F333">
        <v>2.4554170000000002</v>
      </c>
      <c r="H333" s="1" t="s">
        <v>5686</v>
      </c>
      <c r="I333">
        <v>6.1283390000000004</v>
      </c>
    </row>
    <row r="334" spans="1:9" x14ac:dyDescent="0.25">
      <c r="A334" s="1" t="s">
        <v>335</v>
      </c>
      <c r="B334">
        <v>1.227142</v>
      </c>
      <c r="C334">
        <v>0.66200000000000003</v>
      </c>
      <c r="E334" s="1" t="s">
        <v>1841</v>
      </c>
      <c r="F334">
        <v>2.4554209999999999</v>
      </c>
      <c r="H334" s="1" t="s">
        <v>5687</v>
      </c>
      <c r="I334">
        <v>6.1282459999999999</v>
      </c>
    </row>
    <row r="335" spans="1:9" x14ac:dyDescent="0.25">
      <c r="A335" s="1" t="s">
        <v>336</v>
      </c>
      <c r="B335">
        <v>1.2271449999999999</v>
      </c>
      <c r="C335">
        <v>0.66400000000000003</v>
      </c>
      <c r="E335" s="1" t="s">
        <v>1842</v>
      </c>
      <c r="F335">
        <v>2.4554239999999998</v>
      </c>
      <c r="H335" s="1" t="s">
        <v>5688</v>
      </c>
      <c r="I335">
        <v>6.1281540000000003</v>
      </c>
    </row>
    <row r="336" spans="1:9" x14ac:dyDescent="0.25">
      <c r="A336" s="1" t="s">
        <v>337</v>
      </c>
      <c r="B336">
        <v>1.2271479999999999</v>
      </c>
      <c r="C336">
        <v>0.66600000000000004</v>
      </c>
      <c r="E336" s="1" t="s">
        <v>1843</v>
      </c>
      <c r="F336">
        <v>2.4554279999999999</v>
      </c>
      <c r="H336" s="1" t="s">
        <v>5689</v>
      </c>
      <c r="I336">
        <v>6.1280619999999999</v>
      </c>
    </row>
    <row r="337" spans="1:9" x14ac:dyDescent="0.25">
      <c r="A337" s="1" t="s">
        <v>338</v>
      </c>
      <c r="B337">
        <v>1.227152</v>
      </c>
      <c r="C337">
        <v>0.66800000000000004</v>
      </c>
      <c r="E337" s="1" t="s">
        <v>1844</v>
      </c>
      <c r="F337">
        <v>2.4554309999999999</v>
      </c>
      <c r="H337" s="1" t="s">
        <v>5690</v>
      </c>
      <c r="I337">
        <v>6.1279709999999996</v>
      </c>
    </row>
    <row r="338" spans="1:9" x14ac:dyDescent="0.25">
      <c r="A338" s="1" t="s">
        <v>339</v>
      </c>
      <c r="B338">
        <v>1.227155</v>
      </c>
      <c r="C338">
        <v>0.67</v>
      </c>
      <c r="E338" s="1" t="s">
        <v>1845</v>
      </c>
      <c r="F338">
        <v>2.455435</v>
      </c>
      <c r="H338" s="1" t="s">
        <v>5691</v>
      </c>
      <c r="I338">
        <v>6.1278790000000001</v>
      </c>
    </row>
    <row r="339" spans="1:9" x14ac:dyDescent="0.25">
      <c r="A339" s="1" t="s">
        <v>340</v>
      </c>
      <c r="B339">
        <v>1.227158</v>
      </c>
      <c r="C339">
        <v>0.67200000000000004</v>
      </c>
      <c r="E339" s="1" t="s">
        <v>1846</v>
      </c>
      <c r="F339">
        <v>2.455438</v>
      </c>
      <c r="H339" s="1" t="s">
        <v>5692</v>
      </c>
      <c r="I339">
        <v>6.1277879999999998</v>
      </c>
    </row>
    <row r="340" spans="1:9" x14ac:dyDescent="0.25">
      <c r="A340" s="1" t="s">
        <v>341</v>
      </c>
      <c r="B340">
        <v>1.2271620000000001</v>
      </c>
      <c r="C340">
        <v>0.67400000000000004</v>
      </c>
      <c r="E340" s="1" t="s">
        <v>1847</v>
      </c>
      <c r="F340">
        <v>2.4554420000000001</v>
      </c>
      <c r="H340" s="1" t="s">
        <v>5693</v>
      </c>
      <c r="I340">
        <v>6.1276979999999996</v>
      </c>
    </row>
    <row r="341" spans="1:9" x14ac:dyDescent="0.25">
      <c r="A341" s="1" t="s">
        <v>342</v>
      </c>
      <c r="B341">
        <v>1.2271650000000001</v>
      </c>
      <c r="C341">
        <v>0.67600000000000005</v>
      </c>
      <c r="E341" s="1" t="s">
        <v>1848</v>
      </c>
      <c r="F341">
        <v>2.4554450000000001</v>
      </c>
      <c r="H341" s="1" t="s">
        <v>5694</v>
      </c>
      <c r="I341">
        <v>6.1276080000000004</v>
      </c>
    </row>
    <row r="342" spans="1:9" x14ac:dyDescent="0.25">
      <c r="A342" s="1" t="s">
        <v>343</v>
      </c>
      <c r="B342">
        <v>1.227168</v>
      </c>
      <c r="C342">
        <v>0.67800000000000005</v>
      </c>
      <c r="E342" s="1" t="s">
        <v>1849</v>
      </c>
      <c r="F342">
        <v>2.4554480000000001</v>
      </c>
      <c r="H342" s="1" t="s">
        <v>5695</v>
      </c>
      <c r="I342">
        <v>6.1275180000000002</v>
      </c>
    </row>
    <row r="343" spans="1:9" x14ac:dyDescent="0.25">
      <c r="A343" s="1" t="s">
        <v>344</v>
      </c>
      <c r="B343">
        <v>1.2271719999999999</v>
      </c>
      <c r="C343">
        <v>0.68</v>
      </c>
      <c r="E343" s="1" t="s">
        <v>1850</v>
      </c>
      <c r="F343">
        <v>2.4554510000000001</v>
      </c>
      <c r="H343" s="1" t="s">
        <v>5696</v>
      </c>
      <c r="I343">
        <v>6.1274290000000002</v>
      </c>
    </row>
    <row r="344" spans="1:9" x14ac:dyDescent="0.25">
      <c r="A344" s="1" t="s">
        <v>345</v>
      </c>
      <c r="B344">
        <v>1.2271749999999999</v>
      </c>
      <c r="C344">
        <v>0.68200000000000005</v>
      </c>
      <c r="E344" s="1" t="s">
        <v>1851</v>
      </c>
      <c r="F344">
        <v>2.455454</v>
      </c>
      <c r="H344" s="1" t="s">
        <v>5697</v>
      </c>
      <c r="I344">
        <v>6.1273400000000002</v>
      </c>
    </row>
    <row r="345" spans="1:9" x14ac:dyDescent="0.25">
      <c r="A345" s="1" t="s">
        <v>346</v>
      </c>
      <c r="B345">
        <v>1.2271780000000001</v>
      </c>
      <c r="C345">
        <v>0.68400000000000005</v>
      </c>
      <c r="E345" s="1" t="s">
        <v>1852</v>
      </c>
      <c r="F345">
        <v>2.4554559999999999</v>
      </c>
      <c r="H345" s="1" t="s">
        <v>5698</v>
      </c>
      <c r="I345">
        <v>6.1272510000000002</v>
      </c>
    </row>
    <row r="346" spans="1:9" x14ac:dyDescent="0.25">
      <c r="A346" s="1" t="s">
        <v>347</v>
      </c>
      <c r="B346">
        <v>1.2271810000000001</v>
      </c>
      <c r="C346">
        <v>0.68600000000000005</v>
      </c>
      <c r="E346" s="1" t="s">
        <v>1853</v>
      </c>
      <c r="F346">
        <v>2.4554589999999998</v>
      </c>
      <c r="H346" s="1" t="s">
        <v>5699</v>
      </c>
      <c r="I346">
        <v>6.1271630000000004</v>
      </c>
    </row>
    <row r="347" spans="1:9" x14ac:dyDescent="0.25">
      <c r="A347" s="1" t="s">
        <v>348</v>
      </c>
      <c r="B347">
        <v>1.227185</v>
      </c>
      <c r="C347">
        <v>0.68799999999999994</v>
      </c>
      <c r="E347" s="1" t="s">
        <v>1854</v>
      </c>
      <c r="F347">
        <v>2.4554619999999998</v>
      </c>
      <c r="H347" s="1" t="s">
        <v>5700</v>
      </c>
      <c r="I347">
        <v>6.1270759999999997</v>
      </c>
    </row>
    <row r="348" spans="1:9" x14ac:dyDescent="0.25">
      <c r="A348" s="1" t="s">
        <v>349</v>
      </c>
      <c r="B348">
        <v>1.2271879999999999</v>
      </c>
      <c r="C348">
        <v>0.69</v>
      </c>
      <c r="E348" s="1" t="s">
        <v>1855</v>
      </c>
      <c r="F348">
        <v>2.4554640000000001</v>
      </c>
      <c r="H348" s="1" t="s">
        <v>5701</v>
      </c>
      <c r="I348">
        <v>6.126989</v>
      </c>
    </row>
    <row r="349" spans="1:9" x14ac:dyDescent="0.25">
      <c r="A349" s="1" t="s">
        <v>350</v>
      </c>
      <c r="B349">
        <v>1.2271909999999999</v>
      </c>
      <c r="C349">
        <v>0.69199999999999995</v>
      </c>
      <c r="E349" s="1" t="s">
        <v>1856</v>
      </c>
      <c r="F349">
        <v>2.4554670000000001</v>
      </c>
      <c r="H349" s="1" t="s">
        <v>5702</v>
      </c>
      <c r="I349">
        <v>6.1269020000000003</v>
      </c>
    </row>
    <row r="350" spans="1:9" x14ac:dyDescent="0.25">
      <c r="A350" s="1" t="s">
        <v>351</v>
      </c>
      <c r="B350">
        <v>1.2271939999999999</v>
      </c>
      <c r="C350">
        <v>0.69399999999999995</v>
      </c>
      <c r="E350" s="1" t="s">
        <v>1857</v>
      </c>
      <c r="F350">
        <v>2.4554689999999999</v>
      </c>
      <c r="H350" s="1" t="s">
        <v>5703</v>
      </c>
      <c r="I350">
        <v>6.1268159999999998</v>
      </c>
    </row>
    <row r="351" spans="1:9" x14ac:dyDescent="0.25">
      <c r="A351" s="1" t="s">
        <v>352</v>
      </c>
      <c r="B351">
        <v>1.2271970000000001</v>
      </c>
      <c r="C351">
        <v>0.69599999999999995</v>
      </c>
      <c r="E351" s="1" t="s">
        <v>1858</v>
      </c>
      <c r="F351">
        <v>2.4554710000000002</v>
      </c>
      <c r="H351" s="1" t="s">
        <v>5704</v>
      </c>
      <c r="I351">
        <v>6.1267310000000004</v>
      </c>
    </row>
    <row r="352" spans="1:9" x14ac:dyDescent="0.25">
      <c r="A352" s="1" t="s">
        <v>353</v>
      </c>
      <c r="B352">
        <v>1.227201</v>
      </c>
      <c r="C352">
        <v>0.69799999999999995</v>
      </c>
      <c r="E352" s="1" t="s">
        <v>1859</v>
      </c>
      <c r="F352">
        <v>2.4554740000000002</v>
      </c>
      <c r="H352" s="1" t="s">
        <v>5705</v>
      </c>
      <c r="I352">
        <v>6.126646</v>
      </c>
    </row>
    <row r="353" spans="1:9" x14ac:dyDescent="0.25">
      <c r="A353" s="1" t="s">
        <v>354</v>
      </c>
      <c r="B353">
        <v>1.227204</v>
      </c>
      <c r="C353">
        <v>0.7</v>
      </c>
      <c r="E353" s="1" t="s">
        <v>1860</v>
      </c>
      <c r="F353">
        <v>2.455476</v>
      </c>
      <c r="H353" s="1" t="s">
        <v>5706</v>
      </c>
      <c r="I353">
        <v>6.1265609999999997</v>
      </c>
    </row>
    <row r="354" spans="1:9" x14ac:dyDescent="0.25">
      <c r="A354" s="1" t="s">
        <v>355</v>
      </c>
      <c r="B354">
        <v>1.2272069999999999</v>
      </c>
      <c r="C354">
        <v>0.70199999999999996</v>
      </c>
      <c r="E354" s="1" t="s">
        <v>1861</v>
      </c>
      <c r="F354">
        <v>2.4554779999999998</v>
      </c>
      <c r="H354" s="1" t="s">
        <v>5707</v>
      </c>
      <c r="I354">
        <v>6.1264770000000004</v>
      </c>
    </row>
    <row r="355" spans="1:9" x14ac:dyDescent="0.25">
      <c r="A355" s="1" t="s">
        <v>356</v>
      </c>
      <c r="B355">
        <v>1.2272099999999999</v>
      </c>
      <c r="C355">
        <v>0.70399999999999996</v>
      </c>
      <c r="E355" s="1" t="s">
        <v>1862</v>
      </c>
      <c r="F355">
        <v>2.4554800000000001</v>
      </c>
      <c r="H355" s="1" t="s">
        <v>5708</v>
      </c>
      <c r="I355">
        <v>6.1263940000000003</v>
      </c>
    </row>
    <row r="356" spans="1:9" x14ac:dyDescent="0.25">
      <c r="A356" s="1" t="s">
        <v>357</v>
      </c>
      <c r="B356">
        <v>1.2272130000000001</v>
      </c>
      <c r="C356">
        <v>0.70599999999999996</v>
      </c>
      <c r="E356" s="1" t="s">
        <v>1863</v>
      </c>
      <c r="F356">
        <v>2.4554809999999998</v>
      </c>
      <c r="H356" s="1" t="s">
        <v>5709</v>
      </c>
      <c r="I356">
        <v>6.1263110000000003</v>
      </c>
    </row>
    <row r="357" spans="1:9" x14ac:dyDescent="0.25">
      <c r="A357" s="1" t="s">
        <v>358</v>
      </c>
      <c r="B357">
        <v>1.2272160000000001</v>
      </c>
      <c r="C357">
        <v>0.70799999999999996</v>
      </c>
      <c r="E357" s="1" t="s">
        <v>1864</v>
      </c>
      <c r="F357">
        <v>2.4554830000000001</v>
      </c>
      <c r="H357" s="1" t="s">
        <v>5710</v>
      </c>
      <c r="I357">
        <v>6.1262290000000004</v>
      </c>
    </row>
    <row r="358" spans="1:9" x14ac:dyDescent="0.25">
      <c r="A358" s="1" t="s">
        <v>359</v>
      </c>
      <c r="B358">
        <v>1.2272190000000001</v>
      </c>
      <c r="C358">
        <v>0.71</v>
      </c>
      <c r="E358" s="1" t="s">
        <v>1865</v>
      </c>
      <c r="F358">
        <v>2.4554849999999999</v>
      </c>
      <c r="H358" s="1" t="s">
        <v>5711</v>
      </c>
      <c r="I358">
        <v>6.1261479999999997</v>
      </c>
    </row>
    <row r="359" spans="1:9" x14ac:dyDescent="0.25">
      <c r="A359" s="1" t="s">
        <v>360</v>
      </c>
      <c r="B359">
        <v>1.227223</v>
      </c>
      <c r="C359">
        <v>0.71199999999999997</v>
      </c>
      <c r="E359" s="1" t="s">
        <v>1866</v>
      </c>
      <c r="F359">
        <v>2.4554860000000001</v>
      </c>
      <c r="H359" s="1" t="s">
        <v>5712</v>
      </c>
      <c r="I359">
        <v>6.1260669999999999</v>
      </c>
    </row>
    <row r="360" spans="1:9" x14ac:dyDescent="0.25">
      <c r="A360" s="1" t="s">
        <v>361</v>
      </c>
      <c r="B360">
        <v>1.2272259999999999</v>
      </c>
      <c r="C360">
        <v>0.71399999999999997</v>
      </c>
      <c r="E360" s="1" t="s">
        <v>1867</v>
      </c>
      <c r="F360">
        <v>2.4554879999999999</v>
      </c>
      <c r="H360" s="1" t="s">
        <v>5713</v>
      </c>
      <c r="I360">
        <v>6.1259870000000003</v>
      </c>
    </row>
    <row r="361" spans="1:9" x14ac:dyDescent="0.25">
      <c r="A361" s="1" t="s">
        <v>362</v>
      </c>
      <c r="B361">
        <v>1.2272289999999999</v>
      </c>
      <c r="C361">
        <v>0.71599999999999997</v>
      </c>
      <c r="E361" s="1" t="s">
        <v>1868</v>
      </c>
      <c r="F361">
        <v>2.455489</v>
      </c>
      <c r="H361" s="1" t="s">
        <v>5714</v>
      </c>
      <c r="I361">
        <v>6.1259069999999998</v>
      </c>
    </row>
    <row r="362" spans="1:9" x14ac:dyDescent="0.25">
      <c r="A362" s="1" t="s">
        <v>363</v>
      </c>
      <c r="B362">
        <v>1.2272320000000001</v>
      </c>
      <c r="C362">
        <v>0.71799999999999997</v>
      </c>
      <c r="E362" s="1" t="s">
        <v>1869</v>
      </c>
      <c r="F362">
        <v>2.4554909999999999</v>
      </c>
      <c r="H362" s="1" t="s">
        <v>5715</v>
      </c>
      <c r="I362">
        <v>6.1258280000000003</v>
      </c>
    </row>
    <row r="363" spans="1:9" x14ac:dyDescent="0.25">
      <c r="A363" s="1" t="s">
        <v>364</v>
      </c>
      <c r="B363">
        <v>1.2272350000000001</v>
      </c>
      <c r="C363">
        <v>0.72</v>
      </c>
      <c r="E363" s="1" t="s">
        <v>1870</v>
      </c>
      <c r="F363">
        <v>2.455492</v>
      </c>
      <c r="H363" s="1" t="s">
        <v>5716</v>
      </c>
      <c r="I363">
        <v>6.12575</v>
      </c>
    </row>
    <row r="364" spans="1:9" x14ac:dyDescent="0.25">
      <c r="A364" s="1" t="s">
        <v>365</v>
      </c>
      <c r="B364">
        <v>1.2272380000000001</v>
      </c>
      <c r="C364">
        <v>0.72199999999999998</v>
      </c>
      <c r="E364" s="1" t="s">
        <v>1871</v>
      </c>
      <c r="F364">
        <v>2.4554930000000001</v>
      </c>
      <c r="H364" s="1" t="s">
        <v>5717</v>
      </c>
      <c r="I364">
        <v>6.1256729999999999</v>
      </c>
    </row>
    <row r="365" spans="1:9" x14ac:dyDescent="0.25">
      <c r="A365" s="1" t="s">
        <v>366</v>
      </c>
      <c r="B365">
        <v>1.227241</v>
      </c>
      <c r="C365">
        <v>0.72399999999999998</v>
      </c>
      <c r="E365" s="1" t="s">
        <v>1872</v>
      </c>
      <c r="F365">
        <v>2.4554939999999998</v>
      </c>
      <c r="H365" s="1" t="s">
        <v>5718</v>
      </c>
      <c r="I365">
        <v>6.1255959999999998</v>
      </c>
    </row>
    <row r="366" spans="1:9" x14ac:dyDescent="0.25">
      <c r="A366" s="1" t="s">
        <v>367</v>
      </c>
      <c r="B366">
        <v>1.227244</v>
      </c>
      <c r="C366">
        <v>0.72599999999999998</v>
      </c>
      <c r="E366" s="1" t="s">
        <v>1873</v>
      </c>
      <c r="F366">
        <v>2.455495</v>
      </c>
      <c r="H366" s="1" t="s">
        <v>5719</v>
      </c>
      <c r="I366">
        <v>6.1255199999999999</v>
      </c>
    </row>
    <row r="367" spans="1:9" x14ac:dyDescent="0.25">
      <c r="A367" s="1" t="s">
        <v>368</v>
      </c>
      <c r="B367">
        <v>1.227247</v>
      </c>
      <c r="C367">
        <v>0.72799999999999998</v>
      </c>
      <c r="E367" s="1" t="s">
        <v>1874</v>
      </c>
      <c r="F367">
        <v>2.4554960000000001</v>
      </c>
      <c r="H367" s="1" t="s">
        <v>5720</v>
      </c>
      <c r="I367">
        <v>6.1254439999999999</v>
      </c>
    </row>
    <row r="368" spans="1:9" x14ac:dyDescent="0.25">
      <c r="A368" s="1" t="s">
        <v>369</v>
      </c>
      <c r="B368">
        <v>1.22725</v>
      </c>
      <c r="C368">
        <v>0.73</v>
      </c>
      <c r="E368" s="1" t="s">
        <v>1875</v>
      </c>
      <c r="F368">
        <v>2.4554969999999998</v>
      </c>
      <c r="H368" s="1" t="s">
        <v>5721</v>
      </c>
      <c r="I368">
        <v>6.1253700000000002</v>
      </c>
    </row>
    <row r="369" spans="1:9" x14ac:dyDescent="0.25">
      <c r="A369" s="1" t="s">
        <v>370</v>
      </c>
      <c r="B369">
        <v>1.2272529999999999</v>
      </c>
      <c r="C369">
        <v>0.73199999999999998</v>
      </c>
      <c r="E369" s="1" t="s">
        <v>1876</v>
      </c>
      <c r="F369">
        <v>2.4554969999999998</v>
      </c>
      <c r="H369" s="1" t="s">
        <v>5722</v>
      </c>
      <c r="I369">
        <v>6.1252959999999996</v>
      </c>
    </row>
    <row r="370" spans="1:9" x14ac:dyDescent="0.25">
      <c r="A370" s="1" t="s">
        <v>371</v>
      </c>
      <c r="B370">
        <v>1.2272559999999999</v>
      </c>
      <c r="C370">
        <v>0.73399999999999999</v>
      </c>
      <c r="E370" s="1" t="s">
        <v>1877</v>
      </c>
      <c r="F370">
        <v>2.455498</v>
      </c>
      <c r="H370" s="1" t="s">
        <v>5723</v>
      </c>
      <c r="I370">
        <v>6.1252230000000001</v>
      </c>
    </row>
    <row r="371" spans="1:9" x14ac:dyDescent="0.25">
      <c r="A371" s="1" t="s">
        <v>372</v>
      </c>
      <c r="B371">
        <v>1.2272590000000001</v>
      </c>
      <c r="C371">
        <v>0.73599999999999999</v>
      </c>
      <c r="E371" s="1" t="s">
        <v>1878</v>
      </c>
      <c r="F371">
        <v>2.4554990000000001</v>
      </c>
      <c r="H371" s="1" t="s">
        <v>5724</v>
      </c>
      <c r="I371">
        <v>6.1251509999999998</v>
      </c>
    </row>
    <row r="372" spans="1:9" x14ac:dyDescent="0.25">
      <c r="A372" s="1" t="s">
        <v>373</v>
      </c>
      <c r="B372">
        <v>1.2272620000000001</v>
      </c>
      <c r="C372">
        <v>0.73799999999999999</v>
      </c>
      <c r="E372" s="1" t="s">
        <v>1879</v>
      </c>
      <c r="F372">
        <v>2.4554990000000001</v>
      </c>
      <c r="H372" s="1" t="s">
        <v>5725</v>
      </c>
      <c r="I372">
        <v>6.1250790000000004</v>
      </c>
    </row>
    <row r="373" spans="1:9" x14ac:dyDescent="0.25">
      <c r="A373" s="1" t="s">
        <v>374</v>
      </c>
      <c r="B373">
        <v>1.2272650000000001</v>
      </c>
      <c r="C373">
        <v>0.74</v>
      </c>
      <c r="E373" s="1" t="s">
        <v>1880</v>
      </c>
      <c r="F373">
        <v>2.4554990000000001</v>
      </c>
      <c r="H373" s="1" t="s">
        <v>5726</v>
      </c>
      <c r="I373">
        <v>6.1250080000000002</v>
      </c>
    </row>
    <row r="374" spans="1:9" x14ac:dyDescent="0.25">
      <c r="A374" s="1" t="s">
        <v>375</v>
      </c>
      <c r="B374">
        <v>1.227268</v>
      </c>
      <c r="C374">
        <v>0.74199999999999999</v>
      </c>
      <c r="E374" s="1" t="s">
        <v>1881</v>
      </c>
      <c r="F374">
        <v>2.4554999999999998</v>
      </c>
      <c r="H374" s="1" t="s">
        <v>5727</v>
      </c>
      <c r="I374">
        <v>6.1249380000000002</v>
      </c>
    </row>
    <row r="375" spans="1:9" x14ac:dyDescent="0.25">
      <c r="A375" s="1" t="s">
        <v>376</v>
      </c>
      <c r="B375">
        <v>1.227271</v>
      </c>
      <c r="C375">
        <v>0.74399999999999999</v>
      </c>
      <c r="E375" s="1" t="s">
        <v>1882</v>
      </c>
      <c r="F375">
        <v>2.4554999999999998</v>
      </c>
      <c r="H375" s="1" t="s">
        <v>5728</v>
      </c>
      <c r="I375">
        <v>6.1248690000000003</v>
      </c>
    </row>
    <row r="376" spans="1:9" x14ac:dyDescent="0.25">
      <c r="A376" s="1" t="s">
        <v>377</v>
      </c>
      <c r="B376">
        <v>1.227274</v>
      </c>
      <c r="C376">
        <v>0.746</v>
      </c>
      <c r="E376" s="1" t="s">
        <v>1883</v>
      </c>
      <c r="F376">
        <v>2.4554999999999998</v>
      </c>
      <c r="H376" s="1" t="s">
        <v>5729</v>
      </c>
      <c r="I376">
        <v>6.1248009999999997</v>
      </c>
    </row>
    <row r="377" spans="1:9" x14ac:dyDescent="0.25">
      <c r="A377" s="1" t="s">
        <v>378</v>
      </c>
      <c r="B377">
        <v>1.227277</v>
      </c>
      <c r="C377">
        <v>0.748</v>
      </c>
      <c r="E377" s="1" t="s">
        <v>1884</v>
      </c>
      <c r="F377">
        <v>2.4554999999999998</v>
      </c>
      <c r="H377" s="1" t="s">
        <v>5730</v>
      </c>
      <c r="I377">
        <v>6.1247340000000001</v>
      </c>
    </row>
    <row r="378" spans="1:9" x14ac:dyDescent="0.25">
      <c r="A378" s="1" t="s">
        <v>379</v>
      </c>
      <c r="B378">
        <v>1.2272799999999999</v>
      </c>
      <c r="C378">
        <v>0.75</v>
      </c>
      <c r="E378" s="1" t="s">
        <v>1885</v>
      </c>
      <c r="F378">
        <v>2.4554999999999998</v>
      </c>
      <c r="H378" s="1" t="s">
        <v>5731</v>
      </c>
      <c r="I378">
        <v>6.1246669999999996</v>
      </c>
    </row>
    <row r="379" spans="1:9" x14ac:dyDescent="0.25">
      <c r="A379" s="1" t="s">
        <v>380</v>
      </c>
      <c r="B379">
        <v>1.2272829999999999</v>
      </c>
      <c r="C379">
        <v>0.752</v>
      </c>
      <c r="E379" s="1" t="s">
        <v>1886</v>
      </c>
      <c r="F379">
        <v>2.4554999999999998</v>
      </c>
      <c r="H379" s="1" t="s">
        <v>5732</v>
      </c>
      <c r="I379">
        <v>6.1246010000000002</v>
      </c>
    </row>
    <row r="380" spans="1:9" x14ac:dyDescent="0.25">
      <c r="A380" s="1" t="s">
        <v>381</v>
      </c>
      <c r="B380">
        <v>1.2272860000000001</v>
      </c>
      <c r="C380">
        <v>0.754</v>
      </c>
      <c r="E380" s="1" t="s">
        <v>1887</v>
      </c>
      <c r="F380">
        <v>2.4554999999999998</v>
      </c>
      <c r="H380" s="1" t="s">
        <v>5733</v>
      </c>
      <c r="I380">
        <v>6.124536</v>
      </c>
    </row>
    <row r="381" spans="1:9" x14ac:dyDescent="0.25">
      <c r="A381" s="1" t="s">
        <v>382</v>
      </c>
      <c r="B381">
        <v>1.2272890000000001</v>
      </c>
      <c r="C381">
        <v>0.75600000000000001</v>
      </c>
      <c r="E381" s="1" t="s">
        <v>1888</v>
      </c>
      <c r="F381">
        <v>2.4554990000000001</v>
      </c>
      <c r="H381" s="1" t="s">
        <v>5734</v>
      </c>
      <c r="I381">
        <v>6.1244719999999999</v>
      </c>
    </row>
    <row r="382" spans="1:9" x14ac:dyDescent="0.25">
      <c r="A382" s="1" t="s">
        <v>383</v>
      </c>
      <c r="B382">
        <v>1.2272909999999999</v>
      </c>
      <c r="C382">
        <v>0.75800000000000001</v>
      </c>
      <c r="E382" s="1" t="s">
        <v>1889</v>
      </c>
      <c r="F382">
        <v>2.4554990000000001</v>
      </c>
      <c r="H382" s="1" t="s">
        <v>5735</v>
      </c>
      <c r="I382">
        <v>6.124409</v>
      </c>
    </row>
    <row r="383" spans="1:9" x14ac:dyDescent="0.25">
      <c r="A383" s="1" t="s">
        <v>384</v>
      </c>
      <c r="B383">
        <v>1.2272940000000001</v>
      </c>
      <c r="C383">
        <v>0.76</v>
      </c>
      <c r="E383" s="1" t="s">
        <v>1890</v>
      </c>
      <c r="F383">
        <v>2.4554990000000001</v>
      </c>
      <c r="H383" s="1" t="s">
        <v>5736</v>
      </c>
      <c r="I383">
        <v>6.1243470000000002</v>
      </c>
    </row>
    <row r="384" spans="1:9" x14ac:dyDescent="0.25">
      <c r="A384" s="1" t="s">
        <v>385</v>
      </c>
      <c r="B384">
        <v>1.2272970000000001</v>
      </c>
      <c r="C384">
        <v>0.76200000000000001</v>
      </c>
      <c r="E384" s="1" t="s">
        <v>1891</v>
      </c>
      <c r="F384">
        <v>2.455498</v>
      </c>
      <c r="H384" s="1" t="s">
        <v>5737</v>
      </c>
      <c r="I384">
        <v>6.1242859999999997</v>
      </c>
    </row>
    <row r="385" spans="1:9" x14ac:dyDescent="0.25">
      <c r="A385" s="1" t="s">
        <v>386</v>
      </c>
      <c r="B385">
        <v>1.2273000000000001</v>
      </c>
      <c r="C385">
        <v>0.76400000000000001</v>
      </c>
      <c r="E385" s="1" t="s">
        <v>1892</v>
      </c>
      <c r="F385">
        <v>2.4554969999999998</v>
      </c>
      <c r="H385" s="1" t="s">
        <v>5738</v>
      </c>
      <c r="I385">
        <v>6.1242260000000002</v>
      </c>
    </row>
    <row r="386" spans="1:9" x14ac:dyDescent="0.25">
      <c r="A386" s="1" t="s">
        <v>387</v>
      </c>
      <c r="B386">
        <v>1.227303</v>
      </c>
      <c r="C386">
        <v>0.76600000000000001</v>
      </c>
      <c r="E386" s="1" t="s">
        <v>1893</v>
      </c>
      <c r="F386">
        <v>2.4554969999999998</v>
      </c>
      <c r="H386" s="1" t="s">
        <v>5739</v>
      </c>
      <c r="I386">
        <v>6.1241659999999998</v>
      </c>
    </row>
    <row r="387" spans="1:9" x14ac:dyDescent="0.25">
      <c r="A387" s="1" t="s">
        <v>388</v>
      </c>
      <c r="B387">
        <v>1.227306</v>
      </c>
      <c r="C387">
        <v>0.76800000000000002</v>
      </c>
      <c r="E387" s="1" t="s">
        <v>1894</v>
      </c>
      <c r="F387">
        <v>2.4554960000000001</v>
      </c>
      <c r="H387" s="1" t="s">
        <v>5740</v>
      </c>
      <c r="I387">
        <v>6.1241079999999997</v>
      </c>
    </row>
    <row r="388" spans="1:9" x14ac:dyDescent="0.25">
      <c r="A388" s="1" t="s">
        <v>389</v>
      </c>
      <c r="B388">
        <v>1.227309</v>
      </c>
      <c r="C388">
        <v>0.77</v>
      </c>
      <c r="E388" s="1" t="s">
        <v>1895</v>
      </c>
      <c r="F388">
        <v>2.455495</v>
      </c>
      <c r="H388" s="1" t="s">
        <v>5741</v>
      </c>
      <c r="I388">
        <v>6.1240500000000004</v>
      </c>
    </row>
    <row r="389" spans="1:9" x14ac:dyDescent="0.25">
      <c r="A389" s="1" t="s">
        <v>390</v>
      </c>
      <c r="B389">
        <v>1.227311</v>
      </c>
      <c r="C389">
        <v>0.77200000000000002</v>
      </c>
      <c r="E389" s="1" t="s">
        <v>1896</v>
      </c>
      <c r="F389">
        <v>2.4554939999999998</v>
      </c>
      <c r="H389" s="1" t="s">
        <v>5742</v>
      </c>
      <c r="I389">
        <v>6.1239939999999997</v>
      </c>
    </row>
    <row r="390" spans="1:9" x14ac:dyDescent="0.25">
      <c r="A390" s="1" t="s">
        <v>391</v>
      </c>
      <c r="B390">
        <v>1.227314</v>
      </c>
      <c r="C390">
        <v>0.77400000000000002</v>
      </c>
      <c r="E390" s="1" t="s">
        <v>1897</v>
      </c>
      <c r="F390">
        <v>2.4554930000000001</v>
      </c>
      <c r="H390" s="1" t="s">
        <v>5743</v>
      </c>
      <c r="I390">
        <v>6.1239379999999999</v>
      </c>
    </row>
    <row r="391" spans="1:9" x14ac:dyDescent="0.25">
      <c r="A391" s="1" t="s">
        <v>392</v>
      </c>
      <c r="B391">
        <v>1.227317</v>
      </c>
      <c r="C391">
        <v>0.77600000000000002</v>
      </c>
      <c r="E391" s="1" t="s">
        <v>1898</v>
      </c>
      <c r="F391">
        <v>2.455492</v>
      </c>
      <c r="H391" s="1" t="s">
        <v>5744</v>
      </c>
      <c r="I391">
        <v>6.1238830000000002</v>
      </c>
    </row>
    <row r="392" spans="1:9" x14ac:dyDescent="0.25">
      <c r="A392" s="1" t="s">
        <v>393</v>
      </c>
      <c r="B392">
        <v>1.22732</v>
      </c>
      <c r="C392">
        <v>0.77800000000000002</v>
      </c>
      <c r="E392" s="1" t="s">
        <v>1899</v>
      </c>
      <c r="F392">
        <v>2.4554909999999999</v>
      </c>
      <c r="H392" s="1" t="s">
        <v>5745</v>
      </c>
      <c r="I392">
        <v>6.1238299999999999</v>
      </c>
    </row>
    <row r="393" spans="1:9" x14ac:dyDescent="0.25">
      <c r="A393" s="1" t="s">
        <v>394</v>
      </c>
      <c r="B393">
        <v>1.2273229999999999</v>
      </c>
      <c r="C393">
        <v>0.78</v>
      </c>
      <c r="E393" s="1" t="s">
        <v>1900</v>
      </c>
      <c r="F393">
        <v>2.455489</v>
      </c>
      <c r="H393" s="1" t="s">
        <v>5746</v>
      </c>
      <c r="I393">
        <v>6.1237769999999996</v>
      </c>
    </row>
    <row r="394" spans="1:9" x14ac:dyDescent="0.25">
      <c r="A394" s="1" t="s">
        <v>395</v>
      </c>
      <c r="B394">
        <v>1.227325</v>
      </c>
      <c r="C394">
        <v>0.78200000000000003</v>
      </c>
      <c r="E394" s="1" t="s">
        <v>1901</v>
      </c>
      <c r="F394">
        <v>2.4554879999999999</v>
      </c>
      <c r="H394" s="1" t="s">
        <v>5747</v>
      </c>
      <c r="I394">
        <v>6.1237250000000003</v>
      </c>
    </row>
    <row r="395" spans="1:9" x14ac:dyDescent="0.25">
      <c r="A395" s="1" t="s">
        <v>396</v>
      </c>
      <c r="B395">
        <v>1.227328</v>
      </c>
      <c r="C395">
        <v>0.78400000000000003</v>
      </c>
      <c r="E395" s="1" t="s">
        <v>1902</v>
      </c>
      <c r="F395">
        <v>2.4554870000000002</v>
      </c>
      <c r="H395" s="1" t="s">
        <v>5748</v>
      </c>
      <c r="I395">
        <v>6.1236750000000004</v>
      </c>
    </row>
    <row r="396" spans="1:9" x14ac:dyDescent="0.25">
      <c r="A396" s="1" t="s">
        <v>397</v>
      </c>
      <c r="B396">
        <v>1.2273309999999999</v>
      </c>
      <c r="C396">
        <v>0.78600000000000003</v>
      </c>
      <c r="E396" s="1" t="s">
        <v>1903</v>
      </c>
      <c r="F396">
        <v>2.4554849999999999</v>
      </c>
      <c r="H396" s="1" t="s">
        <v>5749</v>
      </c>
      <c r="I396">
        <v>6.1236249999999997</v>
      </c>
    </row>
    <row r="397" spans="1:9" x14ac:dyDescent="0.25">
      <c r="A397" s="1" t="s">
        <v>398</v>
      </c>
      <c r="B397">
        <v>1.2273339999999999</v>
      </c>
      <c r="C397">
        <v>0.78800000000000003</v>
      </c>
      <c r="E397" s="1" t="s">
        <v>1904</v>
      </c>
      <c r="F397">
        <v>2.4554830000000001</v>
      </c>
      <c r="H397" s="1" t="s">
        <v>5750</v>
      </c>
      <c r="I397">
        <v>6.123577</v>
      </c>
    </row>
    <row r="398" spans="1:9" x14ac:dyDescent="0.25">
      <c r="A398" s="1" t="s">
        <v>399</v>
      </c>
      <c r="B398">
        <v>1.2273369999999999</v>
      </c>
      <c r="C398">
        <v>0.79</v>
      </c>
      <c r="E398" s="1" t="s">
        <v>1905</v>
      </c>
      <c r="F398">
        <v>2.4554819999999999</v>
      </c>
      <c r="H398" s="1" t="s">
        <v>5751</v>
      </c>
      <c r="I398">
        <v>6.1235290000000004</v>
      </c>
    </row>
    <row r="399" spans="1:9" x14ac:dyDescent="0.25">
      <c r="A399" s="1" t="s">
        <v>400</v>
      </c>
      <c r="B399">
        <v>1.227339</v>
      </c>
      <c r="C399">
        <v>0.79200000000000004</v>
      </c>
      <c r="E399" s="1" t="s">
        <v>1906</v>
      </c>
      <c r="F399">
        <v>2.4554800000000001</v>
      </c>
      <c r="H399" s="1" t="s">
        <v>5752</v>
      </c>
      <c r="I399">
        <v>6.1234820000000001</v>
      </c>
    </row>
    <row r="400" spans="1:9" x14ac:dyDescent="0.25">
      <c r="A400" s="1" t="s">
        <v>401</v>
      </c>
      <c r="B400">
        <v>1.2273419999999999</v>
      </c>
      <c r="C400">
        <v>0.79400000000000004</v>
      </c>
      <c r="E400" s="1" t="s">
        <v>1907</v>
      </c>
      <c r="F400">
        <v>2.4554779999999998</v>
      </c>
      <c r="H400" s="1" t="s">
        <v>5753</v>
      </c>
      <c r="I400">
        <v>6.123437</v>
      </c>
    </row>
    <row r="401" spans="1:9" x14ac:dyDescent="0.25">
      <c r="A401" s="1" t="s">
        <v>402</v>
      </c>
      <c r="B401">
        <v>1.2273449999999999</v>
      </c>
      <c r="C401">
        <v>0.79600000000000004</v>
      </c>
      <c r="E401" s="1" t="s">
        <v>1908</v>
      </c>
      <c r="F401">
        <v>2.455476</v>
      </c>
      <c r="H401" s="1" t="s">
        <v>5754</v>
      </c>
      <c r="I401">
        <v>6.1233919999999999</v>
      </c>
    </row>
    <row r="402" spans="1:9" x14ac:dyDescent="0.25">
      <c r="A402" s="1" t="s">
        <v>403</v>
      </c>
      <c r="B402">
        <v>1.2273480000000001</v>
      </c>
      <c r="C402">
        <v>0.79800000000000004</v>
      </c>
      <c r="E402" s="1" t="s">
        <v>1909</v>
      </c>
      <c r="F402">
        <v>2.4554740000000002</v>
      </c>
      <c r="H402" s="1" t="s">
        <v>5755</v>
      </c>
      <c r="I402">
        <v>6.1233490000000002</v>
      </c>
    </row>
    <row r="403" spans="1:9" x14ac:dyDescent="0.25">
      <c r="A403" s="1" t="s">
        <v>404</v>
      </c>
      <c r="B403">
        <v>1.2273499999999999</v>
      </c>
      <c r="C403">
        <v>0.8</v>
      </c>
      <c r="E403" s="1" t="s">
        <v>1910</v>
      </c>
      <c r="F403">
        <v>2.4554719999999999</v>
      </c>
      <c r="H403" s="1" t="s">
        <v>5756</v>
      </c>
      <c r="I403">
        <v>6.1233069999999996</v>
      </c>
    </row>
    <row r="404" spans="1:9" x14ac:dyDescent="0.25">
      <c r="A404" s="1" t="s">
        <v>405</v>
      </c>
      <c r="B404">
        <v>1.2273529999999999</v>
      </c>
      <c r="C404">
        <v>0.80200000000000005</v>
      </c>
      <c r="E404" s="1" t="s">
        <v>1911</v>
      </c>
      <c r="F404">
        <v>2.45547</v>
      </c>
      <c r="H404" s="1" t="s">
        <v>5757</v>
      </c>
      <c r="I404">
        <v>6.123265</v>
      </c>
    </row>
    <row r="405" spans="1:9" x14ac:dyDescent="0.25">
      <c r="A405" s="1" t="s">
        <v>406</v>
      </c>
      <c r="B405">
        <v>1.2273559999999999</v>
      </c>
      <c r="C405">
        <v>0.80400000000000005</v>
      </c>
      <c r="E405" s="1" t="s">
        <v>1912</v>
      </c>
      <c r="F405">
        <v>2.4554680000000002</v>
      </c>
      <c r="H405" s="1" t="s">
        <v>5758</v>
      </c>
      <c r="I405">
        <v>6.1232249999999997</v>
      </c>
    </row>
    <row r="406" spans="1:9" x14ac:dyDescent="0.25">
      <c r="A406" s="1" t="s">
        <v>407</v>
      </c>
      <c r="B406">
        <v>1.2273579999999999</v>
      </c>
      <c r="C406">
        <v>0.80600000000000005</v>
      </c>
      <c r="E406" s="1" t="s">
        <v>1913</v>
      </c>
      <c r="F406">
        <v>2.4554649999999998</v>
      </c>
      <c r="H406" s="1" t="s">
        <v>5759</v>
      </c>
      <c r="I406">
        <v>6.1231859999999996</v>
      </c>
    </row>
    <row r="407" spans="1:9" x14ac:dyDescent="0.25">
      <c r="A407" s="1" t="s">
        <v>408</v>
      </c>
      <c r="B407">
        <v>1.2273609999999999</v>
      </c>
      <c r="C407">
        <v>0.80800000000000005</v>
      </c>
      <c r="E407" s="1" t="s">
        <v>1914</v>
      </c>
      <c r="F407">
        <v>2.455463</v>
      </c>
      <c r="H407" s="1" t="s">
        <v>5760</v>
      </c>
      <c r="I407">
        <v>6.1231479999999996</v>
      </c>
    </row>
    <row r="408" spans="1:9" x14ac:dyDescent="0.25">
      <c r="A408" s="1" t="s">
        <v>409</v>
      </c>
      <c r="B408">
        <v>1.2273639999999999</v>
      </c>
      <c r="C408">
        <v>0.81</v>
      </c>
      <c r="E408" s="1" t="s">
        <v>1915</v>
      </c>
      <c r="F408">
        <v>2.45546</v>
      </c>
      <c r="H408" s="1" t="s">
        <v>5761</v>
      </c>
      <c r="I408">
        <v>6.1231109999999997</v>
      </c>
    </row>
    <row r="409" spans="1:9" x14ac:dyDescent="0.25">
      <c r="A409" s="1" t="s">
        <v>410</v>
      </c>
      <c r="B409">
        <v>1.227366</v>
      </c>
      <c r="C409">
        <v>0.81200000000000006</v>
      </c>
      <c r="E409" s="1" t="s">
        <v>1916</v>
      </c>
      <c r="F409">
        <v>2.4554580000000001</v>
      </c>
      <c r="H409" s="1" t="s">
        <v>5762</v>
      </c>
      <c r="I409">
        <v>6.123075</v>
      </c>
    </row>
    <row r="410" spans="1:9" x14ac:dyDescent="0.25">
      <c r="A410" s="1" t="s">
        <v>411</v>
      </c>
      <c r="B410">
        <v>1.2273689999999999</v>
      </c>
      <c r="C410">
        <v>0.81399999999999995</v>
      </c>
      <c r="E410" s="1" t="s">
        <v>1917</v>
      </c>
      <c r="F410">
        <v>2.4554550000000002</v>
      </c>
      <c r="H410" s="1" t="s">
        <v>5763</v>
      </c>
      <c r="I410">
        <v>6.1230409999999997</v>
      </c>
    </row>
    <row r="411" spans="1:9" x14ac:dyDescent="0.25">
      <c r="A411" s="1" t="s">
        <v>412</v>
      </c>
      <c r="B411">
        <v>1.2273719999999999</v>
      </c>
      <c r="C411">
        <v>0.81599999999999995</v>
      </c>
      <c r="E411" s="1" t="s">
        <v>1918</v>
      </c>
      <c r="F411">
        <v>2.4554520000000002</v>
      </c>
      <c r="H411" s="1" t="s">
        <v>5764</v>
      </c>
      <c r="I411">
        <v>6.1230070000000003</v>
      </c>
    </row>
    <row r="412" spans="1:9" x14ac:dyDescent="0.25">
      <c r="A412" s="1" t="s">
        <v>413</v>
      </c>
      <c r="B412">
        <v>1.227374</v>
      </c>
      <c r="C412">
        <v>0.81799999999999995</v>
      </c>
      <c r="E412" s="1" t="s">
        <v>1919</v>
      </c>
      <c r="F412">
        <v>2.4554499999999999</v>
      </c>
      <c r="H412" s="1" t="s">
        <v>5765</v>
      </c>
      <c r="I412">
        <v>6.1229740000000001</v>
      </c>
    </row>
    <row r="413" spans="1:9" x14ac:dyDescent="0.25">
      <c r="A413" s="1" t="s">
        <v>414</v>
      </c>
      <c r="B413">
        <v>1.2273769999999999</v>
      </c>
      <c r="C413">
        <v>0.82</v>
      </c>
      <c r="E413" s="1" t="s">
        <v>1920</v>
      </c>
      <c r="F413">
        <v>2.4554469999999999</v>
      </c>
      <c r="H413" s="1" t="s">
        <v>5766</v>
      </c>
      <c r="I413">
        <v>6.1229430000000002</v>
      </c>
    </row>
    <row r="414" spans="1:9" x14ac:dyDescent="0.25">
      <c r="A414" s="1" t="s">
        <v>415</v>
      </c>
      <c r="B414">
        <v>1.2273799999999999</v>
      </c>
      <c r="C414">
        <v>0.82199999999999995</v>
      </c>
      <c r="E414" s="1" t="s">
        <v>1921</v>
      </c>
      <c r="F414">
        <v>2.455444</v>
      </c>
      <c r="H414" s="1" t="s">
        <v>5767</v>
      </c>
      <c r="I414">
        <v>6.1229129999999996</v>
      </c>
    </row>
    <row r="415" spans="1:9" x14ac:dyDescent="0.25">
      <c r="A415" s="1" t="s">
        <v>416</v>
      </c>
      <c r="B415">
        <v>1.227382</v>
      </c>
      <c r="C415">
        <v>0.82399999999999995</v>
      </c>
      <c r="E415" s="1" t="s">
        <v>1922</v>
      </c>
      <c r="F415">
        <v>2.455441</v>
      </c>
      <c r="H415" s="1" t="s">
        <v>5768</v>
      </c>
      <c r="I415">
        <v>6.122884</v>
      </c>
    </row>
    <row r="416" spans="1:9" x14ac:dyDescent="0.25">
      <c r="A416" s="1" t="s">
        <v>417</v>
      </c>
      <c r="B416">
        <v>1.2273849999999999</v>
      </c>
      <c r="C416">
        <v>0.82599999999999996</v>
      </c>
      <c r="E416" s="1" t="s">
        <v>1923</v>
      </c>
      <c r="F416">
        <v>2.4554369999999999</v>
      </c>
      <c r="H416" s="1" t="s">
        <v>5769</v>
      </c>
      <c r="I416">
        <v>6.1228559999999996</v>
      </c>
    </row>
    <row r="417" spans="1:9" x14ac:dyDescent="0.25">
      <c r="A417" s="1" t="s">
        <v>418</v>
      </c>
      <c r="B417">
        <v>1.227387</v>
      </c>
      <c r="C417">
        <v>0.82799999999999996</v>
      </c>
      <c r="E417" s="1" t="s">
        <v>1924</v>
      </c>
      <c r="F417">
        <v>2.4554339999999999</v>
      </c>
      <c r="H417" s="1" t="s">
        <v>5770</v>
      </c>
      <c r="I417">
        <v>6.1228290000000003</v>
      </c>
    </row>
    <row r="418" spans="1:9" x14ac:dyDescent="0.25">
      <c r="A418" s="1" t="s">
        <v>419</v>
      </c>
      <c r="B418">
        <v>1.22739</v>
      </c>
      <c r="C418">
        <v>0.83</v>
      </c>
      <c r="E418" s="1" t="s">
        <v>1925</v>
      </c>
      <c r="F418">
        <v>2.4554309999999999</v>
      </c>
      <c r="H418" s="1" t="s">
        <v>5771</v>
      </c>
      <c r="I418">
        <v>6.1228030000000002</v>
      </c>
    </row>
    <row r="419" spans="1:9" x14ac:dyDescent="0.25">
      <c r="A419" s="1" t="s">
        <v>420</v>
      </c>
      <c r="B419">
        <v>1.227393</v>
      </c>
      <c r="C419">
        <v>0.83199999999999996</v>
      </c>
      <c r="E419" s="1" t="s">
        <v>1926</v>
      </c>
      <c r="F419">
        <v>2.4554279999999999</v>
      </c>
      <c r="H419" s="1" t="s">
        <v>5772</v>
      </c>
      <c r="I419">
        <v>6.1227790000000004</v>
      </c>
    </row>
    <row r="420" spans="1:9" x14ac:dyDescent="0.25">
      <c r="A420" s="1" t="s">
        <v>421</v>
      </c>
      <c r="B420">
        <v>1.227395</v>
      </c>
      <c r="C420">
        <v>0.83399999999999996</v>
      </c>
      <c r="E420" s="1" t="s">
        <v>1927</v>
      </c>
      <c r="F420">
        <v>2.4554239999999998</v>
      </c>
      <c r="H420" s="1" t="s">
        <v>5773</v>
      </c>
      <c r="I420">
        <v>6.1227549999999997</v>
      </c>
    </row>
    <row r="421" spans="1:9" x14ac:dyDescent="0.25">
      <c r="A421" s="1" t="s">
        <v>422</v>
      </c>
      <c r="B421">
        <v>1.227398</v>
      </c>
      <c r="C421">
        <v>0.83599999999999997</v>
      </c>
      <c r="E421" s="1" t="s">
        <v>1928</v>
      </c>
      <c r="F421">
        <v>2.4554209999999999</v>
      </c>
      <c r="H421" s="1" t="s">
        <v>5774</v>
      </c>
      <c r="I421">
        <v>6.1227330000000002</v>
      </c>
    </row>
    <row r="422" spans="1:9" x14ac:dyDescent="0.25">
      <c r="A422" s="1" t="s">
        <v>423</v>
      </c>
      <c r="B422">
        <v>1.2274</v>
      </c>
      <c r="C422">
        <v>0.83799999999999997</v>
      </c>
      <c r="E422" s="1" t="s">
        <v>1929</v>
      </c>
      <c r="F422">
        <v>2.4554170000000002</v>
      </c>
      <c r="H422" s="1" t="s">
        <v>5775</v>
      </c>
      <c r="I422">
        <v>6.1227119999999999</v>
      </c>
    </row>
    <row r="423" spans="1:9" x14ac:dyDescent="0.25">
      <c r="A423" s="1" t="s">
        <v>424</v>
      </c>
      <c r="B423">
        <v>1.227403</v>
      </c>
      <c r="C423">
        <v>0.84</v>
      </c>
      <c r="E423" s="1" t="s">
        <v>1930</v>
      </c>
      <c r="F423">
        <v>2.4554130000000001</v>
      </c>
      <c r="H423" s="1" t="s">
        <v>5776</v>
      </c>
      <c r="I423">
        <v>6.1226919999999998</v>
      </c>
    </row>
    <row r="424" spans="1:9" x14ac:dyDescent="0.25">
      <c r="A424" s="1" t="s">
        <v>425</v>
      </c>
      <c r="B424">
        <v>1.2274050000000001</v>
      </c>
      <c r="C424">
        <v>0.84199999999999997</v>
      </c>
      <c r="E424" s="1" t="s">
        <v>1931</v>
      </c>
      <c r="F424">
        <v>2.4554100000000001</v>
      </c>
      <c r="H424" s="1" t="s">
        <v>5777</v>
      </c>
      <c r="I424">
        <v>6.1226729999999998</v>
      </c>
    </row>
    <row r="425" spans="1:9" x14ac:dyDescent="0.25">
      <c r="A425" s="1" t="s">
        <v>426</v>
      </c>
      <c r="B425">
        <v>1.2274080000000001</v>
      </c>
      <c r="C425">
        <v>0.84399999999999997</v>
      </c>
      <c r="E425" s="1" t="s">
        <v>1932</v>
      </c>
      <c r="F425">
        <v>2.455406</v>
      </c>
      <c r="H425" s="1" t="s">
        <v>5778</v>
      </c>
      <c r="I425">
        <v>6.122655</v>
      </c>
    </row>
    <row r="426" spans="1:9" x14ac:dyDescent="0.25">
      <c r="A426" s="1" t="s">
        <v>427</v>
      </c>
      <c r="B426">
        <v>1.227411</v>
      </c>
      <c r="C426">
        <v>0.84599999999999997</v>
      </c>
      <c r="E426" s="1" t="s">
        <v>1933</v>
      </c>
      <c r="F426">
        <v>2.4554019999999999</v>
      </c>
      <c r="H426" s="1" t="s">
        <v>5779</v>
      </c>
      <c r="I426">
        <v>6.1226390000000004</v>
      </c>
    </row>
    <row r="427" spans="1:9" x14ac:dyDescent="0.25">
      <c r="A427" s="1" t="s">
        <v>428</v>
      </c>
      <c r="B427">
        <v>1.2274130000000001</v>
      </c>
      <c r="C427">
        <v>0.84799999999999998</v>
      </c>
      <c r="E427" s="1" t="s">
        <v>1934</v>
      </c>
      <c r="F427">
        <v>2.4553980000000002</v>
      </c>
      <c r="H427" s="1" t="s">
        <v>5780</v>
      </c>
      <c r="I427">
        <v>6.1226240000000001</v>
      </c>
    </row>
    <row r="428" spans="1:9" x14ac:dyDescent="0.25">
      <c r="A428" s="1" t="s">
        <v>429</v>
      </c>
      <c r="B428">
        <v>1.2274160000000001</v>
      </c>
      <c r="C428">
        <v>0.85</v>
      </c>
      <c r="E428" s="1" t="s">
        <v>1935</v>
      </c>
      <c r="F428">
        <v>2.4553940000000001</v>
      </c>
      <c r="H428" s="1" t="s">
        <v>5781</v>
      </c>
      <c r="I428">
        <v>6.1226099999999999</v>
      </c>
    </row>
    <row r="429" spans="1:9" x14ac:dyDescent="0.25">
      <c r="A429" s="1" t="s">
        <v>430</v>
      </c>
      <c r="B429">
        <v>1.2274179999999999</v>
      </c>
      <c r="C429">
        <v>0.85199999999999998</v>
      </c>
      <c r="E429" s="1" t="s">
        <v>1936</v>
      </c>
      <c r="F429">
        <v>2.4553889999999998</v>
      </c>
      <c r="H429" s="1" t="s">
        <v>5782</v>
      </c>
      <c r="I429">
        <v>6.1225969999999998</v>
      </c>
    </row>
    <row r="430" spans="1:9" x14ac:dyDescent="0.25">
      <c r="A430" s="1" t="s">
        <v>431</v>
      </c>
      <c r="B430">
        <v>1.2274210000000001</v>
      </c>
      <c r="C430">
        <v>0.85399999999999998</v>
      </c>
      <c r="E430" s="1" t="s">
        <v>1937</v>
      </c>
      <c r="F430">
        <v>2.4553850000000002</v>
      </c>
      <c r="H430" s="1" t="s">
        <v>5783</v>
      </c>
      <c r="I430">
        <v>6.1225849999999999</v>
      </c>
    </row>
    <row r="431" spans="1:9" x14ac:dyDescent="0.25">
      <c r="A431" s="1" t="s">
        <v>432</v>
      </c>
      <c r="B431">
        <v>1.2274229999999999</v>
      </c>
      <c r="C431">
        <v>0.85599999999999998</v>
      </c>
      <c r="E431" s="1" t="s">
        <v>1938</v>
      </c>
      <c r="F431">
        <v>2.455381</v>
      </c>
      <c r="H431" s="1" t="s">
        <v>5784</v>
      </c>
      <c r="I431">
        <v>6.1225740000000002</v>
      </c>
    </row>
    <row r="432" spans="1:9" x14ac:dyDescent="0.25">
      <c r="A432" s="1" t="s">
        <v>433</v>
      </c>
      <c r="B432">
        <v>1.2274259999999999</v>
      </c>
      <c r="C432">
        <v>0.85799999999999998</v>
      </c>
      <c r="E432" s="1" t="s">
        <v>1939</v>
      </c>
      <c r="F432">
        <v>2.4553769999999999</v>
      </c>
      <c r="H432" s="1" t="s">
        <v>5785</v>
      </c>
      <c r="I432">
        <v>6.1225649999999998</v>
      </c>
    </row>
    <row r="433" spans="1:9" x14ac:dyDescent="0.25">
      <c r="A433" s="1" t="s">
        <v>434</v>
      </c>
      <c r="B433">
        <v>1.227428</v>
      </c>
      <c r="C433">
        <v>0.86</v>
      </c>
      <c r="E433" s="1" t="s">
        <v>1940</v>
      </c>
      <c r="F433">
        <v>2.4553720000000001</v>
      </c>
      <c r="H433" s="1" t="s">
        <v>5786</v>
      </c>
      <c r="I433">
        <v>6.1225569999999996</v>
      </c>
    </row>
    <row r="434" spans="1:9" x14ac:dyDescent="0.25">
      <c r="A434" s="1" t="s">
        <v>435</v>
      </c>
      <c r="B434">
        <v>1.22743</v>
      </c>
      <c r="C434">
        <v>0.86199999999999999</v>
      </c>
      <c r="E434" s="1" t="s">
        <v>1941</v>
      </c>
      <c r="F434">
        <v>2.455368</v>
      </c>
      <c r="H434" s="1" t="s">
        <v>5787</v>
      </c>
      <c r="I434">
        <v>6.1225500000000004</v>
      </c>
    </row>
    <row r="435" spans="1:9" x14ac:dyDescent="0.25">
      <c r="A435" s="1" t="s">
        <v>436</v>
      </c>
      <c r="B435">
        <v>1.227433</v>
      </c>
      <c r="C435">
        <v>0.86399999999999999</v>
      </c>
      <c r="E435" s="1" t="s">
        <v>1942</v>
      </c>
      <c r="F435">
        <v>2.4553630000000002</v>
      </c>
      <c r="H435" s="1" t="s">
        <v>5788</v>
      </c>
      <c r="I435">
        <v>6.1225440000000004</v>
      </c>
    </row>
    <row r="436" spans="1:9" x14ac:dyDescent="0.25">
      <c r="A436" s="1" t="s">
        <v>437</v>
      </c>
      <c r="B436">
        <v>1.2274350000000001</v>
      </c>
      <c r="C436">
        <v>0.86599999999999999</v>
      </c>
      <c r="E436" s="1" t="s">
        <v>1943</v>
      </c>
      <c r="F436">
        <v>2.4553579999999999</v>
      </c>
      <c r="H436" s="1" t="s">
        <v>5789</v>
      </c>
      <c r="I436">
        <v>6.1225389999999997</v>
      </c>
    </row>
    <row r="437" spans="1:9" x14ac:dyDescent="0.25">
      <c r="A437" s="1" t="s">
        <v>438</v>
      </c>
      <c r="B437">
        <v>1.227438</v>
      </c>
      <c r="C437">
        <v>0.86799999999999999</v>
      </c>
      <c r="E437" s="1" t="s">
        <v>1944</v>
      </c>
      <c r="F437">
        <v>2.4553530000000001</v>
      </c>
      <c r="H437" s="1" t="s">
        <v>5790</v>
      </c>
      <c r="I437">
        <v>6.1225360000000002</v>
      </c>
    </row>
    <row r="438" spans="1:9" x14ac:dyDescent="0.25">
      <c r="A438" s="1" t="s">
        <v>439</v>
      </c>
      <c r="B438">
        <v>1.2274400000000001</v>
      </c>
      <c r="C438">
        <v>0.87</v>
      </c>
      <c r="E438" s="1" t="s">
        <v>1945</v>
      </c>
      <c r="F438">
        <v>2.455349</v>
      </c>
      <c r="H438" s="1" t="s">
        <v>5791</v>
      </c>
      <c r="I438">
        <v>6.1225329999999998</v>
      </c>
    </row>
    <row r="439" spans="1:9" x14ac:dyDescent="0.25">
      <c r="A439" s="1" t="s">
        <v>440</v>
      </c>
      <c r="B439">
        <v>1.2274430000000001</v>
      </c>
      <c r="C439">
        <v>0.872</v>
      </c>
      <c r="E439" s="1" t="s">
        <v>1946</v>
      </c>
      <c r="F439">
        <v>2.4553440000000002</v>
      </c>
      <c r="H439" s="1" t="s">
        <v>5792</v>
      </c>
      <c r="I439">
        <v>6.1225319999999996</v>
      </c>
    </row>
    <row r="440" spans="1:9" x14ac:dyDescent="0.25">
      <c r="A440" s="1" t="s">
        <v>441</v>
      </c>
      <c r="B440">
        <v>1.2274449999999999</v>
      </c>
      <c r="C440">
        <v>0.874</v>
      </c>
      <c r="E440" s="1" t="s">
        <v>1947</v>
      </c>
      <c r="F440">
        <v>2.4553389999999999</v>
      </c>
      <c r="H440" s="1" t="s">
        <v>5793</v>
      </c>
      <c r="I440">
        <v>6.1225319999999996</v>
      </c>
    </row>
    <row r="441" spans="1:9" x14ac:dyDescent="0.25">
      <c r="A441" s="1" t="s">
        <v>442</v>
      </c>
      <c r="B441">
        <v>1.227447</v>
      </c>
      <c r="C441">
        <v>0.876</v>
      </c>
      <c r="E441" s="1" t="s">
        <v>1948</v>
      </c>
      <c r="F441">
        <v>2.455333</v>
      </c>
      <c r="H441" s="1" t="s">
        <v>5794</v>
      </c>
      <c r="I441">
        <v>6.1225329999999998</v>
      </c>
    </row>
    <row r="442" spans="1:9" x14ac:dyDescent="0.25">
      <c r="A442" s="1" t="s">
        <v>443</v>
      </c>
      <c r="B442">
        <v>1.2274499999999999</v>
      </c>
      <c r="C442">
        <v>0.878</v>
      </c>
      <c r="E442" s="1" t="s">
        <v>1949</v>
      </c>
      <c r="F442">
        <v>2.4553280000000002</v>
      </c>
      <c r="H442" s="1" t="s">
        <v>5795</v>
      </c>
      <c r="I442">
        <v>6.1225360000000002</v>
      </c>
    </row>
    <row r="443" spans="1:9" x14ac:dyDescent="0.25">
      <c r="A443" s="1" t="s">
        <v>444</v>
      </c>
      <c r="B443">
        <v>1.227452</v>
      </c>
      <c r="C443">
        <v>0.88</v>
      </c>
      <c r="E443" s="1" t="s">
        <v>1950</v>
      </c>
      <c r="F443">
        <v>2.4553229999999999</v>
      </c>
      <c r="H443" s="1" t="s">
        <v>5796</v>
      </c>
      <c r="I443">
        <v>6.1225389999999997</v>
      </c>
    </row>
    <row r="444" spans="1:9" x14ac:dyDescent="0.25">
      <c r="A444" s="1" t="s">
        <v>445</v>
      </c>
      <c r="B444">
        <v>1.227455</v>
      </c>
      <c r="C444">
        <v>0.88200000000000001</v>
      </c>
      <c r="E444" s="1" t="s">
        <v>1951</v>
      </c>
      <c r="F444">
        <v>2.4553180000000001</v>
      </c>
      <c r="H444" s="1" t="s">
        <v>5797</v>
      </c>
      <c r="I444">
        <v>6.1225440000000004</v>
      </c>
    </row>
    <row r="445" spans="1:9" x14ac:dyDescent="0.25">
      <c r="A445" s="1" t="s">
        <v>446</v>
      </c>
      <c r="B445">
        <v>1.227457</v>
      </c>
      <c r="C445">
        <v>0.88400000000000001</v>
      </c>
      <c r="E445" s="1" t="s">
        <v>1952</v>
      </c>
      <c r="F445">
        <v>2.4553120000000002</v>
      </c>
      <c r="H445" s="1" t="s">
        <v>5798</v>
      </c>
      <c r="I445">
        <v>6.1225500000000004</v>
      </c>
    </row>
    <row r="446" spans="1:9" x14ac:dyDescent="0.25">
      <c r="A446" s="1" t="s">
        <v>447</v>
      </c>
      <c r="B446">
        <v>1.2274590000000001</v>
      </c>
      <c r="C446">
        <v>0.88600000000000001</v>
      </c>
      <c r="E446" s="1" t="s">
        <v>1953</v>
      </c>
      <c r="F446">
        <v>2.4553069999999999</v>
      </c>
      <c r="H446" s="1" t="s">
        <v>5799</v>
      </c>
      <c r="I446">
        <v>6.1225569999999996</v>
      </c>
    </row>
    <row r="447" spans="1:9" x14ac:dyDescent="0.25">
      <c r="A447" s="1" t="s">
        <v>448</v>
      </c>
      <c r="B447">
        <v>1.2274620000000001</v>
      </c>
      <c r="C447">
        <v>0.88800000000000001</v>
      </c>
      <c r="E447" s="1" t="s">
        <v>1954</v>
      </c>
      <c r="F447">
        <v>2.455301</v>
      </c>
      <c r="H447" s="1" t="s">
        <v>5800</v>
      </c>
      <c r="I447">
        <v>6.122566</v>
      </c>
    </row>
    <row r="448" spans="1:9" x14ac:dyDescent="0.25">
      <c r="A448" s="1" t="s">
        <v>449</v>
      </c>
      <c r="B448">
        <v>1.2274640000000001</v>
      </c>
      <c r="C448">
        <v>0.89</v>
      </c>
      <c r="E448" s="1" t="s">
        <v>1955</v>
      </c>
      <c r="F448">
        <v>2.4552960000000001</v>
      </c>
      <c r="H448" s="1" t="s">
        <v>5801</v>
      </c>
      <c r="I448">
        <v>6.1225750000000003</v>
      </c>
    </row>
    <row r="449" spans="1:9" x14ac:dyDescent="0.25">
      <c r="A449" s="1" t="s">
        <v>450</v>
      </c>
      <c r="B449">
        <v>1.2274659999999999</v>
      </c>
      <c r="C449">
        <v>0.89200000000000002</v>
      </c>
      <c r="E449" s="1" t="s">
        <v>1956</v>
      </c>
      <c r="F449">
        <v>2.4552900000000002</v>
      </c>
      <c r="H449" s="1" t="s">
        <v>5802</v>
      </c>
      <c r="I449">
        <v>6.1225860000000001</v>
      </c>
    </row>
    <row r="450" spans="1:9" x14ac:dyDescent="0.25">
      <c r="A450" s="1" t="s">
        <v>451</v>
      </c>
      <c r="B450">
        <v>1.2274689999999999</v>
      </c>
      <c r="C450">
        <v>0.89400000000000002</v>
      </c>
      <c r="E450" s="1" t="s">
        <v>1957</v>
      </c>
      <c r="F450">
        <v>2.4552839999999998</v>
      </c>
      <c r="H450" s="1" t="s">
        <v>5803</v>
      </c>
      <c r="I450">
        <v>6.122598</v>
      </c>
    </row>
    <row r="451" spans="1:9" x14ac:dyDescent="0.25">
      <c r="A451" s="1" t="s">
        <v>452</v>
      </c>
      <c r="B451">
        <v>1.227471</v>
      </c>
      <c r="C451">
        <v>0.89600000000000002</v>
      </c>
      <c r="E451" s="1" t="s">
        <v>1958</v>
      </c>
      <c r="F451">
        <v>2.4552779999999998</v>
      </c>
      <c r="H451" s="1" t="s">
        <v>5804</v>
      </c>
      <c r="I451">
        <v>6.122611</v>
      </c>
    </row>
    <row r="452" spans="1:9" x14ac:dyDescent="0.25">
      <c r="A452" s="1" t="s">
        <v>453</v>
      </c>
      <c r="B452">
        <v>1.227473</v>
      </c>
      <c r="C452">
        <v>0.89800000000000002</v>
      </c>
      <c r="E452" s="1" t="s">
        <v>1959</v>
      </c>
      <c r="F452">
        <v>2.4552719999999999</v>
      </c>
      <c r="H452" s="1" t="s">
        <v>5805</v>
      </c>
      <c r="I452">
        <v>6.1226250000000002</v>
      </c>
    </row>
    <row r="453" spans="1:9" x14ac:dyDescent="0.25">
      <c r="A453" s="1" t="s">
        <v>454</v>
      </c>
      <c r="B453">
        <v>1.227476</v>
      </c>
      <c r="C453">
        <v>0.9</v>
      </c>
      <c r="E453" s="1" t="s">
        <v>1960</v>
      </c>
      <c r="F453">
        <v>2.4552659999999999</v>
      </c>
      <c r="H453" s="1" t="s">
        <v>5806</v>
      </c>
      <c r="I453">
        <v>6.1226409999999998</v>
      </c>
    </row>
    <row r="454" spans="1:9" x14ac:dyDescent="0.25">
      <c r="A454" s="1" t="s">
        <v>455</v>
      </c>
      <c r="B454">
        <v>1.2274780000000001</v>
      </c>
      <c r="C454">
        <v>0.90200000000000002</v>
      </c>
      <c r="E454" s="1" t="s">
        <v>1961</v>
      </c>
      <c r="F454">
        <v>2.45526</v>
      </c>
      <c r="H454" s="1" t="s">
        <v>5807</v>
      </c>
      <c r="I454">
        <v>6.1226570000000002</v>
      </c>
    </row>
    <row r="455" spans="1:9" x14ac:dyDescent="0.25">
      <c r="A455" s="1" t="s">
        <v>456</v>
      </c>
      <c r="B455">
        <v>1.2274799999999999</v>
      </c>
      <c r="C455">
        <v>0.90400000000000003</v>
      </c>
      <c r="E455" s="1" t="s">
        <v>1962</v>
      </c>
      <c r="F455">
        <v>2.455254</v>
      </c>
      <c r="H455" s="1" t="s">
        <v>5808</v>
      </c>
      <c r="I455">
        <v>6.1226750000000001</v>
      </c>
    </row>
    <row r="456" spans="1:9" x14ac:dyDescent="0.25">
      <c r="A456" s="1" t="s">
        <v>457</v>
      </c>
      <c r="B456">
        <v>1.2274830000000001</v>
      </c>
      <c r="C456">
        <v>0.90600000000000003</v>
      </c>
      <c r="E456" s="1" t="s">
        <v>1963</v>
      </c>
      <c r="F456">
        <v>2.4552480000000001</v>
      </c>
      <c r="H456" s="1" t="s">
        <v>5809</v>
      </c>
      <c r="I456">
        <v>6.1226940000000001</v>
      </c>
    </row>
    <row r="457" spans="1:9" x14ac:dyDescent="0.25">
      <c r="A457" s="1" t="s">
        <v>458</v>
      </c>
      <c r="B457">
        <v>1.2274849999999999</v>
      </c>
      <c r="C457">
        <v>0.90800000000000003</v>
      </c>
      <c r="E457" s="1" t="s">
        <v>1964</v>
      </c>
      <c r="F457">
        <v>2.4552420000000001</v>
      </c>
      <c r="H457" s="1" t="s">
        <v>5810</v>
      </c>
      <c r="I457">
        <v>6.1227140000000002</v>
      </c>
    </row>
    <row r="458" spans="1:9" x14ac:dyDescent="0.25">
      <c r="A458" s="1" t="s">
        <v>459</v>
      </c>
      <c r="B458">
        <v>1.227487</v>
      </c>
      <c r="C458">
        <v>0.91</v>
      </c>
      <c r="E458" s="1" t="s">
        <v>1965</v>
      </c>
      <c r="F458">
        <v>2.4552350000000001</v>
      </c>
      <c r="H458" s="1" t="s">
        <v>5811</v>
      </c>
      <c r="I458">
        <v>6.1227349999999996</v>
      </c>
    </row>
    <row r="459" spans="1:9" x14ac:dyDescent="0.25">
      <c r="A459" s="1" t="s">
        <v>460</v>
      </c>
      <c r="B459">
        <v>1.2274890000000001</v>
      </c>
      <c r="C459">
        <v>0.91200000000000003</v>
      </c>
      <c r="E459" s="1" t="s">
        <v>1966</v>
      </c>
      <c r="F459">
        <v>2.4552290000000001</v>
      </c>
      <c r="H459" s="1" t="s">
        <v>5812</v>
      </c>
      <c r="I459">
        <v>6.1227580000000001</v>
      </c>
    </row>
    <row r="460" spans="1:9" x14ac:dyDescent="0.25">
      <c r="A460" s="1" t="s">
        <v>461</v>
      </c>
      <c r="B460">
        <v>1.227492</v>
      </c>
      <c r="C460">
        <v>0.91400000000000003</v>
      </c>
      <c r="E460" s="1" t="s">
        <v>1967</v>
      </c>
      <c r="F460">
        <v>2.455222</v>
      </c>
      <c r="H460" s="1" t="s">
        <v>5813</v>
      </c>
      <c r="I460">
        <v>6.1227809999999998</v>
      </c>
    </row>
    <row r="461" spans="1:9" x14ac:dyDescent="0.25">
      <c r="A461" s="1" t="s">
        <v>462</v>
      </c>
      <c r="B461">
        <v>1.2274940000000001</v>
      </c>
      <c r="C461">
        <v>0.91600000000000004</v>
      </c>
      <c r="E461" s="1" t="s">
        <v>1968</v>
      </c>
      <c r="F461">
        <v>2.4552160000000001</v>
      </c>
      <c r="H461" s="1" t="s">
        <v>5814</v>
      </c>
      <c r="I461">
        <v>6.1228059999999997</v>
      </c>
    </row>
    <row r="462" spans="1:9" x14ac:dyDescent="0.25">
      <c r="A462" s="1" t="s">
        <v>463</v>
      </c>
      <c r="B462">
        <v>1.2274959999999999</v>
      </c>
      <c r="C462">
        <v>0.91800000000000004</v>
      </c>
      <c r="E462" s="1" t="s">
        <v>1969</v>
      </c>
      <c r="F462">
        <v>2.455209</v>
      </c>
      <c r="H462" s="1" t="s">
        <v>5815</v>
      </c>
      <c r="I462">
        <v>6.1228319999999998</v>
      </c>
    </row>
    <row r="463" spans="1:9" x14ac:dyDescent="0.25">
      <c r="A463" s="1" t="s">
        <v>464</v>
      </c>
      <c r="B463">
        <v>1.227498</v>
      </c>
      <c r="C463">
        <v>0.92</v>
      </c>
      <c r="E463" s="1" t="s">
        <v>1970</v>
      </c>
      <c r="F463">
        <v>2.4552019999999999</v>
      </c>
      <c r="H463" s="1" t="s">
        <v>5816</v>
      </c>
      <c r="I463">
        <v>6.1228590000000001</v>
      </c>
    </row>
    <row r="464" spans="1:9" x14ac:dyDescent="0.25">
      <c r="A464" s="1" t="s">
        <v>465</v>
      </c>
      <c r="B464">
        <v>1.2275</v>
      </c>
      <c r="C464">
        <v>0.92200000000000004</v>
      </c>
      <c r="E464" s="1" t="s">
        <v>1971</v>
      </c>
      <c r="F464">
        <v>2.4551959999999999</v>
      </c>
      <c r="H464" s="1" t="s">
        <v>5817</v>
      </c>
      <c r="I464">
        <v>6.1228870000000004</v>
      </c>
    </row>
    <row r="465" spans="1:9" x14ac:dyDescent="0.25">
      <c r="A465" s="1" t="s">
        <v>466</v>
      </c>
      <c r="B465">
        <v>1.227503</v>
      </c>
      <c r="C465">
        <v>0.92400000000000004</v>
      </c>
      <c r="E465" s="1" t="s">
        <v>1972</v>
      </c>
      <c r="F465">
        <v>2.4551889999999998</v>
      </c>
      <c r="H465" s="1" t="s">
        <v>5818</v>
      </c>
      <c r="I465">
        <v>6.122916</v>
      </c>
    </row>
    <row r="466" spans="1:9" x14ac:dyDescent="0.25">
      <c r="A466" s="1" t="s">
        <v>467</v>
      </c>
      <c r="B466">
        <v>1.2275050000000001</v>
      </c>
      <c r="C466">
        <v>0.92600000000000005</v>
      </c>
      <c r="E466" s="1" t="s">
        <v>1973</v>
      </c>
      <c r="F466">
        <v>2.4551820000000002</v>
      </c>
      <c r="H466" s="1" t="s">
        <v>5819</v>
      </c>
      <c r="I466">
        <v>6.1229469999999999</v>
      </c>
    </row>
    <row r="467" spans="1:9" x14ac:dyDescent="0.25">
      <c r="A467" s="1" t="s">
        <v>468</v>
      </c>
      <c r="B467">
        <v>1.2275069999999999</v>
      </c>
      <c r="C467">
        <v>0.92800000000000005</v>
      </c>
      <c r="E467" s="1" t="s">
        <v>1974</v>
      </c>
      <c r="F467">
        <v>2.4551750000000001</v>
      </c>
      <c r="H467" s="1" t="s">
        <v>5820</v>
      </c>
      <c r="I467">
        <v>6.1229779999999998</v>
      </c>
    </row>
    <row r="468" spans="1:9" x14ac:dyDescent="0.25">
      <c r="A468" s="1" t="s">
        <v>469</v>
      </c>
      <c r="B468">
        <v>1.227509</v>
      </c>
      <c r="C468">
        <v>0.93</v>
      </c>
      <c r="E468" s="1" t="s">
        <v>1975</v>
      </c>
      <c r="F468">
        <v>2.455168</v>
      </c>
      <c r="H468" s="1" t="s">
        <v>5821</v>
      </c>
      <c r="I468">
        <v>6.123011</v>
      </c>
    </row>
    <row r="469" spans="1:9" x14ac:dyDescent="0.25">
      <c r="A469" s="1" t="s">
        <v>470</v>
      </c>
      <c r="B469">
        <v>1.227511</v>
      </c>
      <c r="C469">
        <v>0.93200000000000005</v>
      </c>
      <c r="E469" s="1" t="s">
        <v>1976</v>
      </c>
      <c r="F469">
        <v>2.4551599999999998</v>
      </c>
      <c r="H469" s="1" t="s">
        <v>5822</v>
      </c>
      <c r="I469">
        <v>6.1230450000000003</v>
      </c>
    </row>
    <row r="470" spans="1:9" x14ac:dyDescent="0.25">
      <c r="A470" s="1" t="s">
        <v>471</v>
      </c>
      <c r="B470">
        <v>1.227514</v>
      </c>
      <c r="C470">
        <v>0.93400000000000005</v>
      </c>
      <c r="E470" s="1" t="s">
        <v>1977</v>
      </c>
      <c r="F470">
        <v>2.4551530000000001</v>
      </c>
      <c r="H470" s="1" t="s">
        <v>5823</v>
      </c>
      <c r="I470">
        <v>6.1230799999999999</v>
      </c>
    </row>
    <row r="471" spans="1:9" x14ac:dyDescent="0.25">
      <c r="A471" s="1" t="s">
        <v>472</v>
      </c>
      <c r="B471">
        <v>1.2275160000000001</v>
      </c>
      <c r="C471">
        <v>0.93600000000000005</v>
      </c>
      <c r="E471" s="1" t="s">
        <v>1978</v>
      </c>
      <c r="F471">
        <v>2.4551460000000001</v>
      </c>
      <c r="H471" s="1" t="s">
        <v>5824</v>
      </c>
      <c r="I471">
        <v>6.1231159999999996</v>
      </c>
    </row>
    <row r="472" spans="1:9" x14ac:dyDescent="0.25">
      <c r="A472" s="1" t="s">
        <v>473</v>
      </c>
      <c r="B472">
        <v>1.2275180000000001</v>
      </c>
      <c r="C472">
        <v>0.93799999999999994</v>
      </c>
      <c r="E472" s="1" t="s">
        <v>1979</v>
      </c>
      <c r="F472">
        <v>2.455139</v>
      </c>
      <c r="H472" s="1" t="s">
        <v>5825</v>
      </c>
      <c r="I472">
        <v>6.1231530000000003</v>
      </c>
    </row>
    <row r="473" spans="1:9" x14ac:dyDescent="0.25">
      <c r="A473" s="1" t="s">
        <v>474</v>
      </c>
      <c r="B473">
        <v>1.2275199999999999</v>
      </c>
      <c r="C473">
        <v>0.94</v>
      </c>
      <c r="E473" s="1" t="s">
        <v>1980</v>
      </c>
      <c r="F473">
        <v>2.4551310000000002</v>
      </c>
      <c r="H473" s="1" t="s">
        <v>5826</v>
      </c>
      <c r="I473">
        <v>6.1231910000000003</v>
      </c>
    </row>
    <row r="474" spans="1:9" x14ac:dyDescent="0.25">
      <c r="A474" s="1" t="s">
        <v>475</v>
      </c>
      <c r="B474">
        <v>1.227522</v>
      </c>
      <c r="C474">
        <v>0.94199999999999995</v>
      </c>
      <c r="E474" s="1" t="s">
        <v>1981</v>
      </c>
      <c r="F474">
        <v>2.4551240000000001</v>
      </c>
      <c r="H474" s="1" t="s">
        <v>5827</v>
      </c>
      <c r="I474">
        <v>6.1232300000000004</v>
      </c>
    </row>
    <row r="475" spans="1:9" x14ac:dyDescent="0.25">
      <c r="A475" s="1" t="s">
        <v>476</v>
      </c>
      <c r="B475">
        <v>1.2275240000000001</v>
      </c>
      <c r="C475">
        <v>0.94399999999999995</v>
      </c>
      <c r="E475" s="1" t="s">
        <v>1982</v>
      </c>
      <c r="F475">
        <v>2.4551159999999999</v>
      </c>
      <c r="H475" s="1" t="s">
        <v>5828</v>
      </c>
      <c r="I475">
        <v>6.1232699999999998</v>
      </c>
    </row>
    <row r="476" spans="1:9" x14ac:dyDescent="0.25">
      <c r="A476" s="1" t="s">
        <v>477</v>
      </c>
      <c r="B476">
        <v>1.2275259999999999</v>
      </c>
      <c r="C476">
        <v>0.94599999999999995</v>
      </c>
      <c r="E476" s="1" t="s">
        <v>1983</v>
      </c>
      <c r="F476">
        <v>2.4551080000000001</v>
      </c>
      <c r="H476" s="1" t="s">
        <v>5829</v>
      </c>
      <c r="I476">
        <v>6.1233120000000003</v>
      </c>
    </row>
    <row r="477" spans="1:9" x14ac:dyDescent="0.25">
      <c r="A477" s="1" t="s">
        <v>478</v>
      </c>
      <c r="B477">
        <v>1.227528</v>
      </c>
      <c r="C477">
        <v>0.94799999999999995</v>
      </c>
      <c r="E477" s="1" t="s">
        <v>1984</v>
      </c>
      <c r="F477">
        <v>2.4550999999999998</v>
      </c>
      <c r="H477" s="1" t="s">
        <v>5830</v>
      </c>
      <c r="I477">
        <v>6.123354</v>
      </c>
    </row>
    <row r="478" spans="1:9" x14ac:dyDescent="0.25">
      <c r="A478" s="1" t="s">
        <v>479</v>
      </c>
      <c r="B478">
        <v>1.2275309999999999</v>
      </c>
      <c r="C478">
        <v>0.95</v>
      </c>
      <c r="E478" s="1" t="s">
        <v>1985</v>
      </c>
      <c r="F478">
        <v>2.4550930000000002</v>
      </c>
      <c r="H478" s="1" t="s">
        <v>5831</v>
      </c>
      <c r="I478">
        <v>6.1233979999999999</v>
      </c>
    </row>
    <row r="479" spans="1:9" x14ac:dyDescent="0.25">
      <c r="A479" s="1" t="s">
        <v>480</v>
      </c>
      <c r="B479">
        <v>1.227533</v>
      </c>
      <c r="C479">
        <v>0.95199999999999996</v>
      </c>
      <c r="E479" s="1" t="s">
        <v>1986</v>
      </c>
      <c r="F479">
        <v>2.455085</v>
      </c>
      <c r="H479" s="1" t="s">
        <v>5832</v>
      </c>
      <c r="I479">
        <v>6.1234419999999998</v>
      </c>
    </row>
    <row r="480" spans="1:9" x14ac:dyDescent="0.25">
      <c r="A480" s="1" t="s">
        <v>481</v>
      </c>
      <c r="B480">
        <v>1.227535</v>
      </c>
      <c r="C480">
        <v>0.95399999999999996</v>
      </c>
      <c r="E480" s="1" t="s">
        <v>1987</v>
      </c>
      <c r="F480">
        <v>2.4550770000000002</v>
      </c>
      <c r="H480" s="1" t="s">
        <v>5833</v>
      </c>
      <c r="I480">
        <v>6.123488</v>
      </c>
    </row>
    <row r="481" spans="1:9" x14ac:dyDescent="0.25">
      <c r="A481" s="1" t="s">
        <v>482</v>
      </c>
      <c r="B481">
        <v>1.2275370000000001</v>
      </c>
      <c r="C481">
        <v>0.95599999999999996</v>
      </c>
      <c r="E481" s="1" t="s">
        <v>1988</v>
      </c>
      <c r="F481">
        <v>2.4550689999999999</v>
      </c>
      <c r="H481" s="1" t="s">
        <v>5834</v>
      </c>
      <c r="I481">
        <v>6.1235350000000004</v>
      </c>
    </row>
    <row r="482" spans="1:9" x14ac:dyDescent="0.25">
      <c r="A482" s="1" t="s">
        <v>483</v>
      </c>
      <c r="B482">
        <v>1.2275389999999999</v>
      </c>
      <c r="C482">
        <v>0.95799999999999996</v>
      </c>
      <c r="E482" s="1" t="s">
        <v>1989</v>
      </c>
      <c r="F482">
        <v>2.4550610000000002</v>
      </c>
      <c r="H482" s="1" t="s">
        <v>5835</v>
      </c>
      <c r="I482">
        <v>6.123583</v>
      </c>
    </row>
    <row r="483" spans="1:9" x14ac:dyDescent="0.25">
      <c r="A483" s="1" t="s">
        <v>484</v>
      </c>
      <c r="B483">
        <v>1.227541</v>
      </c>
      <c r="C483">
        <v>0.96</v>
      </c>
      <c r="E483" s="1" t="s">
        <v>1990</v>
      </c>
      <c r="F483">
        <v>2.4550529999999999</v>
      </c>
      <c r="H483" s="1" t="s">
        <v>5836</v>
      </c>
      <c r="I483">
        <v>6.1236309999999996</v>
      </c>
    </row>
    <row r="484" spans="1:9" x14ac:dyDescent="0.25">
      <c r="A484" s="1" t="s">
        <v>485</v>
      </c>
      <c r="B484">
        <v>1.2275430000000001</v>
      </c>
      <c r="C484">
        <v>0.96199999999999997</v>
      </c>
      <c r="E484" s="1" t="s">
        <v>1991</v>
      </c>
      <c r="F484">
        <v>2.455044</v>
      </c>
      <c r="H484" s="1" t="s">
        <v>5837</v>
      </c>
      <c r="I484">
        <v>6.1236810000000004</v>
      </c>
    </row>
    <row r="485" spans="1:9" x14ac:dyDescent="0.25">
      <c r="A485" s="1" t="s">
        <v>486</v>
      </c>
      <c r="B485">
        <v>1.2275450000000001</v>
      </c>
      <c r="C485">
        <v>0.96399999999999997</v>
      </c>
      <c r="E485" s="1" t="s">
        <v>1992</v>
      </c>
      <c r="F485">
        <v>2.4550360000000002</v>
      </c>
      <c r="H485" s="1" t="s">
        <v>5838</v>
      </c>
      <c r="I485">
        <v>6.1237320000000004</v>
      </c>
    </row>
    <row r="486" spans="1:9" x14ac:dyDescent="0.25">
      <c r="A486" s="1" t="s">
        <v>487</v>
      </c>
      <c r="B486">
        <v>1.2275469999999999</v>
      </c>
      <c r="C486">
        <v>0.96599999999999997</v>
      </c>
      <c r="E486" s="1" t="s">
        <v>1993</v>
      </c>
      <c r="F486">
        <v>2.455028</v>
      </c>
      <c r="H486" s="1" t="s">
        <v>5839</v>
      </c>
      <c r="I486">
        <v>6.1237839999999997</v>
      </c>
    </row>
    <row r="487" spans="1:9" x14ac:dyDescent="0.25">
      <c r="A487" s="1" t="s">
        <v>488</v>
      </c>
      <c r="B487">
        <v>1.227549</v>
      </c>
      <c r="C487">
        <v>0.96799999999999997</v>
      </c>
      <c r="E487" s="1" t="s">
        <v>1994</v>
      </c>
      <c r="F487">
        <v>2.4550190000000001</v>
      </c>
      <c r="H487" s="1" t="s">
        <v>5840</v>
      </c>
      <c r="I487">
        <v>6.123837</v>
      </c>
    </row>
    <row r="488" spans="1:9" x14ac:dyDescent="0.25">
      <c r="A488" s="1" t="s">
        <v>489</v>
      </c>
      <c r="B488">
        <v>1.2275510000000001</v>
      </c>
      <c r="C488">
        <v>0.97</v>
      </c>
      <c r="E488" s="1" t="s">
        <v>1995</v>
      </c>
      <c r="F488">
        <v>2.4550109999999998</v>
      </c>
      <c r="H488" s="1" t="s">
        <v>5841</v>
      </c>
      <c r="I488">
        <v>6.1238900000000003</v>
      </c>
    </row>
    <row r="489" spans="1:9" x14ac:dyDescent="0.25">
      <c r="A489" s="1" t="s">
        <v>490</v>
      </c>
      <c r="B489">
        <v>1.2275529999999999</v>
      </c>
      <c r="C489">
        <v>0.97199999999999998</v>
      </c>
      <c r="E489" s="1" t="s">
        <v>1996</v>
      </c>
      <c r="F489">
        <v>2.4550019999999999</v>
      </c>
      <c r="H489" s="1" t="s">
        <v>5842</v>
      </c>
      <c r="I489">
        <v>6.123945</v>
      </c>
    </row>
    <row r="490" spans="1:9" x14ac:dyDescent="0.25">
      <c r="A490" s="1" t="s">
        <v>491</v>
      </c>
      <c r="B490">
        <v>1.227555</v>
      </c>
      <c r="C490">
        <v>0.97399999999999998</v>
      </c>
      <c r="E490" s="1" t="s">
        <v>1997</v>
      </c>
      <c r="F490">
        <v>2.454993</v>
      </c>
      <c r="H490" s="1" t="s">
        <v>5843</v>
      </c>
      <c r="I490">
        <v>6.1240009999999998</v>
      </c>
    </row>
    <row r="491" spans="1:9" x14ac:dyDescent="0.25">
      <c r="A491" s="1" t="s">
        <v>492</v>
      </c>
      <c r="B491">
        <v>1.227557</v>
      </c>
      <c r="C491">
        <v>0.97599999999999998</v>
      </c>
      <c r="E491" s="1" t="s">
        <v>1998</v>
      </c>
      <c r="F491">
        <v>2.4549850000000002</v>
      </c>
      <c r="H491" s="1" t="s">
        <v>5844</v>
      </c>
      <c r="I491">
        <v>6.1240579999999998</v>
      </c>
    </row>
    <row r="492" spans="1:9" x14ac:dyDescent="0.25">
      <c r="A492" s="1" t="s">
        <v>493</v>
      </c>
      <c r="B492">
        <v>1.2275590000000001</v>
      </c>
      <c r="C492">
        <v>0.97799999999999998</v>
      </c>
      <c r="E492" s="1" t="s">
        <v>1999</v>
      </c>
      <c r="F492">
        <v>2.4549759999999998</v>
      </c>
      <c r="H492" s="1" t="s">
        <v>5845</v>
      </c>
      <c r="I492">
        <v>6.1241149999999998</v>
      </c>
    </row>
    <row r="493" spans="1:9" x14ac:dyDescent="0.25">
      <c r="A493" s="1" t="s">
        <v>494</v>
      </c>
      <c r="B493">
        <v>1.2275609999999999</v>
      </c>
      <c r="C493">
        <v>0.98</v>
      </c>
      <c r="E493" s="1" t="s">
        <v>2000</v>
      </c>
      <c r="F493">
        <v>2.4549669999999999</v>
      </c>
      <c r="H493" s="1" t="s">
        <v>5846</v>
      </c>
      <c r="I493">
        <v>6.124174</v>
      </c>
    </row>
    <row r="494" spans="1:9" x14ac:dyDescent="0.25">
      <c r="A494" s="1" t="s">
        <v>495</v>
      </c>
      <c r="B494">
        <v>1.227563</v>
      </c>
      <c r="C494">
        <v>0.98199999999999998</v>
      </c>
      <c r="E494" s="1" t="s">
        <v>2001</v>
      </c>
      <c r="F494">
        <v>2.454958</v>
      </c>
      <c r="H494" s="1" t="s">
        <v>5847</v>
      </c>
      <c r="I494">
        <v>6.1242340000000004</v>
      </c>
    </row>
    <row r="495" spans="1:9" x14ac:dyDescent="0.25">
      <c r="A495" s="1" t="s">
        <v>496</v>
      </c>
      <c r="B495">
        <v>1.227565</v>
      </c>
      <c r="C495">
        <v>0.98399999999999999</v>
      </c>
      <c r="E495" s="1" t="s">
        <v>2002</v>
      </c>
      <c r="F495">
        <v>2.454949</v>
      </c>
      <c r="H495" s="1" t="s">
        <v>5848</v>
      </c>
      <c r="I495">
        <v>6.1242939999999999</v>
      </c>
    </row>
    <row r="496" spans="1:9" x14ac:dyDescent="0.25">
      <c r="A496" s="1" t="s">
        <v>497</v>
      </c>
      <c r="B496">
        <v>1.2275670000000001</v>
      </c>
      <c r="C496">
        <v>0.98599999999999999</v>
      </c>
      <c r="E496" s="1" t="s">
        <v>2003</v>
      </c>
      <c r="F496">
        <v>2.4549400000000001</v>
      </c>
      <c r="H496" s="1" t="s">
        <v>5849</v>
      </c>
      <c r="I496">
        <v>6.1243559999999997</v>
      </c>
    </row>
    <row r="497" spans="1:9" x14ac:dyDescent="0.25">
      <c r="A497" s="1" t="s">
        <v>498</v>
      </c>
      <c r="B497">
        <v>1.2275689999999999</v>
      </c>
      <c r="C497">
        <v>0.98799999999999999</v>
      </c>
      <c r="E497" s="1" t="s">
        <v>2004</v>
      </c>
      <c r="F497">
        <v>2.4549310000000002</v>
      </c>
      <c r="H497" s="1" t="s">
        <v>5850</v>
      </c>
      <c r="I497">
        <v>6.1244180000000004</v>
      </c>
    </row>
    <row r="498" spans="1:9" x14ac:dyDescent="0.25">
      <c r="A498" s="1" t="s">
        <v>499</v>
      </c>
      <c r="B498">
        <v>1.227571</v>
      </c>
      <c r="C498">
        <v>0.99</v>
      </c>
      <c r="E498" s="1" t="s">
        <v>2005</v>
      </c>
      <c r="F498">
        <v>2.4549219999999998</v>
      </c>
      <c r="H498" s="1" t="s">
        <v>5851</v>
      </c>
      <c r="I498">
        <v>6.1244810000000003</v>
      </c>
    </row>
    <row r="499" spans="1:9" x14ac:dyDescent="0.25">
      <c r="A499" s="1" t="s">
        <v>500</v>
      </c>
      <c r="B499">
        <v>1.2275720000000001</v>
      </c>
      <c r="C499">
        <v>0.99199999999999999</v>
      </c>
      <c r="E499" s="1" t="s">
        <v>2006</v>
      </c>
      <c r="F499">
        <v>2.4549129999999999</v>
      </c>
      <c r="H499" s="1" t="s">
        <v>5852</v>
      </c>
      <c r="I499">
        <v>6.1245450000000003</v>
      </c>
    </row>
    <row r="500" spans="1:9" x14ac:dyDescent="0.25">
      <c r="A500" s="1" t="s">
        <v>501</v>
      </c>
      <c r="B500">
        <v>1.2275739999999999</v>
      </c>
      <c r="C500">
        <v>0.99399999999999999</v>
      </c>
      <c r="E500" s="1" t="s">
        <v>2007</v>
      </c>
      <c r="F500">
        <v>2.4549029999999998</v>
      </c>
      <c r="H500" s="1" t="s">
        <v>5853</v>
      </c>
      <c r="I500">
        <v>6.1246099999999997</v>
      </c>
    </row>
    <row r="501" spans="1:9" x14ac:dyDescent="0.25">
      <c r="A501" s="1" t="s">
        <v>502</v>
      </c>
      <c r="B501">
        <v>1.227576</v>
      </c>
      <c r="C501">
        <v>0.996</v>
      </c>
      <c r="E501" s="1" t="s">
        <v>2008</v>
      </c>
      <c r="F501">
        <v>2.4548939999999999</v>
      </c>
      <c r="H501" s="1" t="s">
        <v>5854</v>
      </c>
      <c r="I501">
        <v>6.124676</v>
      </c>
    </row>
    <row r="502" spans="1:9" x14ac:dyDescent="0.25">
      <c r="A502" s="1" t="s">
        <v>503</v>
      </c>
      <c r="B502">
        <v>1.2275780000000001</v>
      </c>
      <c r="C502">
        <v>0.998</v>
      </c>
      <c r="E502" s="1" t="s">
        <v>2009</v>
      </c>
      <c r="F502">
        <v>2.454885</v>
      </c>
      <c r="H502" s="1" t="s">
        <v>5855</v>
      </c>
      <c r="I502">
        <v>6.1247429999999996</v>
      </c>
    </row>
    <row r="503" spans="1:9" x14ac:dyDescent="0.25">
      <c r="A503" s="1" t="s">
        <v>504</v>
      </c>
      <c r="B503">
        <v>1.2275799999999999</v>
      </c>
      <c r="C503">
        <v>1</v>
      </c>
      <c r="E503" s="1" t="s">
        <v>2010</v>
      </c>
      <c r="F503">
        <v>2.4548749999999999</v>
      </c>
      <c r="H503" s="1" t="s">
        <v>5856</v>
      </c>
      <c r="I503">
        <v>6.1248110000000002</v>
      </c>
    </row>
    <row r="504" spans="1:9" x14ac:dyDescent="0.25">
      <c r="A504" s="1" t="s">
        <v>505</v>
      </c>
      <c r="B504">
        <v>1.227582</v>
      </c>
      <c r="C504">
        <v>1.002</v>
      </c>
      <c r="E504" s="1" t="s">
        <v>2011</v>
      </c>
      <c r="F504">
        <v>2.4548649999999999</v>
      </c>
      <c r="H504" s="1" t="s">
        <v>5857</v>
      </c>
      <c r="I504">
        <v>6.124879</v>
      </c>
    </row>
    <row r="505" spans="1:9" x14ac:dyDescent="0.25">
      <c r="A505" s="1" t="s">
        <v>506</v>
      </c>
      <c r="B505">
        <v>1.227584</v>
      </c>
      <c r="C505">
        <v>1.004</v>
      </c>
      <c r="E505" s="1" t="s">
        <v>2012</v>
      </c>
      <c r="F505">
        <v>2.4548559999999999</v>
      </c>
      <c r="H505" s="1" t="s">
        <v>5858</v>
      </c>
      <c r="I505">
        <v>6.124949</v>
      </c>
    </row>
    <row r="506" spans="1:9" x14ac:dyDescent="0.25">
      <c r="A506" s="1" t="s">
        <v>507</v>
      </c>
      <c r="B506">
        <v>1.2275860000000001</v>
      </c>
      <c r="C506">
        <v>1.006</v>
      </c>
      <c r="E506" s="1" t="s">
        <v>2013</v>
      </c>
      <c r="F506">
        <v>2.4548459999999999</v>
      </c>
      <c r="H506" s="1" t="s">
        <v>5859</v>
      </c>
      <c r="I506">
        <v>6.125019</v>
      </c>
    </row>
    <row r="507" spans="1:9" x14ac:dyDescent="0.25">
      <c r="A507" s="1" t="s">
        <v>508</v>
      </c>
      <c r="B507">
        <v>1.227587</v>
      </c>
      <c r="C507">
        <v>1.008</v>
      </c>
      <c r="E507" s="1" t="s">
        <v>2014</v>
      </c>
      <c r="F507">
        <v>2.4548359999999998</v>
      </c>
      <c r="H507" s="1" t="s">
        <v>5860</v>
      </c>
      <c r="I507">
        <v>6.1250900000000001</v>
      </c>
    </row>
    <row r="508" spans="1:9" x14ac:dyDescent="0.25">
      <c r="A508" s="1" t="s">
        <v>509</v>
      </c>
      <c r="B508">
        <v>1.227589</v>
      </c>
      <c r="C508">
        <v>1.01</v>
      </c>
      <c r="E508" s="1" t="s">
        <v>2015</v>
      </c>
      <c r="F508">
        <v>2.4548260000000002</v>
      </c>
      <c r="H508" s="1" t="s">
        <v>5861</v>
      </c>
      <c r="I508">
        <v>6.1251620000000004</v>
      </c>
    </row>
    <row r="509" spans="1:9" x14ac:dyDescent="0.25">
      <c r="A509" s="1" t="s">
        <v>510</v>
      </c>
      <c r="B509">
        <v>1.2275910000000001</v>
      </c>
      <c r="C509">
        <v>1.012</v>
      </c>
      <c r="E509" s="1" t="s">
        <v>2016</v>
      </c>
      <c r="F509">
        <v>2.4548169999999998</v>
      </c>
      <c r="H509" s="1" t="s">
        <v>5862</v>
      </c>
      <c r="I509">
        <v>6.1252339999999998</v>
      </c>
    </row>
    <row r="510" spans="1:9" x14ac:dyDescent="0.25">
      <c r="A510" s="1" t="s">
        <v>511</v>
      </c>
      <c r="B510">
        <v>1.2275929999999999</v>
      </c>
      <c r="C510">
        <v>1.014</v>
      </c>
      <c r="E510" s="1" t="s">
        <v>2017</v>
      </c>
      <c r="F510">
        <v>2.4548070000000002</v>
      </c>
      <c r="H510" s="1" t="s">
        <v>5863</v>
      </c>
      <c r="I510">
        <v>6.1253080000000004</v>
      </c>
    </row>
    <row r="511" spans="1:9" x14ac:dyDescent="0.25">
      <c r="A511" s="1" t="s">
        <v>512</v>
      </c>
      <c r="B511">
        <v>1.227595</v>
      </c>
      <c r="C511">
        <v>1.016</v>
      </c>
      <c r="E511" s="1" t="s">
        <v>2018</v>
      </c>
      <c r="F511">
        <v>2.4547970000000001</v>
      </c>
      <c r="H511" s="1" t="s">
        <v>5864</v>
      </c>
      <c r="I511">
        <v>6.1253820000000001</v>
      </c>
    </row>
    <row r="512" spans="1:9" x14ac:dyDescent="0.25">
      <c r="A512" s="1" t="s">
        <v>513</v>
      </c>
      <c r="B512">
        <v>1.2275959999999999</v>
      </c>
      <c r="C512">
        <v>1.018</v>
      </c>
      <c r="E512" s="1" t="s">
        <v>2019</v>
      </c>
      <c r="F512">
        <v>2.4547870000000001</v>
      </c>
      <c r="H512" s="1" t="s">
        <v>5865</v>
      </c>
      <c r="I512">
        <v>6.1254569999999999</v>
      </c>
    </row>
    <row r="513" spans="1:9" x14ac:dyDescent="0.25">
      <c r="A513" s="1" t="s">
        <v>514</v>
      </c>
      <c r="B513">
        <v>1.227598</v>
      </c>
      <c r="C513">
        <v>1.02</v>
      </c>
      <c r="E513" s="1" t="s">
        <v>2020</v>
      </c>
      <c r="F513">
        <v>2.4547759999999998</v>
      </c>
      <c r="H513" s="1" t="s">
        <v>5866</v>
      </c>
      <c r="I513">
        <v>6.1255319999999998</v>
      </c>
    </row>
    <row r="514" spans="1:9" x14ac:dyDescent="0.25">
      <c r="A514" s="1" t="s">
        <v>515</v>
      </c>
      <c r="B514">
        <v>1.2276</v>
      </c>
      <c r="C514">
        <v>1.022</v>
      </c>
      <c r="E514" s="1" t="s">
        <v>2021</v>
      </c>
      <c r="F514">
        <v>2.4547659999999998</v>
      </c>
      <c r="H514" s="1" t="s">
        <v>5867</v>
      </c>
      <c r="I514">
        <v>6.1256089999999999</v>
      </c>
    </row>
    <row r="515" spans="1:9" x14ac:dyDescent="0.25">
      <c r="A515" s="1" t="s">
        <v>516</v>
      </c>
      <c r="B515">
        <v>1.2276020000000001</v>
      </c>
      <c r="C515">
        <v>1.024</v>
      </c>
      <c r="E515" s="1" t="s">
        <v>2022</v>
      </c>
      <c r="F515">
        <v>2.4547560000000002</v>
      </c>
      <c r="H515" s="1" t="s">
        <v>5868</v>
      </c>
      <c r="I515">
        <v>6.125686</v>
      </c>
    </row>
    <row r="516" spans="1:9" x14ac:dyDescent="0.25">
      <c r="A516" s="1" t="s">
        <v>517</v>
      </c>
      <c r="B516">
        <v>1.227603</v>
      </c>
      <c r="C516">
        <v>1.026</v>
      </c>
      <c r="E516" s="1" t="s">
        <v>2023</v>
      </c>
      <c r="F516">
        <v>2.4547460000000001</v>
      </c>
      <c r="H516" s="1" t="s">
        <v>5869</v>
      </c>
      <c r="I516">
        <v>6.1257640000000002</v>
      </c>
    </row>
    <row r="517" spans="1:9" x14ac:dyDescent="0.25">
      <c r="A517" s="1" t="s">
        <v>518</v>
      </c>
      <c r="B517">
        <v>1.2276050000000001</v>
      </c>
      <c r="C517">
        <v>1.028</v>
      </c>
      <c r="E517" s="1" t="s">
        <v>2024</v>
      </c>
      <c r="F517">
        <v>2.4547349999999999</v>
      </c>
      <c r="H517" s="1" t="s">
        <v>5870</v>
      </c>
      <c r="I517">
        <v>6.1258419999999996</v>
      </c>
    </row>
    <row r="518" spans="1:9" x14ac:dyDescent="0.25">
      <c r="A518" s="1" t="s">
        <v>519</v>
      </c>
      <c r="B518">
        <v>1.2276069999999999</v>
      </c>
      <c r="C518">
        <v>1.03</v>
      </c>
      <c r="E518" s="1" t="s">
        <v>2025</v>
      </c>
      <c r="F518">
        <v>2.4547249999999998</v>
      </c>
      <c r="H518" s="1" t="s">
        <v>5871</v>
      </c>
      <c r="I518">
        <v>6.1259209999999999</v>
      </c>
    </row>
    <row r="519" spans="1:9" x14ac:dyDescent="0.25">
      <c r="A519" s="1" t="s">
        <v>520</v>
      </c>
      <c r="B519">
        <v>1.227609</v>
      </c>
      <c r="C519">
        <v>1.032</v>
      </c>
      <c r="E519" s="1" t="s">
        <v>2026</v>
      </c>
      <c r="F519">
        <v>2.4547140000000001</v>
      </c>
      <c r="H519" s="1" t="s">
        <v>5872</v>
      </c>
      <c r="I519">
        <v>6.1260009999999996</v>
      </c>
    </row>
    <row r="520" spans="1:9" x14ac:dyDescent="0.25">
      <c r="A520" s="1" t="s">
        <v>521</v>
      </c>
      <c r="B520">
        <v>1.2276100000000001</v>
      </c>
      <c r="C520">
        <v>1.034</v>
      </c>
      <c r="E520" s="1" t="s">
        <v>2027</v>
      </c>
      <c r="F520">
        <v>2.454704</v>
      </c>
      <c r="H520" s="1" t="s">
        <v>5873</v>
      </c>
      <c r="I520">
        <v>6.1260820000000002</v>
      </c>
    </row>
    <row r="521" spans="1:9" x14ac:dyDescent="0.25">
      <c r="A521" s="1" t="s">
        <v>522</v>
      </c>
      <c r="B521">
        <v>1.2276119999999999</v>
      </c>
      <c r="C521">
        <v>1.036</v>
      </c>
      <c r="E521" s="1" t="s">
        <v>2028</v>
      </c>
      <c r="F521">
        <v>2.4546929999999998</v>
      </c>
      <c r="H521" s="1" t="s">
        <v>5874</v>
      </c>
      <c r="I521">
        <v>6.126163</v>
      </c>
    </row>
    <row r="522" spans="1:9" x14ac:dyDescent="0.25">
      <c r="A522" s="1" t="s">
        <v>523</v>
      </c>
      <c r="B522">
        <v>1.227614</v>
      </c>
      <c r="C522">
        <v>1.038</v>
      </c>
      <c r="E522" s="1" t="s">
        <v>2029</v>
      </c>
      <c r="F522">
        <v>2.454682</v>
      </c>
      <c r="H522" s="1" t="s">
        <v>5875</v>
      </c>
      <c r="I522">
        <v>6.1262449999999999</v>
      </c>
    </row>
    <row r="523" spans="1:9" x14ac:dyDescent="0.25">
      <c r="A523" s="1" t="s">
        <v>524</v>
      </c>
      <c r="B523">
        <v>1.2276149999999999</v>
      </c>
      <c r="C523">
        <v>1.04</v>
      </c>
      <c r="E523" s="1" t="s">
        <v>2030</v>
      </c>
      <c r="F523">
        <v>2.454672</v>
      </c>
      <c r="H523" s="1" t="s">
        <v>5876</v>
      </c>
      <c r="I523">
        <v>6.126328</v>
      </c>
    </row>
    <row r="524" spans="1:9" x14ac:dyDescent="0.25">
      <c r="A524" s="1" t="s">
        <v>525</v>
      </c>
      <c r="B524">
        <v>1.227617</v>
      </c>
      <c r="C524">
        <v>1.042</v>
      </c>
      <c r="E524" s="1" t="s">
        <v>2031</v>
      </c>
      <c r="F524">
        <v>2.4546610000000002</v>
      </c>
      <c r="H524" s="1" t="s">
        <v>5877</v>
      </c>
      <c r="I524">
        <v>6.1264110000000001</v>
      </c>
    </row>
    <row r="525" spans="1:9" x14ac:dyDescent="0.25">
      <c r="A525" s="1" t="s">
        <v>526</v>
      </c>
      <c r="B525">
        <v>1.227619</v>
      </c>
      <c r="C525">
        <v>1.044</v>
      </c>
      <c r="E525" s="1" t="s">
        <v>2032</v>
      </c>
      <c r="F525">
        <v>2.45465</v>
      </c>
      <c r="H525" s="1" t="s">
        <v>5878</v>
      </c>
      <c r="I525">
        <v>6.1264940000000001</v>
      </c>
    </row>
    <row r="526" spans="1:9" x14ac:dyDescent="0.25">
      <c r="A526" s="1" t="s">
        <v>527</v>
      </c>
      <c r="B526">
        <v>1.2276199999999999</v>
      </c>
      <c r="C526">
        <v>1.046</v>
      </c>
      <c r="E526" s="1" t="s">
        <v>2033</v>
      </c>
      <c r="F526">
        <v>2.4546389999999998</v>
      </c>
      <c r="H526" s="1" t="s">
        <v>5879</v>
      </c>
      <c r="I526">
        <v>6.1265790000000004</v>
      </c>
    </row>
    <row r="527" spans="1:9" x14ac:dyDescent="0.25">
      <c r="A527" s="1" t="s">
        <v>528</v>
      </c>
      <c r="B527">
        <v>1.227622</v>
      </c>
      <c r="C527">
        <v>1.048</v>
      </c>
      <c r="E527" s="1" t="s">
        <v>2034</v>
      </c>
      <c r="F527">
        <v>2.454628</v>
      </c>
      <c r="H527" s="1" t="s">
        <v>5880</v>
      </c>
      <c r="I527">
        <v>6.1266639999999999</v>
      </c>
    </row>
    <row r="528" spans="1:9" x14ac:dyDescent="0.25">
      <c r="A528" s="1" t="s">
        <v>529</v>
      </c>
      <c r="B528">
        <v>1.227624</v>
      </c>
      <c r="C528">
        <v>1.05</v>
      </c>
      <c r="E528" s="1" t="s">
        <v>2035</v>
      </c>
      <c r="F528">
        <v>2.4546169999999998</v>
      </c>
      <c r="H528" s="1" t="s">
        <v>5881</v>
      </c>
      <c r="I528">
        <v>6.1267490000000002</v>
      </c>
    </row>
    <row r="529" spans="1:9" x14ac:dyDescent="0.25">
      <c r="A529" s="1" t="s">
        <v>530</v>
      </c>
      <c r="B529">
        <v>1.227625</v>
      </c>
      <c r="C529">
        <v>1.052</v>
      </c>
      <c r="E529" s="1" t="s">
        <v>2036</v>
      </c>
      <c r="F529">
        <v>2.4546060000000001</v>
      </c>
      <c r="H529" s="1" t="s">
        <v>5882</v>
      </c>
      <c r="I529">
        <v>6.1268349999999998</v>
      </c>
    </row>
    <row r="530" spans="1:9" x14ac:dyDescent="0.25">
      <c r="A530" s="1" t="s">
        <v>531</v>
      </c>
      <c r="B530">
        <v>1.227627</v>
      </c>
      <c r="C530">
        <v>1.054</v>
      </c>
      <c r="E530" s="1" t="s">
        <v>2037</v>
      </c>
      <c r="F530">
        <v>2.4545949999999999</v>
      </c>
      <c r="H530" s="1" t="s">
        <v>5883</v>
      </c>
      <c r="I530">
        <v>6.1269220000000004</v>
      </c>
    </row>
    <row r="531" spans="1:9" x14ac:dyDescent="0.25">
      <c r="A531" s="1" t="s">
        <v>532</v>
      </c>
      <c r="B531">
        <v>1.2276290000000001</v>
      </c>
      <c r="C531">
        <v>1.056</v>
      </c>
      <c r="E531" s="1" t="s">
        <v>2038</v>
      </c>
      <c r="F531">
        <v>2.454583</v>
      </c>
      <c r="H531" s="1" t="s">
        <v>5884</v>
      </c>
      <c r="I531">
        <v>6.1270090000000001</v>
      </c>
    </row>
    <row r="532" spans="1:9" x14ac:dyDescent="0.25">
      <c r="A532" s="1" t="s">
        <v>533</v>
      </c>
      <c r="B532">
        <v>1.22763</v>
      </c>
      <c r="C532">
        <v>1.0580000000000001</v>
      </c>
      <c r="E532" s="1" t="s">
        <v>2039</v>
      </c>
      <c r="F532">
        <v>2.4545720000000002</v>
      </c>
      <c r="H532" s="1" t="s">
        <v>5885</v>
      </c>
      <c r="I532">
        <v>6.127097</v>
      </c>
    </row>
    <row r="533" spans="1:9" x14ac:dyDescent="0.25">
      <c r="A533" s="1" t="s">
        <v>534</v>
      </c>
      <c r="B533">
        <v>1.2276320000000001</v>
      </c>
      <c r="C533">
        <v>1.06</v>
      </c>
      <c r="E533" s="1" t="s">
        <v>2040</v>
      </c>
      <c r="F533">
        <v>2.454561</v>
      </c>
      <c r="H533" s="1" t="s">
        <v>5886</v>
      </c>
      <c r="I533">
        <v>6.1271849999999999</v>
      </c>
    </row>
    <row r="534" spans="1:9" x14ac:dyDescent="0.25">
      <c r="A534" s="1" t="s">
        <v>535</v>
      </c>
      <c r="B534">
        <v>1.227633</v>
      </c>
      <c r="C534">
        <v>1.0620000000000001</v>
      </c>
      <c r="E534" s="1" t="s">
        <v>2041</v>
      </c>
      <c r="F534">
        <v>2.4545490000000001</v>
      </c>
      <c r="H534" s="1" t="s">
        <v>5887</v>
      </c>
      <c r="I534">
        <v>6.1272739999999999</v>
      </c>
    </row>
    <row r="535" spans="1:9" x14ac:dyDescent="0.25">
      <c r="A535" s="1" t="s">
        <v>536</v>
      </c>
      <c r="B535">
        <v>1.227635</v>
      </c>
      <c r="C535">
        <v>1.0640000000000001</v>
      </c>
      <c r="E535" s="1" t="s">
        <v>2042</v>
      </c>
      <c r="F535">
        <v>2.4545379999999999</v>
      </c>
      <c r="H535" s="1" t="s">
        <v>5888</v>
      </c>
      <c r="I535">
        <v>6.1273629999999999</v>
      </c>
    </row>
    <row r="536" spans="1:9" x14ac:dyDescent="0.25">
      <c r="A536" s="1" t="s">
        <v>537</v>
      </c>
      <c r="B536">
        <v>1.2276370000000001</v>
      </c>
      <c r="C536">
        <v>1.0660000000000001</v>
      </c>
      <c r="E536" s="1" t="s">
        <v>2043</v>
      </c>
      <c r="F536">
        <v>2.454526</v>
      </c>
      <c r="H536" s="1" t="s">
        <v>5889</v>
      </c>
      <c r="I536">
        <v>6.1274519999999999</v>
      </c>
    </row>
    <row r="537" spans="1:9" x14ac:dyDescent="0.25">
      <c r="A537" s="1" t="s">
        <v>538</v>
      </c>
      <c r="B537">
        <v>1.227638</v>
      </c>
      <c r="C537">
        <v>1.0680000000000001</v>
      </c>
      <c r="E537" s="1" t="s">
        <v>2044</v>
      </c>
      <c r="F537">
        <v>2.4545149999999998</v>
      </c>
      <c r="H537" s="1" t="s">
        <v>5890</v>
      </c>
      <c r="I537">
        <v>6.127542</v>
      </c>
    </row>
    <row r="538" spans="1:9" x14ac:dyDescent="0.25">
      <c r="A538" s="1" t="s">
        <v>539</v>
      </c>
      <c r="B538">
        <v>1.2276400000000001</v>
      </c>
      <c r="C538">
        <v>1.07</v>
      </c>
      <c r="E538" s="1" t="s">
        <v>2045</v>
      </c>
      <c r="F538">
        <v>2.4545029999999999</v>
      </c>
      <c r="H538" s="1" t="s">
        <v>5891</v>
      </c>
      <c r="I538">
        <v>6.1276330000000003</v>
      </c>
    </row>
    <row r="539" spans="1:9" x14ac:dyDescent="0.25">
      <c r="A539" s="1" t="s">
        <v>540</v>
      </c>
      <c r="B539">
        <v>1.227641</v>
      </c>
      <c r="C539">
        <v>1.0720000000000001</v>
      </c>
      <c r="E539" s="1" t="s">
        <v>2046</v>
      </c>
      <c r="F539">
        <v>2.454491</v>
      </c>
      <c r="H539" s="1" t="s">
        <v>5892</v>
      </c>
      <c r="I539">
        <v>6.1277239999999997</v>
      </c>
    </row>
    <row r="540" spans="1:9" x14ac:dyDescent="0.25">
      <c r="A540" s="1" t="s">
        <v>541</v>
      </c>
      <c r="B540">
        <v>1.227643</v>
      </c>
      <c r="C540">
        <v>1.0740000000000001</v>
      </c>
      <c r="E540" s="1" t="s">
        <v>2047</v>
      </c>
      <c r="F540">
        <v>2.4544800000000002</v>
      </c>
      <c r="H540" s="1" t="s">
        <v>5893</v>
      </c>
      <c r="I540">
        <v>6.127815</v>
      </c>
    </row>
    <row r="541" spans="1:9" x14ac:dyDescent="0.25">
      <c r="A541" s="1" t="s">
        <v>542</v>
      </c>
      <c r="B541">
        <v>1.227644</v>
      </c>
      <c r="C541">
        <v>1.0760000000000001</v>
      </c>
      <c r="E541" s="1" t="s">
        <v>2048</v>
      </c>
      <c r="F541">
        <v>2.4544679999999999</v>
      </c>
      <c r="H541" s="1" t="s">
        <v>5894</v>
      </c>
      <c r="I541">
        <v>6.1279070000000004</v>
      </c>
    </row>
    <row r="542" spans="1:9" x14ac:dyDescent="0.25">
      <c r="A542" s="1" t="s">
        <v>543</v>
      </c>
      <c r="B542">
        <v>1.227646</v>
      </c>
      <c r="C542">
        <v>1.0780000000000001</v>
      </c>
      <c r="E542" s="1" t="s">
        <v>2049</v>
      </c>
      <c r="F542">
        <v>2.454456</v>
      </c>
      <c r="H542" s="1" t="s">
        <v>5895</v>
      </c>
      <c r="I542">
        <v>6.127999</v>
      </c>
    </row>
    <row r="543" spans="1:9" x14ac:dyDescent="0.25">
      <c r="A543" s="1" t="s">
        <v>544</v>
      </c>
      <c r="B543">
        <v>1.2276469999999999</v>
      </c>
      <c r="C543">
        <v>1.08</v>
      </c>
      <c r="E543" s="1" t="s">
        <v>2050</v>
      </c>
      <c r="F543">
        <v>2.4544440000000001</v>
      </c>
      <c r="H543" s="1" t="s">
        <v>5896</v>
      </c>
      <c r="I543">
        <v>6.1280919999999997</v>
      </c>
    </row>
    <row r="544" spans="1:9" x14ac:dyDescent="0.25">
      <c r="A544" s="1" t="s">
        <v>545</v>
      </c>
      <c r="B544">
        <v>1.227649</v>
      </c>
      <c r="C544">
        <v>1.0820000000000001</v>
      </c>
      <c r="E544" s="1" t="s">
        <v>2051</v>
      </c>
      <c r="F544">
        <v>2.4544320000000002</v>
      </c>
      <c r="H544" s="1" t="s">
        <v>5897</v>
      </c>
      <c r="I544">
        <v>6.1281850000000002</v>
      </c>
    </row>
    <row r="545" spans="1:9" x14ac:dyDescent="0.25">
      <c r="A545" s="1" t="s">
        <v>546</v>
      </c>
      <c r="B545">
        <v>1.2276499999999999</v>
      </c>
      <c r="C545">
        <v>1.0840000000000001</v>
      </c>
      <c r="E545" s="1" t="s">
        <v>2052</v>
      </c>
      <c r="F545">
        <v>2.4544199999999998</v>
      </c>
      <c r="H545" s="1" t="s">
        <v>5898</v>
      </c>
      <c r="I545">
        <v>6.1282779999999999</v>
      </c>
    </row>
    <row r="546" spans="1:9" x14ac:dyDescent="0.25">
      <c r="A546" s="1" t="s">
        <v>547</v>
      </c>
      <c r="B546">
        <v>1.227652</v>
      </c>
      <c r="C546">
        <v>1.0860000000000001</v>
      </c>
      <c r="E546" s="1" t="s">
        <v>2053</v>
      </c>
      <c r="F546">
        <v>2.4544079999999999</v>
      </c>
      <c r="H546" s="1" t="s">
        <v>5899</v>
      </c>
      <c r="I546">
        <v>6.1283709999999996</v>
      </c>
    </row>
    <row r="547" spans="1:9" x14ac:dyDescent="0.25">
      <c r="A547" s="1" t="s">
        <v>548</v>
      </c>
      <c r="B547">
        <v>1.2276530000000001</v>
      </c>
      <c r="C547">
        <v>1.0880000000000001</v>
      </c>
      <c r="E547" s="1" t="s">
        <v>2054</v>
      </c>
      <c r="F547">
        <v>2.454396</v>
      </c>
      <c r="H547" s="1" t="s">
        <v>5900</v>
      </c>
      <c r="I547">
        <v>6.1284650000000003</v>
      </c>
    </row>
    <row r="548" spans="1:9" x14ac:dyDescent="0.25">
      <c r="A548" s="1" t="s">
        <v>549</v>
      </c>
      <c r="B548">
        <v>1.2276549999999999</v>
      </c>
      <c r="C548">
        <v>1.0900000000000001</v>
      </c>
      <c r="E548" s="1" t="s">
        <v>2055</v>
      </c>
      <c r="F548">
        <v>2.4543840000000001</v>
      </c>
      <c r="H548" s="1" t="s">
        <v>5901</v>
      </c>
      <c r="I548">
        <v>6.1285590000000001</v>
      </c>
    </row>
    <row r="549" spans="1:9" x14ac:dyDescent="0.25">
      <c r="A549" s="1" t="s">
        <v>550</v>
      </c>
      <c r="B549">
        <v>1.2276560000000001</v>
      </c>
      <c r="C549">
        <v>1.0920000000000001</v>
      </c>
      <c r="E549" s="1" t="s">
        <v>2056</v>
      </c>
      <c r="F549">
        <v>2.4543710000000001</v>
      </c>
      <c r="H549" s="1" t="s">
        <v>5902</v>
      </c>
      <c r="I549">
        <v>6.128654</v>
      </c>
    </row>
    <row r="550" spans="1:9" x14ac:dyDescent="0.25">
      <c r="A550" s="1" t="s">
        <v>551</v>
      </c>
      <c r="B550">
        <v>1.2276579999999999</v>
      </c>
      <c r="C550">
        <v>1.0940000000000001</v>
      </c>
      <c r="E550" s="1" t="s">
        <v>2057</v>
      </c>
      <c r="F550">
        <v>2.4543590000000002</v>
      </c>
      <c r="H550" s="1" t="s">
        <v>5903</v>
      </c>
      <c r="I550">
        <v>6.1287479999999999</v>
      </c>
    </row>
    <row r="551" spans="1:9" x14ac:dyDescent="0.25">
      <c r="A551" s="1" t="s">
        <v>552</v>
      </c>
      <c r="B551">
        <v>1.2276590000000001</v>
      </c>
      <c r="C551">
        <v>1.0960000000000001</v>
      </c>
      <c r="E551" s="1" t="s">
        <v>2058</v>
      </c>
      <c r="F551">
        <v>2.4543469999999998</v>
      </c>
      <c r="H551" s="1" t="s">
        <v>5904</v>
      </c>
      <c r="I551">
        <v>6.1288429999999998</v>
      </c>
    </row>
    <row r="552" spans="1:9" x14ac:dyDescent="0.25">
      <c r="A552" s="1" t="s">
        <v>553</v>
      </c>
      <c r="B552">
        <v>1.22766</v>
      </c>
      <c r="C552">
        <v>1.0980000000000001</v>
      </c>
      <c r="E552" s="1" t="s">
        <v>2059</v>
      </c>
      <c r="F552">
        <v>2.4543339999999998</v>
      </c>
      <c r="H552" s="1" t="s">
        <v>5905</v>
      </c>
      <c r="I552">
        <v>6.1289389999999999</v>
      </c>
    </row>
    <row r="553" spans="1:9" x14ac:dyDescent="0.25">
      <c r="A553" s="1" t="s">
        <v>554</v>
      </c>
      <c r="B553">
        <v>1.227662</v>
      </c>
      <c r="C553">
        <v>1.1000000000000001</v>
      </c>
      <c r="E553" s="1" t="s">
        <v>2060</v>
      </c>
      <c r="F553">
        <v>2.4543219999999999</v>
      </c>
      <c r="H553" s="1" t="s">
        <v>5906</v>
      </c>
      <c r="I553">
        <v>6.1290339999999999</v>
      </c>
    </row>
    <row r="554" spans="1:9" x14ac:dyDescent="0.25">
      <c r="A554" s="1" t="s">
        <v>555</v>
      </c>
      <c r="B554">
        <v>1.2276629999999999</v>
      </c>
      <c r="C554">
        <v>1.1020000000000001</v>
      </c>
      <c r="E554" s="1" t="s">
        <v>2061</v>
      </c>
      <c r="F554">
        <v>2.45431</v>
      </c>
      <c r="H554" s="1" t="s">
        <v>5907</v>
      </c>
      <c r="I554">
        <v>6.12913</v>
      </c>
    </row>
    <row r="555" spans="1:9" x14ac:dyDescent="0.25">
      <c r="A555" s="1" t="s">
        <v>556</v>
      </c>
      <c r="B555">
        <v>1.227665</v>
      </c>
      <c r="C555">
        <v>1.1040000000000001</v>
      </c>
      <c r="E555" s="1" t="s">
        <v>2062</v>
      </c>
      <c r="F555">
        <v>2.454297</v>
      </c>
      <c r="H555" s="1" t="s">
        <v>5908</v>
      </c>
      <c r="I555">
        <v>6.1292260000000001</v>
      </c>
    </row>
    <row r="556" spans="1:9" x14ac:dyDescent="0.25">
      <c r="A556" s="1" t="s">
        <v>557</v>
      </c>
      <c r="B556">
        <v>1.2276659999999999</v>
      </c>
      <c r="C556">
        <v>1.1060000000000001</v>
      </c>
      <c r="E556" s="1" t="s">
        <v>2063</v>
      </c>
      <c r="F556">
        <v>2.4542839999999999</v>
      </c>
      <c r="H556" s="1" t="s">
        <v>5909</v>
      </c>
      <c r="I556">
        <v>6.1293220000000002</v>
      </c>
    </row>
    <row r="557" spans="1:9" x14ac:dyDescent="0.25">
      <c r="A557" s="1" t="s">
        <v>558</v>
      </c>
      <c r="B557">
        <v>1.2276670000000001</v>
      </c>
      <c r="C557">
        <v>1.1080000000000001</v>
      </c>
      <c r="E557" s="1" t="s">
        <v>2064</v>
      </c>
      <c r="F557">
        <v>2.454272</v>
      </c>
      <c r="H557" s="1" t="s">
        <v>5910</v>
      </c>
      <c r="I557">
        <v>6.1294180000000003</v>
      </c>
    </row>
    <row r="558" spans="1:9" x14ac:dyDescent="0.25">
      <c r="A558" s="1" t="s">
        <v>559</v>
      </c>
      <c r="B558">
        <v>1.2276689999999999</v>
      </c>
      <c r="C558">
        <v>1.1100000000000001</v>
      </c>
      <c r="E558" s="1" t="s">
        <v>2065</v>
      </c>
      <c r="F558">
        <v>2.454259</v>
      </c>
      <c r="H558" s="1" t="s">
        <v>5911</v>
      </c>
      <c r="I558">
        <v>6.1295140000000004</v>
      </c>
    </row>
    <row r="559" spans="1:9" x14ac:dyDescent="0.25">
      <c r="A559" s="1" t="s">
        <v>560</v>
      </c>
      <c r="B559">
        <v>1.22767</v>
      </c>
      <c r="C559">
        <v>1.1120000000000001</v>
      </c>
      <c r="E559" s="1" t="s">
        <v>2066</v>
      </c>
      <c r="F559">
        <v>2.4542459999999999</v>
      </c>
      <c r="H559" s="1" t="s">
        <v>5912</v>
      </c>
      <c r="I559">
        <v>6.1296109999999997</v>
      </c>
    </row>
    <row r="560" spans="1:9" x14ac:dyDescent="0.25">
      <c r="A560" s="1" t="s">
        <v>561</v>
      </c>
      <c r="B560">
        <v>1.227671</v>
      </c>
      <c r="C560">
        <v>1.1140000000000001</v>
      </c>
      <c r="E560" s="1" t="s">
        <v>2067</v>
      </c>
      <c r="F560">
        <v>2.454234</v>
      </c>
      <c r="H560" s="1" t="s">
        <v>5913</v>
      </c>
      <c r="I560">
        <v>6.1297079999999999</v>
      </c>
    </row>
    <row r="561" spans="1:9" x14ac:dyDescent="0.25">
      <c r="A561" s="1" t="s">
        <v>562</v>
      </c>
      <c r="B561">
        <v>1.227673</v>
      </c>
      <c r="C561">
        <v>1.1160000000000001</v>
      </c>
      <c r="E561" s="1" t="s">
        <v>2068</v>
      </c>
      <c r="F561">
        <v>2.454221</v>
      </c>
      <c r="H561" s="1" t="s">
        <v>5914</v>
      </c>
      <c r="I561">
        <v>6.129804</v>
      </c>
    </row>
    <row r="562" spans="1:9" x14ac:dyDescent="0.25">
      <c r="A562" s="1" t="s">
        <v>563</v>
      </c>
      <c r="B562">
        <v>1.2276739999999999</v>
      </c>
      <c r="C562">
        <v>1.1180000000000001</v>
      </c>
      <c r="E562" s="1" t="s">
        <v>2069</v>
      </c>
      <c r="F562">
        <v>2.4542079999999999</v>
      </c>
      <c r="H562" s="1" t="s">
        <v>5915</v>
      </c>
      <c r="I562">
        <v>6.1299010000000003</v>
      </c>
    </row>
    <row r="563" spans="1:9" x14ac:dyDescent="0.25">
      <c r="A563" s="1" t="s">
        <v>564</v>
      </c>
      <c r="B563">
        <v>1.2276750000000001</v>
      </c>
      <c r="C563">
        <v>1.1200000000000001</v>
      </c>
      <c r="E563" s="1" t="s">
        <v>2070</v>
      </c>
      <c r="F563">
        <v>2.4541949999999999</v>
      </c>
      <c r="H563" s="1" t="s">
        <v>5916</v>
      </c>
      <c r="I563">
        <v>6.1299979999999996</v>
      </c>
    </row>
    <row r="564" spans="1:9" x14ac:dyDescent="0.25">
      <c r="A564" s="1" t="s">
        <v>565</v>
      </c>
      <c r="B564">
        <v>1.2276769999999999</v>
      </c>
      <c r="C564">
        <v>1.1220000000000001</v>
      </c>
      <c r="E564" s="1" t="s">
        <v>2071</v>
      </c>
      <c r="F564">
        <v>2.4541819999999999</v>
      </c>
      <c r="H564" s="1" t="s">
        <v>5917</v>
      </c>
      <c r="I564">
        <v>6.1300949999999998</v>
      </c>
    </row>
    <row r="565" spans="1:9" x14ac:dyDescent="0.25">
      <c r="A565" s="1" t="s">
        <v>566</v>
      </c>
      <c r="B565">
        <v>1.227678</v>
      </c>
      <c r="C565">
        <v>1.1240000000000001</v>
      </c>
      <c r="E565" s="1" t="s">
        <v>2072</v>
      </c>
      <c r="F565">
        <v>2.4541689999999998</v>
      </c>
      <c r="H565" s="1" t="s">
        <v>5918</v>
      </c>
      <c r="I565">
        <v>6.1301920000000001</v>
      </c>
    </row>
    <row r="566" spans="1:9" x14ac:dyDescent="0.25">
      <c r="A566" s="1" t="s">
        <v>567</v>
      </c>
      <c r="B566">
        <v>1.227679</v>
      </c>
      <c r="C566">
        <v>1.1259999999999999</v>
      </c>
      <c r="E566" s="1" t="s">
        <v>2073</v>
      </c>
      <c r="F566">
        <v>2.4541559999999998</v>
      </c>
      <c r="H566" s="1" t="s">
        <v>5919</v>
      </c>
      <c r="I566">
        <v>6.1302899999999996</v>
      </c>
    </row>
    <row r="567" spans="1:9" x14ac:dyDescent="0.25">
      <c r="A567" s="1" t="s">
        <v>568</v>
      </c>
      <c r="B567">
        <v>1.227681</v>
      </c>
      <c r="C567">
        <v>1.1279999999999999</v>
      </c>
      <c r="E567" s="1" t="s">
        <v>2074</v>
      </c>
      <c r="F567">
        <v>2.4541430000000002</v>
      </c>
      <c r="H567" s="1" t="s">
        <v>5920</v>
      </c>
      <c r="I567">
        <v>6.1303869999999998</v>
      </c>
    </row>
    <row r="568" spans="1:9" x14ac:dyDescent="0.25">
      <c r="A568" s="1" t="s">
        <v>569</v>
      </c>
      <c r="B568">
        <v>1.2276819999999999</v>
      </c>
      <c r="C568">
        <v>1.1299999999999999</v>
      </c>
      <c r="E568" s="1" t="s">
        <v>2075</v>
      </c>
      <c r="F568">
        <v>2.454129</v>
      </c>
      <c r="H568" s="1" t="s">
        <v>5921</v>
      </c>
      <c r="I568">
        <v>6.130484</v>
      </c>
    </row>
    <row r="569" spans="1:9" x14ac:dyDescent="0.25">
      <c r="A569" s="1" t="s">
        <v>570</v>
      </c>
      <c r="B569">
        <v>1.2276830000000001</v>
      </c>
      <c r="C569">
        <v>1.1319999999999999</v>
      </c>
      <c r="E569" s="1" t="s">
        <v>2076</v>
      </c>
      <c r="F569">
        <v>2.454116</v>
      </c>
      <c r="H569" s="1" t="s">
        <v>5922</v>
      </c>
      <c r="I569">
        <v>6.1305810000000003</v>
      </c>
    </row>
    <row r="570" spans="1:9" x14ac:dyDescent="0.25">
      <c r="A570" s="1" t="s">
        <v>571</v>
      </c>
      <c r="B570">
        <v>1.227684</v>
      </c>
      <c r="C570">
        <v>1.1339999999999999</v>
      </c>
      <c r="E570" s="1" t="s">
        <v>2077</v>
      </c>
      <c r="F570">
        <v>2.4541029999999999</v>
      </c>
      <c r="H570" s="1" t="s">
        <v>5923</v>
      </c>
      <c r="I570">
        <v>6.1306779999999996</v>
      </c>
    </row>
    <row r="571" spans="1:9" x14ac:dyDescent="0.25">
      <c r="A571" s="1" t="s">
        <v>572</v>
      </c>
      <c r="B571">
        <v>1.2276860000000001</v>
      </c>
      <c r="C571">
        <v>1.1359999999999999</v>
      </c>
      <c r="E571" s="1" t="s">
        <v>2078</v>
      </c>
      <c r="F571">
        <v>2.4540899999999999</v>
      </c>
      <c r="H571" s="1" t="s">
        <v>5924</v>
      </c>
      <c r="I571">
        <v>6.1307749999999999</v>
      </c>
    </row>
    <row r="572" spans="1:9" x14ac:dyDescent="0.25">
      <c r="A572" s="1" t="s">
        <v>573</v>
      </c>
      <c r="B572">
        <v>1.227687</v>
      </c>
      <c r="C572">
        <v>1.1379999999999999</v>
      </c>
      <c r="E572" s="1" t="s">
        <v>2079</v>
      </c>
      <c r="F572">
        <v>2.4540760000000001</v>
      </c>
      <c r="H572" s="1" t="s">
        <v>5925</v>
      </c>
      <c r="I572">
        <v>6.1308730000000002</v>
      </c>
    </row>
    <row r="573" spans="1:9" x14ac:dyDescent="0.25">
      <c r="A573" s="1" t="s">
        <v>574</v>
      </c>
      <c r="B573">
        <v>1.2276879999999999</v>
      </c>
      <c r="C573">
        <v>1.1399999999999999</v>
      </c>
      <c r="E573" s="1" t="s">
        <v>2080</v>
      </c>
      <c r="F573">
        <v>2.4540630000000001</v>
      </c>
      <c r="H573" s="1" t="s">
        <v>5926</v>
      </c>
      <c r="I573">
        <v>6.1309699999999996</v>
      </c>
    </row>
    <row r="574" spans="1:9" x14ac:dyDescent="0.25">
      <c r="A574" s="1" t="s">
        <v>575</v>
      </c>
      <c r="B574">
        <v>1.227689</v>
      </c>
      <c r="C574">
        <v>1.1419999999999999</v>
      </c>
      <c r="E574" s="1" t="s">
        <v>2081</v>
      </c>
      <c r="F574">
        <v>2.4540489999999999</v>
      </c>
      <c r="H574" s="1" t="s">
        <v>5927</v>
      </c>
      <c r="I574">
        <v>6.1310669999999998</v>
      </c>
    </row>
    <row r="575" spans="1:9" x14ac:dyDescent="0.25">
      <c r="A575" s="1" t="s">
        <v>576</v>
      </c>
      <c r="B575">
        <v>1.2276899999999999</v>
      </c>
      <c r="C575">
        <v>1.1439999999999999</v>
      </c>
      <c r="E575" s="1" t="s">
        <v>2082</v>
      </c>
      <c r="F575">
        <v>2.4540359999999999</v>
      </c>
      <c r="H575" s="1" t="s">
        <v>5928</v>
      </c>
      <c r="I575">
        <v>6.1311629999999999</v>
      </c>
    </row>
    <row r="576" spans="1:9" x14ac:dyDescent="0.25">
      <c r="A576" s="1" t="s">
        <v>577</v>
      </c>
      <c r="B576">
        <v>1.227692</v>
      </c>
      <c r="C576">
        <v>1.1459999999999999</v>
      </c>
      <c r="E576" s="1" t="s">
        <v>2083</v>
      </c>
      <c r="F576">
        <v>2.4540220000000001</v>
      </c>
      <c r="H576" s="1" t="s">
        <v>5929</v>
      </c>
      <c r="I576">
        <v>6.1312600000000002</v>
      </c>
    </row>
    <row r="577" spans="1:9" x14ac:dyDescent="0.25">
      <c r="A577" s="1" t="s">
        <v>578</v>
      </c>
      <c r="B577">
        <v>1.2276929999999999</v>
      </c>
      <c r="C577">
        <v>1.1479999999999999</v>
      </c>
      <c r="E577" s="1" t="s">
        <v>2084</v>
      </c>
      <c r="F577">
        <v>2.4540090000000001</v>
      </c>
      <c r="H577" s="1" t="s">
        <v>5930</v>
      </c>
      <c r="I577">
        <v>6.1313570000000004</v>
      </c>
    </row>
    <row r="578" spans="1:9" x14ac:dyDescent="0.25">
      <c r="A578" s="1" t="s">
        <v>579</v>
      </c>
      <c r="B578">
        <v>1.2276940000000001</v>
      </c>
      <c r="C578">
        <v>1.1499999999999999</v>
      </c>
      <c r="E578" s="1" t="s">
        <v>2085</v>
      </c>
      <c r="F578">
        <v>2.4539949999999999</v>
      </c>
      <c r="H578" s="1" t="s">
        <v>5931</v>
      </c>
      <c r="I578">
        <v>6.1314529999999996</v>
      </c>
    </row>
    <row r="579" spans="1:9" x14ac:dyDescent="0.25">
      <c r="A579" s="1" t="s">
        <v>580</v>
      </c>
      <c r="B579">
        <v>1.227695</v>
      </c>
      <c r="C579">
        <v>1.1519999999999999</v>
      </c>
      <c r="E579" s="1" t="s">
        <v>2086</v>
      </c>
      <c r="F579">
        <v>2.4539810000000002</v>
      </c>
      <c r="H579" s="1" t="s">
        <v>5932</v>
      </c>
      <c r="I579">
        <v>6.1315499999999998</v>
      </c>
    </row>
    <row r="580" spans="1:9" x14ac:dyDescent="0.25">
      <c r="A580" s="1" t="s">
        <v>581</v>
      </c>
      <c r="B580">
        <v>1.2276959999999999</v>
      </c>
      <c r="C580">
        <v>1.1539999999999999</v>
      </c>
      <c r="E580" s="1" t="s">
        <v>2087</v>
      </c>
      <c r="F580">
        <v>2.4539680000000001</v>
      </c>
      <c r="H580" s="1" t="s">
        <v>5933</v>
      </c>
      <c r="I580">
        <v>6.1316459999999999</v>
      </c>
    </row>
    <row r="581" spans="1:9" x14ac:dyDescent="0.25">
      <c r="A581" s="1" t="s">
        <v>582</v>
      </c>
      <c r="B581">
        <v>1.227697</v>
      </c>
      <c r="C581">
        <v>1.1559999999999999</v>
      </c>
      <c r="E581" s="1" t="s">
        <v>2088</v>
      </c>
      <c r="F581">
        <v>2.453954</v>
      </c>
      <c r="H581" s="1" t="s">
        <v>5934</v>
      </c>
      <c r="I581">
        <v>6.131742</v>
      </c>
    </row>
    <row r="582" spans="1:9" x14ac:dyDescent="0.25">
      <c r="A582" s="1" t="s">
        <v>583</v>
      </c>
      <c r="B582">
        <v>1.227698</v>
      </c>
      <c r="C582">
        <v>1.1579999999999999</v>
      </c>
      <c r="E582" s="1" t="s">
        <v>2089</v>
      </c>
      <c r="F582">
        <v>2.4539399999999998</v>
      </c>
      <c r="H582" s="1" t="s">
        <v>5935</v>
      </c>
      <c r="I582">
        <v>6.1318380000000001</v>
      </c>
    </row>
    <row r="583" spans="1:9" x14ac:dyDescent="0.25">
      <c r="A583" s="1" t="s">
        <v>584</v>
      </c>
      <c r="B583">
        <v>1.2277</v>
      </c>
      <c r="C583">
        <v>1.1599999999999999</v>
      </c>
      <c r="E583" s="1" t="s">
        <v>2090</v>
      </c>
      <c r="F583">
        <v>2.4539260000000001</v>
      </c>
      <c r="H583" s="1" t="s">
        <v>5936</v>
      </c>
      <c r="I583">
        <v>6.1319340000000002</v>
      </c>
    </row>
    <row r="584" spans="1:9" x14ac:dyDescent="0.25">
      <c r="A584" s="1" t="s">
        <v>585</v>
      </c>
      <c r="B584">
        <v>1.2277009999999999</v>
      </c>
      <c r="C584">
        <v>1.1619999999999999</v>
      </c>
      <c r="E584" s="1" t="s">
        <v>2091</v>
      </c>
      <c r="F584">
        <v>2.4539119999999999</v>
      </c>
      <c r="H584" s="1" t="s">
        <v>5937</v>
      </c>
      <c r="I584">
        <v>6.1320290000000002</v>
      </c>
    </row>
    <row r="585" spans="1:9" x14ac:dyDescent="0.25">
      <c r="A585" s="1" t="s">
        <v>586</v>
      </c>
      <c r="B585">
        <v>1.2277020000000001</v>
      </c>
      <c r="C585">
        <v>1.1639999999999999</v>
      </c>
      <c r="E585" s="1" t="s">
        <v>2092</v>
      </c>
      <c r="F585">
        <v>2.4538980000000001</v>
      </c>
      <c r="H585" s="1" t="s">
        <v>5938</v>
      </c>
      <c r="I585">
        <v>6.1321240000000001</v>
      </c>
    </row>
    <row r="586" spans="1:9" x14ac:dyDescent="0.25">
      <c r="A586" s="1" t="s">
        <v>587</v>
      </c>
      <c r="B586">
        <v>1.227703</v>
      </c>
      <c r="C586">
        <v>1.1659999999999999</v>
      </c>
      <c r="E586" s="1" t="s">
        <v>2093</v>
      </c>
      <c r="F586">
        <v>2.453884</v>
      </c>
      <c r="H586" s="1" t="s">
        <v>5939</v>
      </c>
      <c r="I586">
        <v>6.1322190000000001</v>
      </c>
    </row>
    <row r="587" spans="1:9" x14ac:dyDescent="0.25">
      <c r="A587" s="1" t="s">
        <v>588</v>
      </c>
      <c r="B587">
        <v>1.2277039999999999</v>
      </c>
      <c r="C587">
        <v>1.1679999999999999</v>
      </c>
      <c r="E587" s="1" t="s">
        <v>2094</v>
      </c>
      <c r="F587">
        <v>2.4538700000000002</v>
      </c>
      <c r="H587" s="1" t="s">
        <v>5940</v>
      </c>
      <c r="I587">
        <v>6.132314</v>
      </c>
    </row>
    <row r="588" spans="1:9" x14ac:dyDescent="0.25">
      <c r="A588" s="1" t="s">
        <v>589</v>
      </c>
      <c r="B588">
        <v>1.227705</v>
      </c>
      <c r="C588">
        <v>1.17</v>
      </c>
      <c r="E588" s="1" t="s">
        <v>2095</v>
      </c>
      <c r="F588">
        <v>2.453856</v>
      </c>
      <c r="H588" s="1" t="s">
        <v>5941</v>
      </c>
      <c r="I588">
        <v>6.1324079999999999</v>
      </c>
    </row>
    <row r="589" spans="1:9" x14ac:dyDescent="0.25">
      <c r="A589" s="1" t="s">
        <v>590</v>
      </c>
      <c r="B589">
        <v>1.227706</v>
      </c>
      <c r="C589">
        <v>1.1719999999999999</v>
      </c>
      <c r="E589" s="1" t="s">
        <v>2096</v>
      </c>
      <c r="F589">
        <v>2.4538419999999999</v>
      </c>
      <c r="H589" s="1" t="s">
        <v>5942</v>
      </c>
      <c r="I589">
        <v>6.1325019999999997</v>
      </c>
    </row>
    <row r="590" spans="1:9" x14ac:dyDescent="0.25">
      <c r="A590" s="1" t="s">
        <v>591</v>
      </c>
      <c r="B590">
        <v>1.2277070000000001</v>
      </c>
      <c r="C590">
        <v>1.1739999999999999</v>
      </c>
      <c r="E590" s="1" t="s">
        <v>2097</v>
      </c>
      <c r="F590">
        <v>2.4538280000000001</v>
      </c>
      <c r="H590" s="1" t="s">
        <v>5943</v>
      </c>
      <c r="I590">
        <v>6.1325960000000004</v>
      </c>
    </row>
    <row r="591" spans="1:9" x14ac:dyDescent="0.25">
      <c r="A591" s="1" t="s">
        <v>592</v>
      </c>
      <c r="B591">
        <v>1.227708</v>
      </c>
      <c r="C591">
        <v>1.1759999999999999</v>
      </c>
      <c r="E591" s="1" t="s">
        <v>2098</v>
      </c>
      <c r="F591">
        <v>2.4538139999999999</v>
      </c>
      <c r="H591" s="1" t="s">
        <v>5944</v>
      </c>
      <c r="I591">
        <v>6.1326900000000002</v>
      </c>
    </row>
    <row r="592" spans="1:9" x14ac:dyDescent="0.25">
      <c r="A592" s="1" t="s">
        <v>593</v>
      </c>
      <c r="B592">
        <v>1.2277089999999999</v>
      </c>
      <c r="C592">
        <v>1.1779999999999999</v>
      </c>
      <c r="E592" s="1" t="s">
        <v>2099</v>
      </c>
      <c r="F592">
        <v>2.4538000000000002</v>
      </c>
      <c r="H592" s="1" t="s">
        <v>5945</v>
      </c>
      <c r="I592">
        <v>6.1327829999999999</v>
      </c>
    </row>
    <row r="593" spans="1:9" x14ac:dyDescent="0.25">
      <c r="A593" s="1" t="s">
        <v>594</v>
      </c>
      <c r="B593">
        <v>1.2277100000000001</v>
      </c>
      <c r="C593">
        <v>1.18</v>
      </c>
      <c r="E593" s="1" t="s">
        <v>2100</v>
      </c>
      <c r="F593">
        <v>2.453786</v>
      </c>
      <c r="H593" s="1" t="s">
        <v>5946</v>
      </c>
      <c r="I593">
        <v>6.1328760000000004</v>
      </c>
    </row>
    <row r="594" spans="1:9" x14ac:dyDescent="0.25">
      <c r="A594" s="1" t="s">
        <v>595</v>
      </c>
      <c r="B594">
        <v>1.227711</v>
      </c>
      <c r="C594">
        <v>1.1819999999999999</v>
      </c>
      <c r="E594" s="1" t="s">
        <v>2101</v>
      </c>
      <c r="F594">
        <v>2.4537710000000001</v>
      </c>
      <c r="H594" s="1" t="s">
        <v>5947</v>
      </c>
      <c r="I594">
        <v>6.132968</v>
      </c>
    </row>
    <row r="595" spans="1:9" x14ac:dyDescent="0.25">
      <c r="A595" s="1" t="s">
        <v>596</v>
      </c>
      <c r="B595">
        <v>1.2277119999999999</v>
      </c>
      <c r="C595">
        <v>1.1839999999999999</v>
      </c>
      <c r="E595" s="1" t="s">
        <v>2102</v>
      </c>
      <c r="F595">
        <v>2.453757</v>
      </c>
      <c r="H595" s="1" t="s">
        <v>5948</v>
      </c>
      <c r="I595">
        <v>6.1330600000000004</v>
      </c>
    </row>
    <row r="596" spans="1:9" x14ac:dyDescent="0.25">
      <c r="A596" s="1" t="s">
        <v>597</v>
      </c>
      <c r="B596">
        <v>1.2277130000000001</v>
      </c>
      <c r="C596">
        <v>1.1859999999999999</v>
      </c>
      <c r="E596" s="1" t="s">
        <v>2103</v>
      </c>
      <c r="F596">
        <v>2.4537429999999998</v>
      </c>
      <c r="H596" s="1" t="s">
        <v>5949</v>
      </c>
      <c r="I596">
        <v>6.1331519999999999</v>
      </c>
    </row>
    <row r="597" spans="1:9" x14ac:dyDescent="0.25">
      <c r="A597" s="1" t="s">
        <v>598</v>
      </c>
      <c r="B597">
        <v>1.227714</v>
      </c>
      <c r="C597">
        <v>1.1879999999999999</v>
      </c>
      <c r="E597" s="1" t="s">
        <v>2104</v>
      </c>
      <c r="F597">
        <v>2.4537279999999999</v>
      </c>
      <c r="H597" s="1" t="s">
        <v>5950</v>
      </c>
      <c r="I597">
        <v>6.1332430000000002</v>
      </c>
    </row>
    <row r="598" spans="1:9" x14ac:dyDescent="0.25">
      <c r="A598" s="1" t="s">
        <v>599</v>
      </c>
      <c r="B598">
        <v>1.2277149999999999</v>
      </c>
      <c r="C598">
        <v>1.19</v>
      </c>
      <c r="E598" s="1" t="s">
        <v>2105</v>
      </c>
      <c r="F598">
        <v>2.4537140000000002</v>
      </c>
      <c r="H598" s="1" t="s">
        <v>5951</v>
      </c>
      <c r="I598">
        <v>6.1333339999999996</v>
      </c>
    </row>
    <row r="599" spans="1:9" x14ac:dyDescent="0.25">
      <c r="A599" s="1" t="s">
        <v>600</v>
      </c>
      <c r="B599">
        <v>1.227716</v>
      </c>
      <c r="C599">
        <v>1.1919999999999999</v>
      </c>
      <c r="E599" s="1" t="s">
        <v>2106</v>
      </c>
      <c r="F599">
        <v>2.4536989999999999</v>
      </c>
      <c r="H599" s="1" t="s">
        <v>5952</v>
      </c>
      <c r="I599">
        <v>6.1334249999999999</v>
      </c>
    </row>
    <row r="600" spans="1:9" x14ac:dyDescent="0.25">
      <c r="A600" s="1" t="s">
        <v>601</v>
      </c>
      <c r="B600">
        <v>1.2277169999999999</v>
      </c>
      <c r="C600">
        <v>1.194</v>
      </c>
      <c r="E600" s="1" t="s">
        <v>2107</v>
      </c>
      <c r="F600">
        <v>2.4536850000000001</v>
      </c>
      <c r="H600" s="1" t="s">
        <v>5953</v>
      </c>
      <c r="I600">
        <v>6.1335150000000001</v>
      </c>
    </row>
    <row r="601" spans="1:9" x14ac:dyDescent="0.25">
      <c r="A601" s="1" t="s">
        <v>602</v>
      </c>
      <c r="B601">
        <v>1.2277180000000001</v>
      </c>
      <c r="C601">
        <v>1.196</v>
      </c>
      <c r="E601" s="1" t="s">
        <v>2108</v>
      </c>
      <c r="F601">
        <v>2.4536699999999998</v>
      </c>
      <c r="H601" s="1" t="s">
        <v>5954</v>
      </c>
      <c r="I601">
        <v>6.1336040000000001</v>
      </c>
    </row>
    <row r="602" spans="1:9" x14ac:dyDescent="0.25">
      <c r="A602" s="1" t="s">
        <v>603</v>
      </c>
      <c r="B602">
        <v>1.227719</v>
      </c>
      <c r="C602">
        <v>1.198</v>
      </c>
      <c r="E602" s="1" t="s">
        <v>2109</v>
      </c>
      <c r="F602">
        <v>2.4536560000000001</v>
      </c>
      <c r="H602" s="1" t="s">
        <v>5955</v>
      </c>
      <c r="I602">
        <v>6.1336940000000002</v>
      </c>
    </row>
    <row r="603" spans="1:9" x14ac:dyDescent="0.25">
      <c r="A603" s="1" t="s">
        <v>604</v>
      </c>
      <c r="B603">
        <v>1.2277199999999999</v>
      </c>
      <c r="C603">
        <v>1.2</v>
      </c>
      <c r="E603" s="1" t="s">
        <v>2110</v>
      </c>
      <c r="F603">
        <v>2.4536410000000002</v>
      </c>
      <c r="H603" s="1" t="s">
        <v>5956</v>
      </c>
      <c r="I603">
        <v>6.1337820000000001</v>
      </c>
    </row>
    <row r="604" spans="1:9" x14ac:dyDescent="0.25">
      <c r="A604" s="1" t="s">
        <v>605</v>
      </c>
      <c r="B604">
        <v>1.2277210000000001</v>
      </c>
      <c r="C604">
        <v>1.202</v>
      </c>
      <c r="E604" s="1" t="s">
        <v>2111</v>
      </c>
      <c r="F604">
        <v>2.4536259999999999</v>
      </c>
      <c r="H604" s="1" t="s">
        <v>5957</v>
      </c>
      <c r="I604">
        <v>6.1338699999999999</v>
      </c>
    </row>
    <row r="605" spans="1:9" x14ac:dyDescent="0.25">
      <c r="A605" s="1" t="s">
        <v>606</v>
      </c>
      <c r="B605">
        <v>1.227722</v>
      </c>
      <c r="C605">
        <v>1.204</v>
      </c>
      <c r="E605" s="1" t="s">
        <v>2112</v>
      </c>
      <c r="F605">
        <v>2.4536120000000001</v>
      </c>
      <c r="H605" s="1" t="s">
        <v>5958</v>
      </c>
      <c r="I605">
        <v>6.1339579999999998</v>
      </c>
    </row>
    <row r="606" spans="1:9" x14ac:dyDescent="0.25">
      <c r="A606" s="1" t="s">
        <v>607</v>
      </c>
      <c r="B606">
        <v>1.2277229999999999</v>
      </c>
      <c r="C606">
        <v>1.206</v>
      </c>
      <c r="E606" s="1" t="s">
        <v>2113</v>
      </c>
      <c r="F606">
        <v>2.4535969999999998</v>
      </c>
      <c r="H606" s="1" t="s">
        <v>5959</v>
      </c>
      <c r="I606">
        <v>6.1340450000000004</v>
      </c>
    </row>
    <row r="607" spans="1:9" x14ac:dyDescent="0.25">
      <c r="A607" s="1" t="s">
        <v>608</v>
      </c>
      <c r="B607">
        <v>1.227724</v>
      </c>
      <c r="C607">
        <v>1.208</v>
      </c>
      <c r="E607" s="1" t="s">
        <v>2114</v>
      </c>
      <c r="F607">
        <v>2.4535819999999999</v>
      </c>
      <c r="H607" s="1" t="s">
        <v>5960</v>
      </c>
      <c r="I607">
        <v>6.1341320000000001</v>
      </c>
    </row>
    <row r="608" spans="1:9" x14ac:dyDescent="0.25">
      <c r="A608" s="1" t="s">
        <v>609</v>
      </c>
      <c r="B608">
        <v>1.227724</v>
      </c>
      <c r="C608">
        <v>1.21</v>
      </c>
      <c r="E608" s="1" t="s">
        <v>2115</v>
      </c>
      <c r="F608">
        <v>2.4535670000000001</v>
      </c>
      <c r="H608" s="1" t="s">
        <v>5961</v>
      </c>
      <c r="I608">
        <v>6.1342179999999997</v>
      </c>
    </row>
    <row r="609" spans="1:9" x14ac:dyDescent="0.25">
      <c r="A609" s="1" t="s">
        <v>610</v>
      </c>
      <c r="B609">
        <v>1.227725</v>
      </c>
      <c r="C609">
        <v>1.212</v>
      </c>
      <c r="E609" s="1" t="s">
        <v>2116</v>
      </c>
      <c r="F609">
        <v>2.4535529999999999</v>
      </c>
      <c r="H609" s="1" t="s">
        <v>5962</v>
      </c>
      <c r="I609">
        <v>6.1343030000000001</v>
      </c>
    </row>
    <row r="610" spans="1:9" x14ac:dyDescent="0.25">
      <c r="A610" s="1" t="s">
        <v>611</v>
      </c>
      <c r="B610">
        <v>1.2277260000000001</v>
      </c>
      <c r="C610">
        <v>1.214</v>
      </c>
      <c r="E610" s="1" t="s">
        <v>2117</v>
      </c>
      <c r="F610">
        <v>2.453538</v>
      </c>
      <c r="H610" s="1" t="s">
        <v>5963</v>
      </c>
      <c r="I610">
        <v>6.1343880000000004</v>
      </c>
    </row>
    <row r="611" spans="1:9" x14ac:dyDescent="0.25">
      <c r="A611" s="1" t="s">
        <v>612</v>
      </c>
      <c r="B611">
        <v>1.227727</v>
      </c>
      <c r="C611">
        <v>1.216</v>
      </c>
      <c r="E611" s="1" t="s">
        <v>2118</v>
      </c>
      <c r="F611">
        <v>2.4535230000000001</v>
      </c>
      <c r="H611" s="1" t="s">
        <v>5964</v>
      </c>
      <c r="I611">
        <v>6.1344719999999997</v>
      </c>
    </row>
    <row r="612" spans="1:9" x14ac:dyDescent="0.25">
      <c r="A612" s="1" t="s">
        <v>613</v>
      </c>
      <c r="B612">
        <v>1.2277279999999999</v>
      </c>
      <c r="C612">
        <v>1.218</v>
      </c>
      <c r="E612" s="1" t="s">
        <v>2119</v>
      </c>
      <c r="F612">
        <v>2.4535079999999998</v>
      </c>
      <c r="H612" s="1" t="s">
        <v>5965</v>
      </c>
      <c r="I612">
        <v>6.1345559999999999</v>
      </c>
    </row>
    <row r="613" spans="1:9" x14ac:dyDescent="0.25">
      <c r="A613" s="1" t="s">
        <v>614</v>
      </c>
      <c r="B613">
        <v>1.2277290000000001</v>
      </c>
      <c r="C613">
        <v>1.22</v>
      </c>
      <c r="E613" s="1" t="s">
        <v>2120</v>
      </c>
      <c r="F613">
        <v>2.4534929999999999</v>
      </c>
      <c r="H613" s="1" t="s">
        <v>5966</v>
      </c>
      <c r="I613">
        <v>6.134639</v>
      </c>
    </row>
    <row r="614" spans="1:9" x14ac:dyDescent="0.25">
      <c r="A614" s="1" t="s">
        <v>615</v>
      </c>
      <c r="B614">
        <v>1.2277290000000001</v>
      </c>
      <c r="C614">
        <v>1.222</v>
      </c>
      <c r="E614" s="1" t="s">
        <v>2121</v>
      </c>
      <c r="F614">
        <v>2.453478</v>
      </c>
      <c r="H614" s="1" t="s">
        <v>5967</v>
      </c>
      <c r="I614">
        <v>6.1347209999999999</v>
      </c>
    </row>
    <row r="615" spans="1:9" x14ac:dyDescent="0.25">
      <c r="A615" s="1" t="s">
        <v>616</v>
      </c>
      <c r="B615">
        <v>1.22773</v>
      </c>
      <c r="C615">
        <v>1.224</v>
      </c>
      <c r="E615" s="1" t="s">
        <v>2122</v>
      </c>
      <c r="F615">
        <v>2.4534630000000002</v>
      </c>
      <c r="H615" s="1" t="s">
        <v>5968</v>
      </c>
      <c r="I615">
        <v>6.1348029999999998</v>
      </c>
    </row>
    <row r="616" spans="1:9" x14ac:dyDescent="0.25">
      <c r="A616" s="1" t="s">
        <v>617</v>
      </c>
      <c r="B616">
        <v>1.2277309999999999</v>
      </c>
      <c r="C616">
        <v>1.226</v>
      </c>
      <c r="E616" s="1" t="s">
        <v>2123</v>
      </c>
      <c r="F616">
        <v>2.4534479999999999</v>
      </c>
      <c r="H616" s="1" t="s">
        <v>5969</v>
      </c>
      <c r="I616">
        <v>6.1348839999999996</v>
      </c>
    </row>
    <row r="617" spans="1:9" x14ac:dyDescent="0.25">
      <c r="A617" s="1" t="s">
        <v>618</v>
      </c>
      <c r="B617">
        <v>1.227732</v>
      </c>
      <c r="C617">
        <v>1.228</v>
      </c>
      <c r="E617" s="1" t="s">
        <v>2124</v>
      </c>
      <c r="F617">
        <v>2.453433</v>
      </c>
      <c r="H617" s="1" t="s">
        <v>5970</v>
      </c>
      <c r="I617">
        <v>6.1349650000000002</v>
      </c>
    </row>
    <row r="618" spans="1:9" x14ac:dyDescent="0.25">
      <c r="A618" s="1" t="s">
        <v>619</v>
      </c>
      <c r="B618">
        <v>1.227733</v>
      </c>
      <c r="C618">
        <v>1.23</v>
      </c>
      <c r="E618" s="1" t="s">
        <v>2125</v>
      </c>
      <c r="F618">
        <v>2.4534180000000001</v>
      </c>
      <c r="H618" s="1" t="s">
        <v>5971</v>
      </c>
      <c r="I618">
        <v>6.1350449999999999</v>
      </c>
    </row>
    <row r="619" spans="1:9" x14ac:dyDescent="0.25">
      <c r="A619" s="1" t="s">
        <v>620</v>
      </c>
      <c r="B619">
        <v>1.227733</v>
      </c>
      <c r="C619">
        <v>1.232</v>
      </c>
      <c r="E619" s="1" t="s">
        <v>2126</v>
      </c>
      <c r="F619">
        <v>2.4534029999999998</v>
      </c>
      <c r="H619" s="1" t="s">
        <v>5972</v>
      </c>
      <c r="I619">
        <v>6.1351240000000002</v>
      </c>
    </row>
    <row r="620" spans="1:9" x14ac:dyDescent="0.25">
      <c r="A620" s="1" t="s">
        <v>621</v>
      </c>
      <c r="B620">
        <v>1.2277340000000001</v>
      </c>
      <c r="C620">
        <v>1.234</v>
      </c>
      <c r="E620" s="1" t="s">
        <v>2127</v>
      </c>
      <c r="F620">
        <v>2.4533870000000002</v>
      </c>
      <c r="H620" s="1" t="s">
        <v>5973</v>
      </c>
      <c r="I620">
        <v>6.1352019999999996</v>
      </c>
    </row>
    <row r="621" spans="1:9" x14ac:dyDescent="0.25">
      <c r="A621" s="1" t="s">
        <v>622</v>
      </c>
      <c r="B621">
        <v>1.227735</v>
      </c>
      <c r="C621">
        <v>1.236</v>
      </c>
      <c r="E621" s="1" t="s">
        <v>2128</v>
      </c>
      <c r="F621">
        <v>2.4533719999999999</v>
      </c>
      <c r="H621" s="1" t="s">
        <v>5974</v>
      </c>
      <c r="I621">
        <v>6.1352799999999998</v>
      </c>
    </row>
    <row r="622" spans="1:9" x14ac:dyDescent="0.25">
      <c r="A622" s="1" t="s">
        <v>623</v>
      </c>
      <c r="B622">
        <v>1.2277359999999999</v>
      </c>
      <c r="C622">
        <v>1.238</v>
      </c>
      <c r="E622" s="1" t="s">
        <v>2129</v>
      </c>
      <c r="F622">
        <v>2.453357</v>
      </c>
      <c r="H622" s="1" t="s">
        <v>5975</v>
      </c>
      <c r="I622">
        <v>6.1353569999999999</v>
      </c>
    </row>
    <row r="623" spans="1:9" x14ac:dyDescent="0.25">
      <c r="A623" s="1" t="s">
        <v>624</v>
      </c>
      <c r="B623">
        <v>1.2277359999999999</v>
      </c>
      <c r="C623">
        <v>1.24</v>
      </c>
      <c r="E623" s="1" t="s">
        <v>2130</v>
      </c>
      <c r="F623">
        <v>2.4533420000000001</v>
      </c>
      <c r="H623" s="1" t="s">
        <v>5976</v>
      </c>
      <c r="I623">
        <v>6.1354329999999999</v>
      </c>
    </row>
    <row r="624" spans="1:9" x14ac:dyDescent="0.25">
      <c r="A624" s="1" t="s">
        <v>625</v>
      </c>
      <c r="B624">
        <v>1.2277370000000001</v>
      </c>
      <c r="C624">
        <v>1.242</v>
      </c>
      <c r="E624" s="1" t="s">
        <v>2131</v>
      </c>
      <c r="F624">
        <v>2.4533269999999998</v>
      </c>
      <c r="H624" s="1" t="s">
        <v>5977</v>
      </c>
      <c r="I624">
        <v>6.1355079999999997</v>
      </c>
    </row>
    <row r="625" spans="1:9" x14ac:dyDescent="0.25">
      <c r="A625" s="1" t="s">
        <v>626</v>
      </c>
      <c r="B625">
        <v>1.227738</v>
      </c>
      <c r="C625">
        <v>1.244</v>
      </c>
      <c r="E625" s="1" t="s">
        <v>2132</v>
      </c>
      <c r="F625">
        <v>2.4533109999999998</v>
      </c>
      <c r="H625" s="1" t="s">
        <v>5978</v>
      </c>
      <c r="I625">
        <v>6.1355829999999996</v>
      </c>
    </row>
    <row r="626" spans="1:9" x14ac:dyDescent="0.25">
      <c r="A626" s="1" t="s">
        <v>627</v>
      </c>
      <c r="B626">
        <v>1.2277389999999999</v>
      </c>
      <c r="C626">
        <v>1.246</v>
      </c>
      <c r="E626" s="1" t="s">
        <v>2133</v>
      </c>
      <c r="F626">
        <v>2.4532959999999999</v>
      </c>
      <c r="H626" s="1" t="s">
        <v>5979</v>
      </c>
      <c r="I626">
        <v>6.1356570000000001</v>
      </c>
    </row>
    <row r="627" spans="1:9" x14ac:dyDescent="0.25">
      <c r="A627" s="1" t="s">
        <v>628</v>
      </c>
      <c r="B627">
        <v>1.2277389999999999</v>
      </c>
      <c r="C627">
        <v>1.248</v>
      </c>
      <c r="E627" s="1" t="s">
        <v>2134</v>
      </c>
      <c r="F627">
        <v>2.453281</v>
      </c>
      <c r="H627" s="1" t="s">
        <v>5980</v>
      </c>
      <c r="I627">
        <v>6.1357299999999997</v>
      </c>
    </row>
    <row r="628" spans="1:9" x14ac:dyDescent="0.25">
      <c r="A628" s="1" t="s">
        <v>629</v>
      </c>
      <c r="B628">
        <v>1.2277400000000001</v>
      </c>
      <c r="C628">
        <v>1.25</v>
      </c>
      <c r="E628" s="1" t="s">
        <v>2135</v>
      </c>
      <c r="F628">
        <v>2.453265</v>
      </c>
      <c r="H628" s="1" t="s">
        <v>5981</v>
      </c>
      <c r="I628">
        <v>6.1358030000000001</v>
      </c>
    </row>
    <row r="629" spans="1:9" x14ac:dyDescent="0.25">
      <c r="A629" s="1" t="s">
        <v>630</v>
      </c>
      <c r="B629">
        <v>1.227741</v>
      </c>
      <c r="C629">
        <v>1.252</v>
      </c>
      <c r="E629" s="1" t="s">
        <v>2136</v>
      </c>
      <c r="F629">
        <v>2.4532500000000002</v>
      </c>
      <c r="H629" s="1" t="s">
        <v>5982</v>
      </c>
      <c r="I629">
        <v>6.1358740000000003</v>
      </c>
    </row>
    <row r="630" spans="1:9" x14ac:dyDescent="0.25">
      <c r="A630" s="1" t="s">
        <v>631</v>
      </c>
      <c r="B630">
        <v>1.227741</v>
      </c>
      <c r="C630">
        <v>1.254</v>
      </c>
      <c r="E630" s="1" t="s">
        <v>2137</v>
      </c>
      <c r="F630">
        <v>2.4532340000000001</v>
      </c>
      <c r="H630" s="1" t="s">
        <v>5983</v>
      </c>
      <c r="I630">
        <v>6.1359450000000004</v>
      </c>
    </row>
    <row r="631" spans="1:9" x14ac:dyDescent="0.25">
      <c r="A631" s="1" t="s">
        <v>632</v>
      </c>
      <c r="B631">
        <v>1.2277420000000001</v>
      </c>
      <c r="C631">
        <v>1.256</v>
      </c>
      <c r="E631" s="1" t="s">
        <v>2138</v>
      </c>
      <c r="F631">
        <v>2.4532189999999998</v>
      </c>
      <c r="H631" s="1" t="s">
        <v>5984</v>
      </c>
      <c r="I631">
        <v>6.1360150000000004</v>
      </c>
    </row>
    <row r="632" spans="1:9" x14ac:dyDescent="0.25">
      <c r="A632" s="1" t="s">
        <v>633</v>
      </c>
      <c r="B632">
        <v>1.2277420000000001</v>
      </c>
      <c r="C632">
        <v>1.258</v>
      </c>
      <c r="E632" s="1" t="s">
        <v>2139</v>
      </c>
      <c r="F632">
        <v>2.4532029999999998</v>
      </c>
      <c r="H632" s="1" t="s">
        <v>5985</v>
      </c>
      <c r="I632">
        <v>6.1360840000000003</v>
      </c>
    </row>
    <row r="633" spans="1:9" x14ac:dyDescent="0.25">
      <c r="A633" s="1" t="s">
        <v>634</v>
      </c>
      <c r="B633">
        <v>1.227743</v>
      </c>
      <c r="C633">
        <v>1.26</v>
      </c>
      <c r="E633" s="1" t="s">
        <v>2140</v>
      </c>
      <c r="F633">
        <v>2.4531879999999999</v>
      </c>
      <c r="H633" s="1" t="s">
        <v>5986</v>
      </c>
      <c r="I633">
        <v>6.1361530000000002</v>
      </c>
    </row>
    <row r="634" spans="1:9" x14ac:dyDescent="0.25">
      <c r="A634" s="1" t="s">
        <v>635</v>
      </c>
      <c r="B634">
        <v>1.2277439999999999</v>
      </c>
      <c r="C634">
        <v>1.262</v>
      </c>
      <c r="E634" s="1" t="s">
        <v>2141</v>
      </c>
      <c r="F634">
        <v>2.4531719999999999</v>
      </c>
      <c r="H634" s="1" t="s">
        <v>5987</v>
      </c>
      <c r="I634">
        <v>6.1362199999999998</v>
      </c>
    </row>
    <row r="635" spans="1:9" x14ac:dyDescent="0.25">
      <c r="A635" s="1" t="s">
        <v>636</v>
      </c>
      <c r="B635">
        <v>1.2277439999999999</v>
      </c>
      <c r="C635">
        <v>1.264</v>
      </c>
      <c r="E635" s="1" t="s">
        <v>2142</v>
      </c>
      <c r="F635">
        <v>2.453157</v>
      </c>
      <c r="H635" s="1" t="s">
        <v>5988</v>
      </c>
      <c r="I635">
        <v>6.1362870000000003</v>
      </c>
    </row>
    <row r="636" spans="1:9" x14ac:dyDescent="0.25">
      <c r="A636" s="1" t="s">
        <v>637</v>
      </c>
      <c r="B636">
        <v>1.2277450000000001</v>
      </c>
      <c r="C636">
        <v>1.266</v>
      </c>
      <c r="E636" s="1" t="s">
        <v>2143</v>
      </c>
      <c r="F636">
        <v>2.453141</v>
      </c>
      <c r="H636" s="1" t="s">
        <v>5989</v>
      </c>
      <c r="I636">
        <v>6.1363519999999996</v>
      </c>
    </row>
    <row r="637" spans="1:9" x14ac:dyDescent="0.25">
      <c r="A637" s="1" t="s">
        <v>638</v>
      </c>
      <c r="B637">
        <v>1.227746</v>
      </c>
      <c r="C637">
        <v>1.268</v>
      </c>
      <c r="E637" s="1" t="s">
        <v>2144</v>
      </c>
      <c r="F637">
        <v>2.4531260000000001</v>
      </c>
      <c r="H637" s="1" t="s">
        <v>5990</v>
      </c>
      <c r="I637">
        <v>6.1364169999999998</v>
      </c>
    </row>
    <row r="638" spans="1:9" x14ac:dyDescent="0.25">
      <c r="A638" s="1" t="s">
        <v>639</v>
      </c>
      <c r="B638">
        <v>1.227746</v>
      </c>
      <c r="C638">
        <v>1.27</v>
      </c>
      <c r="E638" s="1" t="s">
        <v>2145</v>
      </c>
      <c r="F638">
        <v>2.4531100000000001</v>
      </c>
      <c r="H638" s="1" t="s">
        <v>5991</v>
      </c>
      <c r="I638">
        <v>6.1364809999999999</v>
      </c>
    </row>
    <row r="639" spans="1:9" x14ac:dyDescent="0.25">
      <c r="A639" s="1" t="s">
        <v>640</v>
      </c>
      <c r="B639">
        <v>1.2277469999999999</v>
      </c>
      <c r="C639">
        <v>1.272</v>
      </c>
      <c r="E639" s="1" t="s">
        <v>2146</v>
      </c>
      <c r="F639">
        <v>2.4530940000000001</v>
      </c>
      <c r="H639" s="1" t="s">
        <v>5992</v>
      </c>
      <c r="I639">
        <v>6.1365439999999998</v>
      </c>
    </row>
    <row r="640" spans="1:9" x14ac:dyDescent="0.25">
      <c r="A640" s="1" t="s">
        <v>641</v>
      </c>
      <c r="B640">
        <v>1.2277469999999999</v>
      </c>
      <c r="C640">
        <v>1.274</v>
      </c>
      <c r="E640" s="1" t="s">
        <v>2147</v>
      </c>
      <c r="F640">
        <v>2.4530789999999998</v>
      </c>
      <c r="H640" s="1" t="s">
        <v>5993</v>
      </c>
      <c r="I640">
        <v>6.1366059999999996</v>
      </c>
    </row>
    <row r="641" spans="1:9" x14ac:dyDescent="0.25">
      <c r="A641" s="1" t="s">
        <v>642</v>
      </c>
      <c r="B641">
        <v>1.2277480000000001</v>
      </c>
      <c r="C641">
        <v>1.276</v>
      </c>
      <c r="E641" s="1" t="s">
        <v>2148</v>
      </c>
      <c r="F641">
        <v>2.4530630000000002</v>
      </c>
      <c r="H641" s="1" t="s">
        <v>5994</v>
      </c>
      <c r="I641">
        <v>6.1366670000000001</v>
      </c>
    </row>
    <row r="642" spans="1:9" x14ac:dyDescent="0.25">
      <c r="A642" s="1" t="s">
        <v>643</v>
      </c>
      <c r="B642">
        <v>1.2277480000000001</v>
      </c>
      <c r="C642">
        <v>1.278</v>
      </c>
      <c r="E642" s="1" t="s">
        <v>2149</v>
      </c>
      <c r="F642">
        <v>2.4530470000000002</v>
      </c>
      <c r="H642" s="1" t="s">
        <v>5995</v>
      </c>
      <c r="I642">
        <v>6.1367279999999997</v>
      </c>
    </row>
    <row r="643" spans="1:9" x14ac:dyDescent="0.25">
      <c r="A643" s="1" t="s">
        <v>644</v>
      </c>
      <c r="B643">
        <v>1.227749</v>
      </c>
      <c r="C643">
        <v>1.28</v>
      </c>
      <c r="E643" s="1" t="s">
        <v>2150</v>
      </c>
      <c r="F643">
        <v>2.4530310000000002</v>
      </c>
      <c r="H643" s="1" t="s">
        <v>5996</v>
      </c>
      <c r="I643">
        <v>6.136787</v>
      </c>
    </row>
    <row r="644" spans="1:9" x14ac:dyDescent="0.25">
      <c r="A644" s="1" t="s">
        <v>645</v>
      </c>
      <c r="B644">
        <v>1.227749</v>
      </c>
      <c r="C644">
        <v>1.282</v>
      </c>
      <c r="E644" s="1" t="s">
        <v>2151</v>
      </c>
      <c r="F644">
        <v>2.4530159999999999</v>
      </c>
      <c r="H644" s="1" t="s">
        <v>5997</v>
      </c>
      <c r="I644">
        <v>6.1368450000000001</v>
      </c>
    </row>
    <row r="645" spans="1:9" x14ac:dyDescent="0.25">
      <c r="A645" s="1" t="s">
        <v>646</v>
      </c>
      <c r="B645">
        <v>1.2277499999999999</v>
      </c>
      <c r="C645">
        <v>1.284</v>
      </c>
      <c r="E645" s="1" t="s">
        <v>2152</v>
      </c>
      <c r="F645">
        <v>2.4529999999999998</v>
      </c>
      <c r="H645" s="1" t="s">
        <v>5998</v>
      </c>
      <c r="I645">
        <v>6.1369030000000002</v>
      </c>
    </row>
    <row r="646" spans="1:9" x14ac:dyDescent="0.25">
      <c r="A646" s="1" t="s">
        <v>647</v>
      </c>
      <c r="B646">
        <v>1.2277499999999999</v>
      </c>
      <c r="C646">
        <v>1.286</v>
      </c>
      <c r="E646" s="1" t="s">
        <v>2153</v>
      </c>
      <c r="F646">
        <v>2.4529839999999998</v>
      </c>
      <c r="H646" s="1" t="s">
        <v>5999</v>
      </c>
      <c r="I646">
        <v>6.1369590000000001</v>
      </c>
    </row>
    <row r="647" spans="1:9" x14ac:dyDescent="0.25">
      <c r="A647" s="1" t="s">
        <v>648</v>
      </c>
      <c r="B647">
        <v>1.227751</v>
      </c>
      <c r="C647">
        <v>1.288</v>
      </c>
      <c r="E647" s="1" t="s">
        <v>2154</v>
      </c>
      <c r="F647">
        <v>2.4529679999999998</v>
      </c>
      <c r="H647" s="1" t="s">
        <v>6000</v>
      </c>
      <c r="I647">
        <v>6.1370139999999997</v>
      </c>
    </row>
    <row r="648" spans="1:9" x14ac:dyDescent="0.25">
      <c r="A648" s="1" t="s">
        <v>649</v>
      </c>
      <c r="B648">
        <v>1.227751</v>
      </c>
      <c r="C648">
        <v>1.29</v>
      </c>
      <c r="E648" s="1" t="s">
        <v>2155</v>
      </c>
      <c r="F648">
        <v>2.4529529999999999</v>
      </c>
      <c r="H648" s="1" t="s">
        <v>6001</v>
      </c>
      <c r="I648">
        <v>6.1370690000000003</v>
      </c>
    </row>
    <row r="649" spans="1:9" x14ac:dyDescent="0.25">
      <c r="A649" s="1" t="s">
        <v>650</v>
      </c>
      <c r="B649">
        <v>1.227752</v>
      </c>
      <c r="C649">
        <v>1.292</v>
      </c>
      <c r="E649" s="1" t="s">
        <v>2156</v>
      </c>
      <c r="F649">
        <v>2.4529369999999999</v>
      </c>
      <c r="H649" s="1" t="s">
        <v>6002</v>
      </c>
      <c r="I649">
        <v>6.1371219999999997</v>
      </c>
    </row>
    <row r="650" spans="1:9" x14ac:dyDescent="0.25">
      <c r="A650" s="1" t="s">
        <v>651</v>
      </c>
      <c r="B650">
        <v>1.227752</v>
      </c>
      <c r="C650">
        <v>1.294</v>
      </c>
      <c r="E650" s="1" t="s">
        <v>2157</v>
      </c>
      <c r="F650">
        <v>2.4529209999999999</v>
      </c>
      <c r="H650" s="1" t="s">
        <v>6003</v>
      </c>
      <c r="I650">
        <v>6.137175</v>
      </c>
    </row>
    <row r="651" spans="1:9" x14ac:dyDescent="0.25">
      <c r="A651" s="1" t="s">
        <v>652</v>
      </c>
      <c r="B651">
        <v>1.2277530000000001</v>
      </c>
      <c r="C651">
        <v>1.296</v>
      </c>
      <c r="E651" s="1" t="s">
        <v>2158</v>
      </c>
      <c r="F651">
        <v>2.4529049999999999</v>
      </c>
      <c r="H651" s="1" t="s">
        <v>6004</v>
      </c>
      <c r="I651">
        <v>6.1372260000000001</v>
      </c>
    </row>
    <row r="652" spans="1:9" x14ac:dyDescent="0.25">
      <c r="A652" s="1" t="s">
        <v>653</v>
      </c>
      <c r="B652">
        <v>1.2277530000000001</v>
      </c>
      <c r="C652">
        <v>1.298</v>
      </c>
      <c r="E652" s="1" t="s">
        <v>2159</v>
      </c>
      <c r="F652">
        <v>2.4528889999999999</v>
      </c>
      <c r="H652" s="1" t="s">
        <v>6005</v>
      </c>
      <c r="I652">
        <v>6.1372770000000001</v>
      </c>
    </row>
    <row r="653" spans="1:9" x14ac:dyDescent="0.25">
      <c r="A653" s="1" t="s">
        <v>654</v>
      </c>
      <c r="B653">
        <v>1.227754</v>
      </c>
      <c r="C653">
        <v>1.3</v>
      </c>
      <c r="E653" s="1" t="s">
        <v>2160</v>
      </c>
      <c r="F653">
        <v>2.4528729999999999</v>
      </c>
      <c r="H653" s="1" t="s">
        <v>6006</v>
      </c>
      <c r="I653">
        <v>6.1373259999999998</v>
      </c>
    </row>
    <row r="654" spans="1:9" x14ac:dyDescent="0.25">
      <c r="A654" s="1" t="s">
        <v>655</v>
      </c>
      <c r="B654">
        <v>1.227754</v>
      </c>
      <c r="C654">
        <v>1.302</v>
      </c>
      <c r="E654" s="1" t="s">
        <v>2161</v>
      </c>
      <c r="F654">
        <v>2.4528569999999998</v>
      </c>
      <c r="H654" s="1" t="s">
        <v>6007</v>
      </c>
      <c r="I654">
        <v>6.1373740000000003</v>
      </c>
    </row>
    <row r="655" spans="1:9" x14ac:dyDescent="0.25">
      <c r="A655" s="1" t="s">
        <v>656</v>
      </c>
      <c r="B655">
        <v>1.227754</v>
      </c>
      <c r="C655">
        <v>1.304</v>
      </c>
      <c r="E655" s="1" t="s">
        <v>2162</v>
      </c>
      <c r="F655">
        <v>2.4528409999999998</v>
      </c>
      <c r="H655" s="1" t="s">
        <v>6008</v>
      </c>
      <c r="I655">
        <v>6.1374219999999999</v>
      </c>
    </row>
    <row r="656" spans="1:9" x14ac:dyDescent="0.25">
      <c r="A656" s="1" t="s">
        <v>657</v>
      </c>
      <c r="B656">
        <v>1.2277549999999999</v>
      </c>
      <c r="C656">
        <v>1.306</v>
      </c>
      <c r="E656" s="1" t="s">
        <v>2163</v>
      </c>
      <c r="F656">
        <v>2.4528249999999998</v>
      </c>
      <c r="H656" s="1" t="s">
        <v>6009</v>
      </c>
      <c r="I656">
        <v>6.1374680000000001</v>
      </c>
    </row>
    <row r="657" spans="1:9" x14ac:dyDescent="0.25">
      <c r="A657" s="1" t="s">
        <v>658</v>
      </c>
      <c r="B657">
        <v>1.2277549999999999</v>
      </c>
      <c r="C657">
        <v>1.3080000000000001</v>
      </c>
      <c r="E657" s="1" t="s">
        <v>2164</v>
      </c>
      <c r="F657">
        <v>2.4528089999999998</v>
      </c>
      <c r="H657" s="1" t="s">
        <v>6010</v>
      </c>
      <c r="I657">
        <v>6.1375130000000002</v>
      </c>
    </row>
    <row r="658" spans="1:9" x14ac:dyDescent="0.25">
      <c r="A658" s="1" t="s">
        <v>659</v>
      </c>
      <c r="B658">
        <v>1.2277560000000001</v>
      </c>
      <c r="C658">
        <v>1.31</v>
      </c>
      <c r="E658" s="1" t="s">
        <v>2165</v>
      </c>
      <c r="F658">
        <v>2.4527929999999998</v>
      </c>
      <c r="H658" s="1" t="s">
        <v>6011</v>
      </c>
      <c r="I658">
        <v>6.1375570000000002</v>
      </c>
    </row>
    <row r="659" spans="1:9" x14ac:dyDescent="0.25">
      <c r="A659" s="1" t="s">
        <v>660</v>
      </c>
      <c r="B659">
        <v>1.2277560000000001</v>
      </c>
      <c r="C659">
        <v>1.3120000000000001</v>
      </c>
      <c r="E659" s="1" t="s">
        <v>2166</v>
      </c>
      <c r="F659">
        <v>2.4527770000000002</v>
      </c>
      <c r="H659" s="1" t="s">
        <v>6012</v>
      </c>
      <c r="I659">
        <v>6.1375999999999999</v>
      </c>
    </row>
    <row r="660" spans="1:9" x14ac:dyDescent="0.25">
      <c r="A660" s="1" t="s">
        <v>661</v>
      </c>
      <c r="B660">
        <v>1.2277560000000001</v>
      </c>
      <c r="C660">
        <v>1.3140000000000001</v>
      </c>
      <c r="E660" s="1" t="s">
        <v>2167</v>
      </c>
      <c r="F660">
        <v>2.4527610000000002</v>
      </c>
      <c r="H660" s="1" t="s">
        <v>6013</v>
      </c>
      <c r="I660">
        <v>6.1376419999999996</v>
      </c>
    </row>
    <row r="661" spans="1:9" x14ac:dyDescent="0.25">
      <c r="A661" s="1" t="s">
        <v>662</v>
      </c>
      <c r="B661">
        <v>1.227757</v>
      </c>
      <c r="C661">
        <v>1.3160000000000001</v>
      </c>
      <c r="E661" s="1" t="s">
        <v>2168</v>
      </c>
      <c r="F661">
        <v>2.4527450000000002</v>
      </c>
      <c r="H661" s="1" t="s">
        <v>6014</v>
      </c>
      <c r="I661">
        <v>6.137683</v>
      </c>
    </row>
    <row r="662" spans="1:9" x14ac:dyDescent="0.25">
      <c r="A662" s="1" t="s">
        <v>663</v>
      </c>
      <c r="B662">
        <v>1.227757</v>
      </c>
      <c r="C662">
        <v>1.3180000000000001</v>
      </c>
      <c r="E662" s="1" t="s">
        <v>2169</v>
      </c>
      <c r="F662">
        <v>2.4527290000000002</v>
      </c>
      <c r="H662" s="1" t="s">
        <v>6015</v>
      </c>
      <c r="I662">
        <v>6.1377230000000003</v>
      </c>
    </row>
    <row r="663" spans="1:9" x14ac:dyDescent="0.25">
      <c r="A663" s="1" t="s">
        <v>664</v>
      </c>
      <c r="B663">
        <v>1.227757</v>
      </c>
      <c r="C663">
        <v>1.32</v>
      </c>
      <c r="E663" s="1" t="s">
        <v>2170</v>
      </c>
      <c r="F663">
        <v>2.4527130000000001</v>
      </c>
      <c r="H663" s="1" t="s">
        <v>6016</v>
      </c>
      <c r="I663">
        <v>6.1377620000000004</v>
      </c>
    </row>
    <row r="664" spans="1:9" x14ac:dyDescent="0.25">
      <c r="A664" s="1" t="s">
        <v>665</v>
      </c>
      <c r="B664">
        <v>1.2277579999999999</v>
      </c>
      <c r="C664">
        <v>1.3220000000000001</v>
      </c>
      <c r="E664" s="1" t="s">
        <v>2171</v>
      </c>
      <c r="F664">
        <v>2.4526970000000001</v>
      </c>
      <c r="H664" s="1" t="s">
        <v>6017</v>
      </c>
      <c r="I664">
        <v>6.1377990000000002</v>
      </c>
    </row>
    <row r="665" spans="1:9" x14ac:dyDescent="0.25">
      <c r="A665" s="1" t="s">
        <v>666</v>
      </c>
      <c r="B665">
        <v>1.2277579999999999</v>
      </c>
      <c r="C665">
        <v>1.3240000000000001</v>
      </c>
      <c r="E665" s="1" t="s">
        <v>2172</v>
      </c>
      <c r="F665">
        <v>2.4526810000000001</v>
      </c>
      <c r="H665" s="1" t="s">
        <v>6018</v>
      </c>
      <c r="I665">
        <v>6.1378360000000001</v>
      </c>
    </row>
    <row r="666" spans="1:9" x14ac:dyDescent="0.25">
      <c r="A666" s="1" t="s">
        <v>667</v>
      </c>
      <c r="B666">
        <v>1.2277579999999999</v>
      </c>
      <c r="C666">
        <v>1.3260000000000001</v>
      </c>
      <c r="E666" s="1" t="s">
        <v>2173</v>
      </c>
      <c r="F666">
        <v>2.4526650000000001</v>
      </c>
      <c r="H666" s="1" t="s">
        <v>6019</v>
      </c>
      <c r="I666">
        <v>6.1378709999999996</v>
      </c>
    </row>
    <row r="667" spans="1:9" x14ac:dyDescent="0.25">
      <c r="A667" s="1" t="s">
        <v>668</v>
      </c>
      <c r="B667">
        <v>1.227759</v>
      </c>
      <c r="C667">
        <v>1.3280000000000001</v>
      </c>
      <c r="E667" s="1" t="s">
        <v>2174</v>
      </c>
      <c r="F667">
        <v>2.4526490000000001</v>
      </c>
      <c r="H667" s="1" t="s">
        <v>6020</v>
      </c>
      <c r="I667">
        <v>6.1379060000000001</v>
      </c>
    </row>
    <row r="668" spans="1:9" x14ac:dyDescent="0.25">
      <c r="A668" s="1" t="s">
        <v>669</v>
      </c>
      <c r="B668">
        <v>1.227759</v>
      </c>
      <c r="C668">
        <v>1.33</v>
      </c>
      <c r="E668" s="1" t="s">
        <v>2175</v>
      </c>
      <c r="F668">
        <v>2.4526330000000001</v>
      </c>
      <c r="H668" s="1" t="s">
        <v>6021</v>
      </c>
      <c r="I668">
        <v>6.1379390000000003</v>
      </c>
    </row>
    <row r="669" spans="1:9" x14ac:dyDescent="0.25">
      <c r="A669" s="1" t="s">
        <v>670</v>
      </c>
      <c r="B669">
        <v>1.227759</v>
      </c>
      <c r="C669">
        <v>1.3320000000000001</v>
      </c>
      <c r="E669" s="1" t="s">
        <v>2176</v>
      </c>
      <c r="F669">
        <v>2.452617</v>
      </c>
      <c r="H669" s="1" t="s">
        <v>6022</v>
      </c>
      <c r="I669">
        <v>6.1379710000000003</v>
      </c>
    </row>
    <row r="670" spans="1:9" x14ac:dyDescent="0.25">
      <c r="A670" s="1" t="s">
        <v>671</v>
      </c>
      <c r="B670">
        <v>1.227759</v>
      </c>
      <c r="C670">
        <v>1.3340000000000001</v>
      </c>
      <c r="E670" s="1" t="s">
        <v>2177</v>
      </c>
      <c r="F670">
        <v>2.4525999999999999</v>
      </c>
      <c r="H670" s="1" t="s">
        <v>6023</v>
      </c>
      <c r="I670">
        <v>6.1380020000000002</v>
      </c>
    </row>
    <row r="671" spans="1:9" x14ac:dyDescent="0.25">
      <c r="A671" s="1" t="s">
        <v>672</v>
      </c>
      <c r="B671">
        <v>1.22776</v>
      </c>
      <c r="C671">
        <v>1.3360000000000001</v>
      </c>
      <c r="E671" s="1" t="s">
        <v>2178</v>
      </c>
      <c r="F671">
        <v>2.4525839999999999</v>
      </c>
      <c r="H671" s="1" t="s">
        <v>6024</v>
      </c>
      <c r="I671">
        <v>6.1380319999999999</v>
      </c>
    </row>
    <row r="672" spans="1:9" x14ac:dyDescent="0.25">
      <c r="A672" s="1" t="s">
        <v>673</v>
      </c>
      <c r="B672">
        <v>1.22776</v>
      </c>
      <c r="C672">
        <v>1.3380000000000001</v>
      </c>
      <c r="E672" s="1" t="s">
        <v>2179</v>
      </c>
      <c r="F672">
        <v>2.4525679999999999</v>
      </c>
      <c r="H672" s="1" t="s">
        <v>6025</v>
      </c>
      <c r="I672">
        <v>6.1380600000000003</v>
      </c>
    </row>
    <row r="673" spans="1:9" x14ac:dyDescent="0.25">
      <c r="A673" s="1" t="s">
        <v>674</v>
      </c>
      <c r="B673">
        <v>1.22776</v>
      </c>
      <c r="C673">
        <v>1.34</v>
      </c>
      <c r="E673" s="1" t="s">
        <v>2180</v>
      </c>
      <c r="F673">
        <v>2.4525519999999998</v>
      </c>
      <c r="H673" s="1" t="s">
        <v>6026</v>
      </c>
      <c r="I673">
        <v>6.1380879999999998</v>
      </c>
    </row>
    <row r="674" spans="1:9" x14ac:dyDescent="0.25">
      <c r="A674" s="1" t="s">
        <v>675</v>
      </c>
      <c r="B674">
        <v>1.22776</v>
      </c>
      <c r="C674">
        <v>1.3420000000000001</v>
      </c>
      <c r="E674" s="1" t="s">
        <v>2181</v>
      </c>
      <c r="F674">
        <v>2.4525359999999998</v>
      </c>
      <c r="H674" s="1" t="s">
        <v>6027</v>
      </c>
      <c r="I674">
        <v>6.1381139999999998</v>
      </c>
    </row>
    <row r="675" spans="1:9" x14ac:dyDescent="0.25">
      <c r="A675" s="1" t="s">
        <v>676</v>
      </c>
      <c r="B675">
        <v>1.22776</v>
      </c>
      <c r="C675">
        <v>1.3440000000000001</v>
      </c>
      <c r="E675" s="1" t="s">
        <v>2182</v>
      </c>
      <c r="F675">
        <v>2.4525199999999998</v>
      </c>
      <c r="H675" s="1" t="s">
        <v>6028</v>
      </c>
      <c r="I675">
        <v>6.1381389999999998</v>
      </c>
    </row>
    <row r="676" spans="1:9" x14ac:dyDescent="0.25">
      <c r="A676" s="1" t="s">
        <v>677</v>
      </c>
      <c r="B676">
        <v>1.2277610000000001</v>
      </c>
      <c r="C676">
        <v>1.3460000000000001</v>
      </c>
      <c r="E676" s="1" t="s">
        <v>2183</v>
      </c>
      <c r="F676">
        <v>2.4525030000000001</v>
      </c>
      <c r="H676" s="1" t="s">
        <v>6029</v>
      </c>
      <c r="I676">
        <v>6.1381629999999996</v>
      </c>
    </row>
    <row r="677" spans="1:9" x14ac:dyDescent="0.25">
      <c r="A677" s="1" t="s">
        <v>678</v>
      </c>
      <c r="B677">
        <v>1.2277610000000001</v>
      </c>
      <c r="C677">
        <v>1.3480000000000001</v>
      </c>
      <c r="E677" s="1" t="s">
        <v>2184</v>
      </c>
      <c r="F677">
        <v>2.4524870000000001</v>
      </c>
      <c r="H677" s="1" t="s">
        <v>6030</v>
      </c>
      <c r="I677">
        <v>6.1381860000000001</v>
      </c>
    </row>
    <row r="678" spans="1:9" x14ac:dyDescent="0.25">
      <c r="A678" s="1" t="s">
        <v>679</v>
      </c>
      <c r="B678">
        <v>1.2277610000000001</v>
      </c>
      <c r="C678">
        <v>1.35</v>
      </c>
      <c r="E678" s="1" t="s">
        <v>2185</v>
      </c>
      <c r="F678">
        <v>2.4524710000000001</v>
      </c>
      <c r="H678" s="1" t="s">
        <v>6031</v>
      </c>
      <c r="I678">
        <v>6.1382079999999997</v>
      </c>
    </row>
    <row r="679" spans="1:9" x14ac:dyDescent="0.25">
      <c r="A679" s="1" t="s">
        <v>680</v>
      </c>
      <c r="B679">
        <v>1.2277610000000001</v>
      </c>
      <c r="C679">
        <v>1.3520000000000001</v>
      </c>
      <c r="E679" s="1" t="s">
        <v>2186</v>
      </c>
      <c r="F679">
        <v>2.4524550000000001</v>
      </c>
      <c r="H679" s="1" t="s">
        <v>6032</v>
      </c>
      <c r="I679">
        <v>6.1382289999999999</v>
      </c>
    </row>
    <row r="680" spans="1:9" x14ac:dyDescent="0.25">
      <c r="A680" s="1" t="s">
        <v>681</v>
      </c>
      <c r="B680">
        <v>1.2277610000000001</v>
      </c>
      <c r="C680">
        <v>1.3540000000000001</v>
      </c>
      <c r="E680" s="1" t="s">
        <v>2187</v>
      </c>
      <c r="F680">
        <v>2.4524379999999999</v>
      </c>
      <c r="H680" s="1" t="s">
        <v>6033</v>
      </c>
      <c r="I680">
        <v>6.1382479999999999</v>
      </c>
    </row>
    <row r="681" spans="1:9" x14ac:dyDescent="0.25">
      <c r="A681" s="1" t="s">
        <v>682</v>
      </c>
      <c r="B681">
        <v>1.2277610000000001</v>
      </c>
      <c r="C681">
        <v>1.3560000000000001</v>
      </c>
      <c r="E681" s="1" t="s">
        <v>2188</v>
      </c>
      <c r="F681">
        <v>2.4524219999999999</v>
      </c>
      <c r="H681" s="1" t="s">
        <v>6034</v>
      </c>
      <c r="I681">
        <v>6.1382659999999998</v>
      </c>
    </row>
    <row r="682" spans="1:9" x14ac:dyDescent="0.25">
      <c r="A682" s="1" t="s">
        <v>683</v>
      </c>
      <c r="B682">
        <v>1.227762</v>
      </c>
      <c r="C682">
        <v>1.3580000000000001</v>
      </c>
      <c r="E682" s="1" t="s">
        <v>2189</v>
      </c>
      <c r="F682">
        <v>2.4524059999999999</v>
      </c>
      <c r="H682" s="1" t="s">
        <v>6035</v>
      </c>
      <c r="I682">
        <v>6.1382830000000004</v>
      </c>
    </row>
    <row r="683" spans="1:9" x14ac:dyDescent="0.25">
      <c r="A683" s="1" t="s">
        <v>684</v>
      </c>
      <c r="B683">
        <v>1.227762</v>
      </c>
      <c r="C683">
        <v>1.36</v>
      </c>
      <c r="E683" s="1" t="s">
        <v>2190</v>
      </c>
      <c r="F683">
        <v>2.4523899999999998</v>
      </c>
      <c r="H683" s="1" t="s">
        <v>6036</v>
      </c>
      <c r="I683">
        <v>6.1382989999999999</v>
      </c>
    </row>
    <row r="684" spans="1:9" x14ac:dyDescent="0.25">
      <c r="A684" s="1" t="s">
        <v>685</v>
      </c>
      <c r="B684">
        <v>1.227762</v>
      </c>
      <c r="C684">
        <v>1.3620000000000001</v>
      </c>
      <c r="E684" s="1" t="s">
        <v>2191</v>
      </c>
      <c r="F684">
        <v>2.4523739999999998</v>
      </c>
      <c r="H684" s="1" t="s">
        <v>6037</v>
      </c>
      <c r="I684">
        <v>6.1383140000000003</v>
      </c>
    </row>
    <row r="685" spans="1:9" x14ac:dyDescent="0.25">
      <c r="A685" s="1" t="s">
        <v>686</v>
      </c>
      <c r="B685">
        <v>1.227762</v>
      </c>
      <c r="C685">
        <v>1.3640000000000001</v>
      </c>
      <c r="E685" s="1" t="s">
        <v>2192</v>
      </c>
      <c r="F685">
        <v>2.4523570000000001</v>
      </c>
      <c r="H685" s="1" t="s">
        <v>6038</v>
      </c>
      <c r="I685">
        <v>6.1383270000000003</v>
      </c>
    </row>
    <row r="686" spans="1:9" x14ac:dyDescent="0.25">
      <c r="A686" s="1" t="s">
        <v>687</v>
      </c>
      <c r="B686">
        <v>1.227762</v>
      </c>
      <c r="C686">
        <v>1.3660000000000001</v>
      </c>
      <c r="E686" s="1" t="s">
        <v>2193</v>
      </c>
      <c r="F686">
        <v>2.4523410000000001</v>
      </c>
      <c r="H686" s="1" t="s">
        <v>6039</v>
      </c>
      <c r="I686">
        <v>6.1383390000000002</v>
      </c>
    </row>
    <row r="687" spans="1:9" x14ac:dyDescent="0.25">
      <c r="A687" s="1" t="s">
        <v>688</v>
      </c>
      <c r="B687">
        <v>1.227762</v>
      </c>
      <c r="C687">
        <v>1.3680000000000001</v>
      </c>
      <c r="E687" s="1" t="s">
        <v>2194</v>
      </c>
      <c r="F687">
        <v>2.4523250000000001</v>
      </c>
      <c r="H687" s="1" t="s">
        <v>6040</v>
      </c>
      <c r="I687">
        <v>6.1383510000000001</v>
      </c>
    </row>
    <row r="688" spans="1:9" x14ac:dyDescent="0.25">
      <c r="A688" s="1" t="s">
        <v>689</v>
      </c>
      <c r="B688">
        <v>1.227762</v>
      </c>
      <c r="C688">
        <v>1.37</v>
      </c>
      <c r="E688" s="1" t="s">
        <v>2195</v>
      </c>
      <c r="F688">
        <v>2.4523090000000001</v>
      </c>
      <c r="H688" s="1" t="s">
        <v>6041</v>
      </c>
      <c r="I688">
        <v>6.1383599999999996</v>
      </c>
    </row>
    <row r="689" spans="1:9" x14ac:dyDescent="0.25">
      <c r="A689" s="1" t="s">
        <v>690</v>
      </c>
      <c r="B689">
        <v>1.227762</v>
      </c>
      <c r="C689">
        <v>1.3720000000000001</v>
      </c>
      <c r="E689" s="1" t="s">
        <v>2196</v>
      </c>
      <c r="F689">
        <v>2.4522919999999999</v>
      </c>
      <c r="H689" s="1" t="s">
        <v>6042</v>
      </c>
      <c r="I689">
        <v>6.138369</v>
      </c>
    </row>
    <row r="690" spans="1:9" x14ac:dyDescent="0.25">
      <c r="A690" s="1" t="s">
        <v>691</v>
      </c>
      <c r="B690">
        <v>1.227762</v>
      </c>
      <c r="C690">
        <v>1.3740000000000001</v>
      </c>
      <c r="E690" s="1" t="s">
        <v>2197</v>
      </c>
      <c r="F690">
        <v>2.4522759999999999</v>
      </c>
      <c r="H690" s="1" t="s">
        <v>6043</v>
      </c>
      <c r="I690">
        <v>6.1383770000000002</v>
      </c>
    </row>
    <row r="691" spans="1:9" x14ac:dyDescent="0.25">
      <c r="A691" s="1" t="s">
        <v>692</v>
      </c>
      <c r="B691">
        <v>1.227762</v>
      </c>
      <c r="C691">
        <v>1.3759999999999999</v>
      </c>
      <c r="E691" s="1" t="s">
        <v>2198</v>
      </c>
      <c r="F691">
        <v>2.4522599999999999</v>
      </c>
      <c r="H691" s="1" t="s">
        <v>6044</v>
      </c>
      <c r="I691">
        <v>6.1383830000000001</v>
      </c>
    </row>
    <row r="692" spans="1:9" x14ac:dyDescent="0.25">
      <c r="A692" s="1" t="s">
        <v>693</v>
      </c>
      <c r="B692">
        <v>1.227762</v>
      </c>
      <c r="C692">
        <v>1.3779999999999999</v>
      </c>
      <c r="E692" s="1" t="s">
        <v>2199</v>
      </c>
      <c r="F692">
        <v>2.4522430000000002</v>
      </c>
      <c r="H692" s="1" t="s">
        <v>6045</v>
      </c>
      <c r="I692">
        <v>6.138388</v>
      </c>
    </row>
    <row r="693" spans="1:9" x14ac:dyDescent="0.25">
      <c r="A693" s="1" t="s">
        <v>694</v>
      </c>
      <c r="B693">
        <v>1.227762</v>
      </c>
      <c r="C693">
        <v>1.38</v>
      </c>
      <c r="E693" s="1" t="s">
        <v>2200</v>
      </c>
      <c r="F693">
        <v>2.4522270000000002</v>
      </c>
      <c r="H693" s="1" t="s">
        <v>6046</v>
      </c>
      <c r="I693">
        <v>6.1383919999999996</v>
      </c>
    </row>
    <row r="694" spans="1:9" x14ac:dyDescent="0.25">
      <c r="A694" s="1" t="s">
        <v>695</v>
      </c>
      <c r="B694">
        <v>1.227762</v>
      </c>
      <c r="C694">
        <v>1.3819999999999999</v>
      </c>
      <c r="E694" s="1" t="s">
        <v>2201</v>
      </c>
      <c r="F694">
        <v>2.4522110000000001</v>
      </c>
      <c r="H694" s="1" t="s">
        <v>6047</v>
      </c>
      <c r="I694">
        <v>6.138395</v>
      </c>
    </row>
    <row r="695" spans="1:9" x14ac:dyDescent="0.25">
      <c r="A695" s="1" t="s">
        <v>696</v>
      </c>
      <c r="B695">
        <v>1.227762</v>
      </c>
      <c r="C695">
        <v>1.3839999999999999</v>
      </c>
      <c r="E695" s="1" t="s">
        <v>2202</v>
      </c>
      <c r="F695">
        <v>2.4521950000000001</v>
      </c>
      <c r="H695" s="1" t="s">
        <v>6048</v>
      </c>
      <c r="I695">
        <v>6.1383960000000002</v>
      </c>
    </row>
    <row r="696" spans="1:9" x14ac:dyDescent="0.25">
      <c r="A696" s="1" t="s">
        <v>697</v>
      </c>
      <c r="B696">
        <v>1.227762</v>
      </c>
      <c r="C696">
        <v>1.3859999999999999</v>
      </c>
      <c r="E696" s="1" t="s">
        <v>2203</v>
      </c>
      <c r="F696">
        <v>2.452178</v>
      </c>
      <c r="H696" s="1" t="s">
        <v>6049</v>
      </c>
      <c r="I696">
        <v>6.1383970000000003</v>
      </c>
    </row>
    <row r="697" spans="1:9" x14ac:dyDescent="0.25">
      <c r="A697" s="1" t="s">
        <v>698</v>
      </c>
      <c r="B697">
        <v>1.227762</v>
      </c>
      <c r="C697">
        <v>1.3879999999999999</v>
      </c>
      <c r="E697" s="1" t="s">
        <v>2204</v>
      </c>
      <c r="F697">
        <v>2.452162</v>
      </c>
      <c r="H697" s="1" t="s">
        <v>6050</v>
      </c>
      <c r="I697">
        <v>6.1383960000000002</v>
      </c>
    </row>
    <row r="698" spans="1:9" x14ac:dyDescent="0.25">
      <c r="A698" s="1" t="s">
        <v>699</v>
      </c>
      <c r="B698">
        <v>1.227762</v>
      </c>
      <c r="C698">
        <v>1.39</v>
      </c>
      <c r="E698" s="1" t="s">
        <v>2205</v>
      </c>
      <c r="F698">
        <v>2.4521459999999999</v>
      </c>
      <c r="H698" s="1" t="s">
        <v>6051</v>
      </c>
      <c r="I698">
        <v>6.1383939999999999</v>
      </c>
    </row>
    <row r="699" spans="1:9" x14ac:dyDescent="0.25">
      <c r="A699" s="1" t="s">
        <v>700</v>
      </c>
      <c r="B699">
        <v>1.227762</v>
      </c>
      <c r="C699">
        <v>1.3919999999999999</v>
      </c>
      <c r="E699" s="1" t="s">
        <v>2206</v>
      </c>
      <c r="F699">
        <v>2.4521299999999999</v>
      </c>
      <c r="H699" s="1" t="s">
        <v>6052</v>
      </c>
      <c r="I699">
        <v>6.1383910000000004</v>
      </c>
    </row>
    <row r="700" spans="1:9" x14ac:dyDescent="0.25">
      <c r="A700" s="1" t="s">
        <v>701</v>
      </c>
      <c r="B700">
        <v>1.227762</v>
      </c>
      <c r="C700">
        <v>1.3939999999999999</v>
      </c>
      <c r="E700" s="1" t="s">
        <v>2207</v>
      </c>
      <c r="F700">
        <v>2.4521130000000002</v>
      </c>
      <c r="H700" s="1" t="s">
        <v>6053</v>
      </c>
      <c r="I700">
        <v>6.1383859999999997</v>
      </c>
    </row>
    <row r="701" spans="1:9" x14ac:dyDescent="0.25">
      <c r="A701" s="1" t="s">
        <v>702</v>
      </c>
      <c r="B701">
        <v>1.227762</v>
      </c>
      <c r="C701">
        <v>1.3959999999999999</v>
      </c>
      <c r="E701" s="1" t="s">
        <v>2208</v>
      </c>
      <c r="F701">
        <v>2.4520970000000002</v>
      </c>
      <c r="H701" s="1" t="s">
        <v>6054</v>
      </c>
      <c r="I701">
        <v>6.1383799999999997</v>
      </c>
    </row>
    <row r="702" spans="1:9" x14ac:dyDescent="0.25">
      <c r="A702" s="1" t="s">
        <v>703</v>
      </c>
      <c r="B702">
        <v>1.227762</v>
      </c>
      <c r="C702">
        <v>1.3979999999999999</v>
      </c>
      <c r="E702" s="1" t="s">
        <v>2209</v>
      </c>
      <c r="F702">
        <v>2.4520810000000002</v>
      </c>
      <c r="H702" s="1" t="s">
        <v>6055</v>
      </c>
      <c r="I702">
        <v>6.1383739999999998</v>
      </c>
    </row>
    <row r="703" spans="1:9" x14ac:dyDescent="0.25">
      <c r="A703" s="1" t="s">
        <v>704</v>
      </c>
      <c r="B703">
        <v>1.227762</v>
      </c>
      <c r="C703">
        <v>1.4</v>
      </c>
      <c r="E703" s="1" t="s">
        <v>2210</v>
      </c>
      <c r="F703">
        <v>2.4520650000000002</v>
      </c>
      <c r="H703" s="1" t="s">
        <v>6056</v>
      </c>
      <c r="I703">
        <v>6.1383660000000004</v>
      </c>
    </row>
    <row r="704" spans="1:9" x14ac:dyDescent="0.25">
      <c r="A704" s="1" t="s">
        <v>705</v>
      </c>
      <c r="B704">
        <v>1.227762</v>
      </c>
      <c r="C704">
        <v>1.4019999999999999</v>
      </c>
      <c r="E704" s="1" t="s">
        <v>2211</v>
      </c>
      <c r="F704">
        <v>2.452048</v>
      </c>
      <c r="H704" s="1" t="s">
        <v>6057</v>
      </c>
      <c r="I704">
        <v>6.1383559999999999</v>
      </c>
    </row>
    <row r="705" spans="1:9" x14ac:dyDescent="0.25">
      <c r="A705" s="1" t="s">
        <v>706</v>
      </c>
      <c r="B705">
        <v>1.227762</v>
      </c>
      <c r="C705">
        <v>1.4039999999999999</v>
      </c>
      <c r="E705" s="1" t="s">
        <v>2212</v>
      </c>
      <c r="F705">
        <v>2.452032</v>
      </c>
      <c r="H705" s="1" t="s">
        <v>6058</v>
      </c>
      <c r="I705">
        <v>6.1383460000000003</v>
      </c>
    </row>
    <row r="706" spans="1:9" x14ac:dyDescent="0.25">
      <c r="A706" s="1" t="s">
        <v>707</v>
      </c>
      <c r="B706">
        <v>1.227762</v>
      </c>
      <c r="C706">
        <v>1.4059999999999999</v>
      </c>
      <c r="E706" s="1" t="s">
        <v>2213</v>
      </c>
      <c r="F706">
        <v>2.452016</v>
      </c>
      <c r="H706" s="1" t="s">
        <v>6059</v>
      </c>
      <c r="I706">
        <v>6.1383340000000004</v>
      </c>
    </row>
    <row r="707" spans="1:9" x14ac:dyDescent="0.25">
      <c r="A707" s="1" t="s">
        <v>708</v>
      </c>
      <c r="B707">
        <v>1.227762</v>
      </c>
      <c r="C707">
        <v>1.4079999999999999</v>
      </c>
      <c r="E707" s="1" t="s">
        <v>2214</v>
      </c>
      <c r="F707">
        <v>2.452</v>
      </c>
      <c r="H707" s="1" t="s">
        <v>6060</v>
      </c>
      <c r="I707">
        <v>6.1383219999999996</v>
      </c>
    </row>
    <row r="708" spans="1:9" x14ac:dyDescent="0.25">
      <c r="A708" s="1" t="s">
        <v>709</v>
      </c>
      <c r="B708">
        <v>1.227762</v>
      </c>
      <c r="C708">
        <v>1.41</v>
      </c>
      <c r="E708" s="1" t="s">
        <v>2215</v>
      </c>
      <c r="F708">
        <v>2.4519829999999998</v>
      </c>
      <c r="H708" s="1" t="s">
        <v>6061</v>
      </c>
      <c r="I708">
        <v>6.1383080000000003</v>
      </c>
    </row>
    <row r="709" spans="1:9" x14ac:dyDescent="0.25">
      <c r="A709" s="1" t="s">
        <v>710</v>
      </c>
      <c r="B709">
        <v>1.2277610000000001</v>
      </c>
      <c r="C709">
        <v>1.4119999999999999</v>
      </c>
      <c r="E709" s="1" t="s">
        <v>2216</v>
      </c>
      <c r="F709">
        <v>2.4519669999999998</v>
      </c>
      <c r="H709" s="1" t="s">
        <v>6062</v>
      </c>
      <c r="I709">
        <v>6.1382919999999999</v>
      </c>
    </row>
    <row r="710" spans="1:9" x14ac:dyDescent="0.25">
      <c r="A710" s="1" t="s">
        <v>711</v>
      </c>
      <c r="B710">
        <v>1.2277610000000001</v>
      </c>
      <c r="C710">
        <v>1.4139999999999999</v>
      </c>
      <c r="E710" s="1" t="s">
        <v>2217</v>
      </c>
      <c r="F710">
        <v>2.4519510000000002</v>
      </c>
      <c r="H710" s="1" t="s">
        <v>6063</v>
      </c>
      <c r="I710">
        <v>6.1382760000000003</v>
      </c>
    </row>
    <row r="711" spans="1:9" x14ac:dyDescent="0.25">
      <c r="A711" s="1" t="s">
        <v>712</v>
      </c>
      <c r="B711">
        <v>1.2277610000000001</v>
      </c>
      <c r="C711">
        <v>1.4159999999999999</v>
      </c>
      <c r="E711" s="1" t="s">
        <v>2218</v>
      </c>
      <c r="F711">
        <v>2.4519350000000002</v>
      </c>
      <c r="H711" s="1" t="s">
        <v>6064</v>
      </c>
      <c r="I711">
        <v>6.1382589999999997</v>
      </c>
    </row>
    <row r="712" spans="1:9" x14ac:dyDescent="0.25">
      <c r="A712" s="1" t="s">
        <v>713</v>
      </c>
      <c r="B712">
        <v>1.2277610000000001</v>
      </c>
      <c r="C712">
        <v>1.4179999999999999</v>
      </c>
      <c r="E712" s="1" t="s">
        <v>2219</v>
      </c>
      <c r="F712">
        <v>2.451918</v>
      </c>
      <c r="H712" s="1" t="s">
        <v>6065</v>
      </c>
      <c r="I712">
        <v>6.1382399999999997</v>
      </c>
    </row>
    <row r="713" spans="1:9" x14ac:dyDescent="0.25">
      <c r="A713" s="1" t="s">
        <v>714</v>
      </c>
      <c r="B713">
        <v>1.2277610000000001</v>
      </c>
      <c r="C713">
        <v>1.42</v>
      </c>
      <c r="E713" s="1" t="s">
        <v>2220</v>
      </c>
      <c r="F713">
        <v>2.451902</v>
      </c>
      <c r="H713" s="1" t="s">
        <v>6066</v>
      </c>
      <c r="I713">
        <v>6.1382199999999996</v>
      </c>
    </row>
    <row r="714" spans="1:9" x14ac:dyDescent="0.25">
      <c r="A714" s="1" t="s">
        <v>715</v>
      </c>
      <c r="B714">
        <v>1.2277610000000001</v>
      </c>
      <c r="C714">
        <v>1.4219999999999999</v>
      </c>
      <c r="E714" s="1" t="s">
        <v>2221</v>
      </c>
      <c r="F714">
        <v>2.451886</v>
      </c>
      <c r="H714" s="1" t="s">
        <v>6067</v>
      </c>
      <c r="I714">
        <v>6.1381990000000002</v>
      </c>
    </row>
    <row r="715" spans="1:9" x14ac:dyDescent="0.25">
      <c r="A715" s="1" t="s">
        <v>716</v>
      </c>
      <c r="B715">
        <v>1.22776</v>
      </c>
      <c r="C715">
        <v>1.4239999999999999</v>
      </c>
      <c r="E715" s="1" t="s">
        <v>2222</v>
      </c>
      <c r="F715">
        <v>2.45187</v>
      </c>
      <c r="H715" s="1" t="s">
        <v>6068</v>
      </c>
      <c r="I715">
        <v>6.1381769999999998</v>
      </c>
    </row>
    <row r="716" spans="1:9" x14ac:dyDescent="0.25">
      <c r="A716" s="1" t="s">
        <v>717</v>
      </c>
      <c r="B716">
        <v>1.22776</v>
      </c>
      <c r="C716">
        <v>1.4259999999999999</v>
      </c>
      <c r="E716" s="1" t="s">
        <v>2223</v>
      </c>
      <c r="F716">
        <v>2.451854</v>
      </c>
      <c r="H716" s="1" t="s">
        <v>6069</v>
      </c>
      <c r="I716">
        <v>6.138153</v>
      </c>
    </row>
    <row r="717" spans="1:9" x14ac:dyDescent="0.25">
      <c r="A717" s="1" t="s">
        <v>718</v>
      </c>
      <c r="B717">
        <v>1.22776</v>
      </c>
      <c r="C717">
        <v>1.4279999999999999</v>
      </c>
      <c r="E717" s="1" t="s">
        <v>2224</v>
      </c>
      <c r="F717">
        <v>2.4518369999999998</v>
      </c>
      <c r="H717" s="1" t="s">
        <v>6070</v>
      </c>
      <c r="I717">
        <v>6.1381290000000002</v>
      </c>
    </row>
    <row r="718" spans="1:9" x14ac:dyDescent="0.25">
      <c r="A718" s="1" t="s">
        <v>719</v>
      </c>
      <c r="B718">
        <v>1.22776</v>
      </c>
      <c r="C718">
        <v>1.43</v>
      </c>
      <c r="E718" s="1" t="s">
        <v>2225</v>
      </c>
      <c r="F718">
        <v>2.4518209999999998</v>
      </c>
      <c r="H718" s="1" t="s">
        <v>6071</v>
      </c>
      <c r="I718">
        <v>6.1381030000000001</v>
      </c>
    </row>
    <row r="719" spans="1:9" x14ac:dyDescent="0.25">
      <c r="A719" s="1" t="s">
        <v>720</v>
      </c>
      <c r="B719">
        <v>1.22776</v>
      </c>
      <c r="C719">
        <v>1.4319999999999999</v>
      </c>
      <c r="E719" s="1" t="s">
        <v>2226</v>
      </c>
      <c r="F719">
        <v>2.4518049999999998</v>
      </c>
      <c r="H719" s="1" t="s">
        <v>6072</v>
      </c>
      <c r="I719">
        <v>6.1380759999999999</v>
      </c>
    </row>
    <row r="720" spans="1:9" x14ac:dyDescent="0.25">
      <c r="A720" s="1" t="s">
        <v>721</v>
      </c>
      <c r="B720">
        <v>1.227759</v>
      </c>
      <c r="C720">
        <v>1.4339999999999999</v>
      </c>
      <c r="E720" s="1" t="s">
        <v>2227</v>
      </c>
      <c r="F720">
        <v>2.4517890000000002</v>
      </c>
      <c r="H720" s="1" t="s">
        <v>6073</v>
      </c>
      <c r="I720">
        <v>6.1380480000000004</v>
      </c>
    </row>
    <row r="721" spans="1:9" x14ac:dyDescent="0.25">
      <c r="A721" s="1" t="s">
        <v>722</v>
      </c>
      <c r="B721">
        <v>1.227759</v>
      </c>
      <c r="C721">
        <v>1.4359999999999999</v>
      </c>
      <c r="E721" s="1" t="s">
        <v>2228</v>
      </c>
      <c r="F721">
        <v>2.4517730000000002</v>
      </c>
      <c r="H721" s="1" t="s">
        <v>6074</v>
      </c>
      <c r="I721">
        <v>6.1380189999999999</v>
      </c>
    </row>
    <row r="722" spans="1:9" x14ac:dyDescent="0.25">
      <c r="A722" s="1" t="s">
        <v>723</v>
      </c>
      <c r="B722">
        <v>1.227759</v>
      </c>
      <c r="C722">
        <v>1.4379999999999999</v>
      </c>
      <c r="E722" s="1" t="s">
        <v>2229</v>
      </c>
      <c r="F722">
        <v>2.4517570000000002</v>
      </c>
      <c r="H722" s="1" t="s">
        <v>6075</v>
      </c>
      <c r="I722">
        <v>6.1379890000000001</v>
      </c>
    </row>
    <row r="723" spans="1:9" x14ac:dyDescent="0.25">
      <c r="A723" s="1" t="s">
        <v>724</v>
      </c>
      <c r="B723">
        <v>1.227759</v>
      </c>
      <c r="C723">
        <v>1.44</v>
      </c>
      <c r="E723" s="1" t="s">
        <v>2230</v>
      </c>
      <c r="F723">
        <v>2.4517410000000002</v>
      </c>
      <c r="H723" s="1" t="s">
        <v>6076</v>
      </c>
      <c r="I723">
        <v>6.1379570000000001</v>
      </c>
    </row>
    <row r="724" spans="1:9" x14ac:dyDescent="0.25">
      <c r="A724" s="1" t="s">
        <v>725</v>
      </c>
      <c r="B724">
        <v>1.2277579999999999</v>
      </c>
      <c r="C724">
        <v>1.4419999999999999</v>
      </c>
      <c r="E724" s="1" t="s">
        <v>2231</v>
      </c>
      <c r="F724">
        <v>2.451724</v>
      </c>
      <c r="H724" s="1" t="s">
        <v>6077</v>
      </c>
      <c r="I724">
        <v>6.1379250000000001</v>
      </c>
    </row>
    <row r="725" spans="1:9" x14ac:dyDescent="0.25">
      <c r="A725" s="1" t="s">
        <v>726</v>
      </c>
      <c r="B725">
        <v>1.2277579999999999</v>
      </c>
      <c r="C725">
        <v>1.444</v>
      </c>
      <c r="E725" s="1" t="s">
        <v>2232</v>
      </c>
      <c r="F725">
        <v>2.451708</v>
      </c>
      <c r="H725" s="1" t="s">
        <v>6078</v>
      </c>
      <c r="I725">
        <v>6.1378909999999998</v>
      </c>
    </row>
    <row r="726" spans="1:9" x14ac:dyDescent="0.25">
      <c r="A726" s="1" t="s">
        <v>727</v>
      </c>
      <c r="B726">
        <v>1.2277579999999999</v>
      </c>
      <c r="C726">
        <v>1.446</v>
      </c>
      <c r="E726" s="1" t="s">
        <v>2233</v>
      </c>
      <c r="F726">
        <v>2.451692</v>
      </c>
      <c r="H726" s="1" t="s">
        <v>6079</v>
      </c>
      <c r="I726">
        <v>6.1378560000000002</v>
      </c>
    </row>
    <row r="727" spans="1:9" x14ac:dyDescent="0.25">
      <c r="A727" s="1" t="s">
        <v>728</v>
      </c>
      <c r="B727">
        <v>1.227757</v>
      </c>
      <c r="C727">
        <v>1.448</v>
      </c>
      <c r="E727" s="1" t="s">
        <v>2234</v>
      </c>
      <c r="F727">
        <v>2.451676</v>
      </c>
      <c r="H727" s="1" t="s">
        <v>6080</v>
      </c>
      <c r="I727">
        <v>6.1378209999999997</v>
      </c>
    </row>
    <row r="728" spans="1:9" x14ac:dyDescent="0.25">
      <c r="A728" s="1" t="s">
        <v>729</v>
      </c>
      <c r="B728">
        <v>1.227757</v>
      </c>
      <c r="C728">
        <v>1.45</v>
      </c>
      <c r="E728" s="1" t="s">
        <v>2235</v>
      </c>
      <c r="F728">
        <v>2.45166</v>
      </c>
      <c r="H728" s="1" t="s">
        <v>6081</v>
      </c>
      <c r="I728">
        <v>6.1377829999999998</v>
      </c>
    </row>
    <row r="729" spans="1:9" x14ac:dyDescent="0.25">
      <c r="A729" s="1" t="s">
        <v>730</v>
      </c>
      <c r="B729">
        <v>1.227757</v>
      </c>
      <c r="C729">
        <v>1.452</v>
      </c>
      <c r="E729" s="1" t="s">
        <v>2236</v>
      </c>
      <c r="F729">
        <v>2.4516439999999999</v>
      </c>
      <c r="H729" s="1" t="s">
        <v>6082</v>
      </c>
      <c r="I729">
        <v>6.1377449999999998</v>
      </c>
    </row>
    <row r="730" spans="1:9" x14ac:dyDescent="0.25">
      <c r="A730" s="1" t="s">
        <v>731</v>
      </c>
      <c r="B730">
        <v>1.2277560000000001</v>
      </c>
      <c r="C730">
        <v>1.454</v>
      </c>
      <c r="E730" s="1" t="s">
        <v>2237</v>
      </c>
      <c r="F730">
        <v>2.4516279999999999</v>
      </c>
      <c r="H730" s="1" t="s">
        <v>6083</v>
      </c>
      <c r="I730">
        <v>6.1377059999999997</v>
      </c>
    </row>
    <row r="731" spans="1:9" x14ac:dyDescent="0.25">
      <c r="A731" s="1" t="s">
        <v>732</v>
      </c>
      <c r="B731">
        <v>1.2277560000000001</v>
      </c>
      <c r="C731">
        <v>1.456</v>
      </c>
      <c r="E731" s="1" t="s">
        <v>2238</v>
      </c>
      <c r="F731">
        <v>2.4516119999999999</v>
      </c>
      <c r="H731" s="1" t="s">
        <v>6084</v>
      </c>
      <c r="I731">
        <v>6.1376660000000003</v>
      </c>
    </row>
    <row r="732" spans="1:9" x14ac:dyDescent="0.25">
      <c r="A732" s="1" t="s">
        <v>733</v>
      </c>
      <c r="B732">
        <v>1.2277560000000001</v>
      </c>
      <c r="C732">
        <v>1.458</v>
      </c>
      <c r="E732" s="1" t="s">
        <v>2239</v>
      </c>
      <c r="F732">
        <v>2.4515959999999999</v>
      </c>
      <c r="H732" s="1" t="s">
        <v>6085</v>
      </c>
      <c r="I732">
        <v>6.1376239999999997</v>
      </c>
    </row>
    <row r="733" spans="1:9" x14ac:dyDescent="0.25">
      <c r="A733" s="1" t="s">
        <v>734</v>
      </c>
      <c r="B733">
        <v>1.2277549999999999</v>
      </c>
      <c r="C733">
        <v>1.46</v>
      </c>
      <c r="E733" s="1" t="s">
        <v>2240</v>
      </c>
      <c r="F733">
        <v>2.4515799999999999</v>
      </c>
      <c r="H733" s="1" t="s">
        <v>6086</v>
      </c>
      <c r="I733">
        <v>6.1375820000000001</v>
      </c>
    </row>
    <row r="734" spans="1:9" x14ac:dyDescent="0.25">
      <c r="A734" s="1" t="s">
        <v>735</v>
      </c>
      <c r="B734">
        <v>1.2277549999999999</v>
      </c>
      <c r="C734">
        <v>1.462</v>
      </c>
      <c r="E734" s="1" t="s">
        <v>2241</v>
      </c>
      <c r="F734">
        <v>2.4515639999999999</v>
      </c>
      <c r="H734" s="1" t="s">
        <v>6087</v>
      </c>
      <c r="I734">
        <v>6.1375380000000002</v>
      </c>
    </row>
    <row r="735" spans="1:9" x14ac:dyDescent="0.25">
      <c r="A735" s="1" t="s">
        <v>736</v>
      </c>
      <c r="B735">
        <v>1.227754</v>
      </c>
      <c r="C735">
        <v>1.464</v>
      </c>
      <c r="E735" s="1" t="s">
        <v>2242</v>
      </c>
      <c r="F735">
        <v>2.4515479999999998</v>
      </c>
      <c r="H735" s="1" t="s">
        <v>6088</v>
      </c>
      <c r="I735">
        <v>6.1374940000000002</v>
      </c>
    </row>
    <row r="736" spans="1:9" x14ac:dyDescent="0.25">
      <c r="A736" s="1" t="s">
        <v>737</v>
      </c>
      <c r="B736">
        <v>1.227754</v>
      </c>
      <c r="C736">
        <v>1.466</v>
      </c>
      <c r="E736" s="1" t="s">
        <v>2243</v>
      </c>
      <c r="F736">
        <v>2.4515319999999998</v>
      </c>
      <c r="H736" s="1" t="s">
        <v>6089</v>
      </c>
      <c r="I736">
        <v>6.137448</v>
      </c>
    </row>
    <row r="737" spans="1:9" x14ac:dyDescent="0.25">
      <c r="A737" s="1" t="s">
        <v>738</v>
      </c>
      <c r="B737">
        <v>1.227754</v>
      </c>
      <c r="C737">
        <v>1.468</v>
      </c>
      <c r="E737" s="1" t="s">
        <v>2244</v>
      </c>
      <c r="F737">
        <v>2.4515159999999998</v>
      </c>
      <c r="H737" s="1" t="s">
        <v>6090</v>
      </c>
      <c r="I737">
        <v>6.1374009999999997</v>
      </c>
    </row>
    <row r="738" spans="1:9" x14ac:dyDescent="0.25">
      <c r="A738" s="1" t="s">
        <v>739</v>
      </c>
      <c r="B738">
        <v>1.2277530000000001</v>
      </c>
      <c r="C738">
        <v>1.47</v>
      </c>
      <c r="E738" s="1" t="s">
        <v>2245</v>
      </c>
      <c r="F738">
        <v>2.4514999999999998</v>
      </c>
      <c r="H738" s="1" t="s">
        <v>6091</v>
      </c>
      <c r="I738">
        <v>6.1373530000000001</v>
      </c>
    </row>
    <row r="739" spans="1:9" x14ac:dyDescent="0.25">
      <c r="A739" s="1" t="s">
        <v>740</v>
      </c>
      <c r="B739">
        <v>1.2277530000000001</v>
      </c>
      <c r="C739">
        <v>1.472</v>
      </c>
      <c r="E739" s="1" t="s">
        <v>2246</v>
      </c>
      <c r="F739">
        <v>2.4514840000000002</v>
      </c>
      <c r="H739" s="1" t="s">
        <v>6092</v>
      </c>
      <c r="I739">
        <v>6.1373049999999996</v>
      </c>
    </row>
    <row r="740" spans="1:9" x14ac:dyDescent="0.25">
      <c r="A740" s="1" t="s">
        <v>741</v>
      </c>
      <c r="B740">
        <v>1.227752</v>
      </c>
      <c r="C740">
        <v>1.474</v>
      </c>
      <c r="E740" s="1" t="s">
        <v>2247</v>
      </c>
      <c r="F740">
        <v>2.4514689999999999</v>
      </c>
      <c r="H740" s="1" t="s">
        <v>6093</v>
      </c>
      <c r="I740">
        <v>6.1372549999999997</v>
      </c>
    </row>
    <row r="741" spans="1:9" x14ac:dyDescent="0.25">
      <c r="A741" s="1" t="s">
        <v>742</v>
      </c>
      <c r="B741">
        <v>1.227752</v>
      </c>
      <c r="C741">
        <v>1.476</v>
      </c>
      <c r="E741" s="1" t="s">
        <v>2248</v>
      </c>
      <c r="F741">
        <v>2.4514529999999999</v>
      </c>
      <c r="H741" s="1" t="s">
        <v>6094</v>
      </c>
      <c r="I741">
        <v>6.1372039999999997</v>
      </c>
    </row>
    <row r="742" spans="1:9" x14ac:dyDescent="0.25">
      <c r="A742" s="1" t="s">
        <v>743</v>
      </c>
      <c r="B742">
        <v>1.227751</v>
      </c>
      <c r="C742">
        <v>1.478</v>
      </c>
      <c r="E742" s="1" t="s">
        <v>2249</v>
      </c>
      <c r="F742">
        <v>2.4514369999999999</v>
      </c>
      <c r="H742" s="1" t="s">
        <v>6095</v>
      </c>
      <c r="I742">
        <v>6.1371520000000004</v>
      </c>
    </row>
    <row r="743" spans="1:9" x14ac:dyDescent="0.25">
      <c r="A743" s="1" t="s">
        <v>744</v>
      </c>
      <c r="B743">
        <v>1.227751</v>
      </c>
      <c r="C743">
        <v>1.48</v>
      </c>
      <c r="E743" s="1" t="s">
        <v>2250</v>
      </c>
      <c r="F743">
        <v>2.4514209999999999</v>
      </c>
      <c r="H743" s="1" t="s">
        <v>6096</v>
      </c>
      <c r="I743">
        <v>6.1370990000000001</v>
      </c>
    </row>
    <row r="744" spans="1:9" x14ac:dyDescent="0.25">
      <c r="A744" s="1" t="s">
        <v>745</v>
      </c>
      <c r="B744">
        <v>1.2277499999999999</v>
      </c>
      <c r="C744">
        <v>1.482</v>
      </c>
      <c r="E744" s="1" t="s">
        <v>2251</v>
      </c>
      <c r="F744">
        <v>2.4514049999999998</v>
      </c>
      <c r="H744" s="1" t="s">
        <v>6097</v>
      </c>
      <c r="I744">
        <v>6.1370449999999996</v>
      </c>
    </row>
    <row r="745" spans="1:9" x14ac:dyDescent="0.25">
      <c r="A745" s="1" t="s">
        <v>746</v>
      </c>
      <c r="B745">
        <v>1.2277499999999999</v>
      </c>
      <c r="C745">
        <v>1.484</v>
      </c>
      <c r="E745" s="1" t="s">
        <v>2252</v>
      </c>
      <c r="F745">
        <v>2.4513889999999998</v>
      </c>
      <c r="H745" s="1" t="s">
        <v>6098</v>
      </c>
      <c r="I745">
        <v>6.1369899999999999</v>
      </c>
    </row>
    <row r="746" spans="1:9" x14ac:dyDescent="0.25">
      <c r="A746" s="1" t="s">
        <v>747</v>
      </c>
      <c r="B746">
        <v>1.227749</v>
      </c>
      <c r="C746">
        <v>1.486</v>
      </c>
      <c r="E746" s="1" t="s">
        <v>2253</v>
      </c>
      <c r="F746">
        <v>2.4513739999999999</v>
      </c>
      <c r="H746" s="1" t="s">
        <v>6099</v>
      </c>
      <c r="I746">
        <v>6.1369340000000001</v>
      </c>
    </row>
    <row r="747" spans="1:9" x14ac:dyDescent="0.25">
      <c r="A747" s="1" t="s">
        <v>748</v>
      </c>
      <c r="B747">
        <v>1.227749</v>
      </c>
      <c r="C747">
        <v>1.488</v>
      </c>
      <c r="E747" s="1" t="s">
        <v>2254</v>
      </c>
      <c r="F747">
        <v>2.4513579999999999</v>
      </c>
      <c r="H747" s="1" t="s">
        <v>6100</v>
      </c>
      <c r="I747">
        <v>6.1368770000000001</v>
      </c>
    </row>
    <row r="748" spans="1:9" x14ac:dyDescent="0.25">
      <c r="A748" s="1" t="s">
        <v>749</v>
      </c>
      <c r="B748">
        <v>1.2277480000000001</v>
      </c>
      <c r="C748">
        <v>1.49</v>
      </c>
      <c r="E748" s="1" t="s">
        <v>2255</v>
      </c>
      <c r="F748">
        <v>2.4513419999999999</v>
      </c>
      <c r="H748" s="1" t="s">
        <v>6101</v>
      </c>
      <c r="I748">
        <v>6.1368200000000002</v>
      </c>
    </row>
    <row r="749" spans="1:9" x14ac:dyDescent="0.25">
      <c r="A749" s="1" t="s">
        <v>750</v>
      </c>
      <c r="B749">
        <v>1.2277480000000001</v>
      </c>
      <c r="C749">
        <v>1.492</v>
      </c>
      <c r="E749" s="1" t="s">
        <v>2256</v>
      </c>
      <c r="F749">
        <v>2.4513259999999999</v>
      </c>
      <c r="H749" s="1" t="s">
        <v>6102</v>
      </c>
      <c r="I749">
        <v>6.1367609999999999</v>
      </c>
    </row>
    <row r="750" spans="1:9" x14ac:dyDescent="0.25">
      <c r="A750" s="1" t="s">
        <v>751</v>
      </c>
      <c r="B750">
        <v>1.2277469999999999</v>
      </c>
      <c r="C750">
        <v>1.494</v>
      </c>
      <c r="E750" s="1" t="s">
        <v>2257</v>
      </c>
      <c r="F750">
        <v>2.451311</v>
      </c>
      <c r="H750" s="1" t="s">
        <v>6103</v>
      </c>
      <c r="I750">
        <v>6.1367010000000004</v>
      </c>
    </row>
    <row r="751" spans="1:9" x14ac:dyDescent="0.25">
      <c r="A751" s="1" t="s">
        <v>752</v>
      </c>
      <c r="B751">
        <v>1.2277469999999999</v>
      </c>
      <c r="C751">
        <v>1.496</v>
      </c>
      <c r="E751" s="1" t="s">
        <v>2258</v>
      </c>
      <c r="F751">
        <v>2.451295</v>
      </c>
      <c r="H751" s="1" t="s">
        <v>6104</v>
      </c>
      <c r="I751">
        <v>6.1366399999999999</v>
      </c>
    </row>
    <row r="752" spans="1:9" x14ac:dyDescent="0.25">
      <c r="A752" s="1" t="s">
        <v>753</v>
      </c>
      <c r="B752">
        <v>1.227746</v>
      </c>
      <c r="C752">
        <v>1.498</v>
      </c>
      <c r="E752" s="1" t="s">
        <v>2259</v>
      </c>
      <c r="F752">
        <v>2.451279</v>
      </c>
      <c r="H752" s="1" t="s">
        <v>6105</v>
      </c>
      <c r="I752">
        <v>6.1365790000000002</v>
      </c>
    </row>
    <row r="753" spans="1:9" x14ac:dyDescent="0.25">
      <c r="A753" s="1" t="s">
        <v>754</v>
      </c>
      <c r="B753">
        <v>1.227746</v>
      </c>
      <c r="C753">
        <v>1.5</v>
      </c>
      <c r="E753" s="1" t="s">
        <v>2260</v>
      </c>
      <c r="F753">
        <v>2.4512640000000001</v>
      </c>
      <c r="H753" s="1" t="s">
        <v>6106</v>
      </c>
      <c r="I753">
        <v>6.1365160000000003</v>
      </c>
    </row>
    <row r="754" spans="1:9" x14ac:dyDescent="0.25">
      <c r="A754" s="1" t="s">
        <v>755</v>
      </c>
      <c r="B754">
        <v>1.2277450000000001</v>
      </c>
      <c r="C754">
        <v>1.502</v>
      </c>
      <c r="E754" s="1" t="s">
        <v>2261</v>
      </c>
      <c r="F754">
        <v>2.4512480000000001</v>
      </c>
      <c r="H754" s="1" t="s">
        <v>6107</v>
      </c>
      <c r="I754">
        <v>6.1364530000000004</v>
      </c>
    </row>
    <row r="755" spans="1:9" x14ac:dyDescent="0.25">
      <c r="A755" s="1" t="s">
        <v>756</v>
      </c>
      <c r="B755">
        <v>1.2277439999999999</v>
      </c>
      <c r="C755">
        <v>1.504</v>
      </c>
      <c r="E755" s="1" t="s">
        <v>2262</v>
      </c>
      <c r="F755">
        <v>2.4512330000000002</v>
      </c>
      <c r="H755" s="1" t="s">
        <v>6108</v>
      </c>
      <c r="I755">
        <v>6.1363880000000002</v>
      </c>
    </row>
    <row r="756" spans="1:9" x14ac:dyDescent="0.25">
      <c r="A756" s="1" t="s">
        <v>757</v>
      </c>
      <c r="B756">
        <v>1.2277439999999999</v>
      </c>
      <c r="C756">
        <v>1.506</v>
      </c>
      <c r="E756" s="1" t="s">
        <v>2263</v>
      </c>
      <c r="F756">
        <v>2.4512170000000002</v>
      </c>
      <c r="H756" s="1" t="s">
        <v>6109</v>
      </c>
      <c r="I756">
        <v>6.136323</v>
      </c>
    </row>
    <row r="757" spans="1:9" x14ac:dyDescent="0.25">
      <c r="A757" s="1" t="s">
        <v>758</v>
      </c>
      <c r="B757">
        <v>1.227743</v>
      </c>
      <c r="C757">
        <v>1.508</v>
      </c>
      <c r="E757" s="1" t="s">
        <v>2264</v>
      </c>
      <c r="F757">
        <v>2.4512019999999999</v>
      </c>
      <c r="H757" s="1" t="s">
        <v>6110</v>
      </c>
      <c r="I757">
        <v>6.1362569999999996</v>
      </c>
    </row>
    <row r="758" spans="1:9" x14ac:dyDescent="0.25">
      <c r="A758" s="1" t="s">
        <v>759</v>
      </c>
      <c r="B758">
        <v>1.2277420000000001</v>
      </c>
      <c r="C758">
        <v>1.51</v>
      </c>
      <c r="E758" s="1" t="s">
        <v>2265</v>
      </c>
      <c r="F758">
        <v>2.4511859999999999</v>
      </c>
      <c r="H758" s="1" t="s">
        <v>6111</v>
      </c>
      <c r="I758">
        <v>6.13619</v>
      </c>
    </row>
    <row r="759" spans="1:9" x14ac:dyDescent="0.25">
      <c r="A759" s="1" t="s">
        <v>760</v>
      </c>
      <c r="B759">
        <v>1.2277420000000001</v>
      </c>
      <c r="C759">
        <v>1.512</v>
      </c>
      <c r="E759" s="1" t="s">
        <v>2266</v>
      </c>
      <c r="F759">
        <v>2.451171</v>
      </c>
      <c r="H759" s="1" t="s">
        <v>6112</v>
      </c>
      <c r="I759">
        <v>6.1361220000000003</v>
      </c>
    </row>
    <row r="760" spans="1:9" x14ac:dyDescent="0.25">
      <c r="A760" s="1" t="s">
        <v>761</v>
      </c>
      <c r="B760">
        <v>1.227741</v>
      </c>
      <c r="C760">
        <v>1.514</v>
      </c>
      <c r="E760" s="1" t="s">
        <v>2267</v>
      </c>
      <c r="F760">
        <v>2.451155</v>
      </c>
      <c r="H760" s="1" t="s">
        <v>6113</v>
      </c>
      <c r="I760">
        <v>6.1360530000000004</v>
      </c>
    </row>
    <row r="761" spans="1:9" x14ac:dyDescent="0.25">
      <c r="A761" s="1" t="s">
        <v>762</v>
      </c>
      <c r="B761">
        <v>1.227741</v>
      </c>
      <c r="C761">
        <v>1.516</v>
      </c>
      <c r="E761" s="1" t="s">
        <v>2268</v>
      </c>
      <c r="F761">
        <v>2.4511400000000001</v>
      </c>
      <c r="H761" s="1" t="s">
        <v>6114</v>
      </c>
      <c r="I761">
        <v>6.1359839999999997</v>
      </c>
    </row>
    <row r="762" spans="1:9" x14ac:dyDescent="0.25">
      <c r="A762" s="1" t="s">
        <v>763</v>
      </c>
      <c r="B762">
        <v>1.2277400000000001</v>
      </c>
      <c r="C762">
        <v>1.518</v>
      </c>
      <c r="E762" s="1" t="s">
        <v>2269</v>
      </c>
      <c r="F762">
        <v>2.4511240000000001</v>
      </c>
      <c r="H762" s="1" t="s">
        <v>6115</v>
      </c>
      <c r="I762">
        <v>6.1359130000000004</v>
      </c>
    </row>
    <row r="763" spans="1:9" x14ac:dyDescent="0.25">
      <c r="A763" s="1" t="s">
        <v>764</v>
      </c>
      <c r="B763">
        <v>1.2277389999999999</v>
      </c>
      <c r="C763">
        <v>1.52</v>
      </c>
      <c r="E763" s="1" t="s">
        <v>2270</v>
      </c>
      <c r="F763">
        <v>2.4511090000000002</v>
      </c>
      <c r="H763" s="1" t="s">
        <v>6116</v>
      </c>
      <c r="I763">
        <v>6.1358420000000002</v>
      </c>
    </row>
    <row r="764" spans="1:9" x14ac:dyDescent="0.25">
      <c r="A764" s="1" t="s">
        <v>765</v>
      </c>
      <c r="B764">
        <v>1.227738</v>
      </c>
      <c r="C764">
        <v>1.522</v>
      </c>
      <c r="E764" s="1" t="s">
        <v>2271</v>
      </c>
      <c r="F764">
        <v>2.4510930000000002</v>
      </c>
      <c r="H764" s="1" t="s">
        <v>6117</v>
      </c>
      <c r="I764">
        <v>6.1357699999999999</v>
      </c>
    </row>
    <row r="765" spans="1:9" x14ac:dyDescent="0.25">
      <c r="A765" s="1" t="s">
        <v>766</v>
      </c>
      <c r="B765">
        <v>1.227738</v>
      </c>
      <c r="C765">
        <v>1.524</v>
      </c>
      <c r="E765" s="1" t="s">
        <v>2272</v>
      </c>
      <c r="F765">
        <v>2.4510779999999999</v>
      </c>
      <c r="H765" s="1" t="s">
        <v>6118</v>
      </c>
      <c r="I765">
        <v>6.1356970000000004</v>
      </c>
    </row>
    <row r="766" spans="1:9" x14ac:dyDescent="0.25">
      <c r="A766" s="1" t="s">
        <v>767</v>
      </c>
      <c r="B766">
        <v>1.2277370000000001</v>
      </c>
      <c r="C766">
        <v>1.526</v>
      </c>
      <c r="E766" s="1" t="s">
        <v>2273</v>
      </c>
      <c r="F766">
        <v>2.451063</v>
      </c>
      <c r="H766" s="1" t="s">
        <v>6119</v>
      </c>
      <c r="I766">
        <v>6.135624</v>
      </c>
    </row>
    <row r="767" spans="1:9" x14ac:dyDescent="0.25">
      <c r="A767" s="1" t="s">
        <v>768</v>
      </c>
      <c r="B767">
        <v>1.2277359999999999</v>
      </c>
      <c r="C767">
        <v>1.528</v>
      </c>
      <c r="E767" s="1" t="s">
        <v>2274</v>
      </c>
      <c r="F767">
        <v>2.4510480000000001</v>
      </c>
      <c r="H767" s="1" t="s">
        <v>6120</v>
      </c>
      <c r="I767">
        <v>6.1355490000000001</v>
      </c>
    </row>
    <row r="768" spans="1:9" x14ac:dyDescent="0.25">
      <c r="A768" s="1" t="s">
        <v>769</v>
      </c>
      <c r="B768">
        <v>1.2277359999999999</v>
      </c>
      <c r="C768">
        <v>1.53</v>
      </c>
      <c r="E768" s="1" t="s">
        <v>2275</v>
      </c>
      <c r="F768">
        <v>2.4510320000000001</v>
      </c>
      <c r="H768" s="1" t="s">
        <v>6121</v>
      </c>
      <c r="I768">
        <v>6.1354740000000003</v>
      </c>
    </row>
    <row r="769" spans="1:9" x14ac:dyDescent="0.25">
      <c r="A769" s="1" t="s">
        <v>770</v>
      </c>
      <c r="B769">
        <v>1.227735</v>
      </c>
      <c r="C769">
        <v>1.532</v>
      </c>
      <c r="E769" s="1" t="s">
        <v>2276</v>
      </c>
      <c r="F769">
        <v>2.4510169999999998</v>
      </c>
      <c r="H769" s="1" t="s">
        <v>6122</v>
      </c>
      <c r="I769">
        <v>6.1353980000000004</v>
      </c>
    </row>
    <row r="770" spans="1:9" x14ac:dyDescent="0.25">
      <c r="A770" s="1" t="s">
        <v>771</v>
      </c>
      <c r="B770">
        <v>1.2277340000000001</v>
      </c>
      <c r="C770">
        <v>1.534</v>
      </c>
      <c r="E770" s="1" t="s">
        <v>2277</v>
      </c>
      <c r="F770">
        <v>2.4510019999999999</v>
      </c>
      <c r="H770" s="1" t="s">
        <v>6123</v>
      </c>
      <c r="I770">
        <v>6.1353210000000002</v>
      </c>
    </row>
    <row r="771" spans="1:9" x14ac:dyDescent="0.25">
      <c r="A771" s="1" t="s">
        <v>772</v>
      </c>
      <c r="B771">
        <v>1.227733</v>
      </c>
      <c r="C771">
        <v>1.536</v>
      </c>
      <c r="E771" s="1" t="s">
        <v>2278</v>
      </c>
      <c r="F771">
        <v>2.450987</v>
      </c>
      <c r="H771" s="1" t="s">
        <v>6124</v>
      </c>
      <c r="I771">
        <v>6.1352440000000001</v>
      </c>
    </row>
    <row r="772" spans="1:9" x14ac:dyDescent="0.25">
      <c r="A772" s="1" t="s">
        <v>773</v>
      </c>
      <c r="B772">
        <v>1.227733</v>
      </c>
      <c r="C772">
        <v>1.538</v>
      </c>
      <c r="E772" s="1" t="s">
        <v>2279</v>
      </c>
      <c r="F772">
        <v>2.4509720000000002</v>
      </c>
      <c r="H772" s="1" t="s">
        <v>6125</v>
      </c>
      <c r="I772">
        <v>6.1351659999999999</v>
      </c>
    </row>
    <row r="773" spans="1:9" x14ac:dyDescent="0.25">
      <c r="A773" s="1" t="s">
        <v>774</v>
      </c>
      <c r="B773">
        <v>1.227732</v>
      </c>
      <c r="C773">
        <v>1.54</v>
      </c>
      <c r="E773" s="1" t="s">
        <v>2280</v>
      </c>
      <c r="F773">
        <v>2.4509569999999998</v>
      </c>
      <c r="H773" s="1" t="s">
        <v>6126</v>
      </c>
      <c r="I773">
        <v>6.1350870000000004</v>
      </c>
    </row>
    <row r="774" spans="1:9" x14ac:dyDescent="0.25">
      <c r="A774" s="1" t="s">
        <v>775</v>
      </c>
      <c r="B774">
        <v>1.2277309999999999</v>
      </c>
      <c r="C774">
        <v>1.542</v>
      </c>
      <c r="E774" s="1" t="s">
        <v>2281</v>
      </c>
      <c r="F774">
        <v>2.4509409999999998</v>
      </c>
      <c r="H774" s="1" t="s">
        <v>6127</v>
      </c>
      <c r="I774">
        <v>6.135008</v>
      </c>
    </row>
    <row r="775" spans="1:9" x14ac:dyDescent="0.25">
      <c r="A775" s="1" t="s">
        <v>776</v>
      </c>
      <c r="B775">
        <v>1.22773</v>
      </c>
      <c r="C775">
        <v>1.544</v>
      </c>
      <c r="E775" s="1" t="s">
        <v>2282</v>
      </c>
      <c r="F775">
        <v>2.4509259999999999</v>
      </c>
      <c r="H775" s="1" t="s">
        <v>6128</v>
      </c>
      <c r="I775">
        <v>6.1349270000000002</v>
      </c>
    </row>
    <row r="776" spans="1:9" x14ac:dyDescent="0.25">
      <c r="A776" s="1" t="s">
        <v>777</v>
      </c>
      <c r="B776">
        <v>1.2277290000000001</v>
      </c>
      <c r="C776">
        <v>1.546</v>
      </c>
      <c r="E776" s="1" t="s">
        <v>2283</v>
      </c>
      <c r="F776">
        <v>2.4509110000000001</v>
      </c>
      <c r="H776" s="1" t="s">
        <v>6129</v>
      </c>
      <c r="I776">
        <v>6.1348469999999997</v>
      </c>
    </row>
    <row r="777" spans="1:9" x14ac:dyDescent="0.25">
      <c r="A777" s="1" t="s">
        <v>778</v>
      </c>
      <c r="B777">
        <v>1.2277290000000001</v>
      </c>
      <c r="C777">
        <v>1.548</v>
      </c>
      <c r="E777" s="1" t="s">
        <v>2284</v>
      </c>
      <c r="F777">
        <v>2.4508960000000002</v>
      </c>
      <c r="H777" s="1" t="s">
        <v>6130</v>
      </c>
      <c r="I777">
        <v>6.1347649999999998</v>
      </c>
    </row>
    <row r="778" spans="1:9" x14ac:dyDescent="0.25">
      <c r="A778" s="1" t="s">
        <v>779</v>
      </c>
      <c r="B778">
        <v>1.2277279999999999</v>
      </c>
      <c r="C778">
        <v>1.55</v>
      </c>
      <c r="E778" s="1" t="s">
        <v>2285</v>
      </c>
      <c r="F778">
        <v>2.4508809999999999</v>
      </c>
      <c r="H778" s="1" t="s">
        <v>6131</v>
      </c>
      <c r="I778">
        <v>6.1346829999999999</v>
      </c>
    </row>
    <row r="779" spans="1:9" x14ac:dyDescent="0.25">
      <c r="A779" s="1" t="s">
        <v>780</v>
      </c>
      <c r="B779">
        <v>1.227727</v>
      </c>
      <c r="C779">
        <v>1.552</v>
      </c>
      <c r="E779" s="1" t="s">
        <v>2286</v>
      </c>
      <c r="F779">
        <v>2.4508670000000001</v>
      </c>
      <c r="H779" s="1" t="s">
        <v>6132</v>
      </c>
      <c r="I779">
        <v>6.1345999999999998</v>
      </c>
    </row>
    <row r="780" spans="1:9" x14ac:dyDescent="0.25">
      <c r="A780" s="1" t="s">
        <v>781</v>
      </c>
      <c r="B780">
        <v>1.2277260000000001</v>
      </c>
      <c r="C780">
        <v>1.554</v>
      </c>
      <c r="E780" s="1" t="s">
        <v>2287</v>
      </c>
      <c r="F780">
        <v>2.4508519999999998</v>
      </c>
      <c r="H780" s="1" t="s">
        <v>6133</v>
      </c>
      <c r="I780">
        <v>6.1345169999999998</v>
      </c>
    </row>
    <row r="781" spans="1:9" x14ac:dyDescent="0.25">
      <c r="A781" s="1" t="s">
        <v>782</v>
      </c>
      <c r="B781">
        <v>1.227725</v>
      </c>
      <c r="C781">
        <v>1.556</v>
      </c>
      <c r="E781" s="1" t="s">
        <v>2288</v>
      </c>
      <c r="F781">
        <v>2.4508369999999999</v>
      </c>
      <c r="H781" s="1" t="s">
        <v>6134</v>
      </c>
      <c r="I781">
        <v>6.1344329999999996</v>
      </c>
    </row>
    <row r="782" spans="1:9" x14ac:dyDescent="0.25">
      <c r="A782" s="1" t="s">
        <v>783</v>
      </c>
      <c r="B782">
        <v>1.227724</v>
      </c>
      <c r="C782">
        <v>1.5580000000000001</v>
      </c>
      <c r="E782" s="1" t="s">
        <v>2289</v>
      </c>
      <c r="F782">
        <v>2.4508220000000001</v>
      </c>
      <c r="H782" s="1" t="s">
        <v>6135</v>
      </c>
      <c r="I782">
        <v>6.1343480000000001</v>
      </c>
    </row>
    <row r="783" spans="1:9" x14ac:dyDescent="0.25">
      <c r="A783" s="1" t="s">
        <v>784</v>
      </c>
      <c r="B783">
        <v>1.227724</v>
      </c>
      <c r="C783">
        <v>1.56</v>
      </c>
      <c r="E783" s="1" t="s">
        <v>2290</v>
      </c>
      <c r="F783">
        <v>2.4508070000000002</v>
      </c>
      <c r="H783" s="1" t="s">
        <v>6136</v>
      </c>
      <c r="I783">
        <v>6.1342629999999998</v>
      </c>
    </row>
    <row r="784" spans="1:9" x14ac:dyDescent="0.25">
      <c r="A784" s="1" t="s">
        <v>785</v>
      </c>
      <c r="B784">
        <v>1.2277229999999999</v>
      </c>
      <c r="C784">
        <v>1.5620000000000001</v>
      </c>
      <c r="E784" s="1" t="s">
        <v>2291</v>
      </c>
      <c r="F784">
        <v>2.4507919999999999</v>
      </c>
      <c r="H784" s="1" t="s">
        <v>6137</v>
      </c>
      <c r="I784">
        <v>6.1341770000000002</v>
      </c>
    </row>
    <row r="785" spans="1:9" x14ac:dyDescent="0.25">
      <c r="A785" s="1" t="s">
        <v>786</v>
      </c>
      <c r="B785">
        <v>1.227722</v>
      </c>
      <c r="C785">
        <v>1.5640000000000001</v>
      </c>
      <c r="E785" s="1" t="s">
        <v>2292</v>
      </c>
      <c r="F785">
        <v>2.4507780000000001</v>
      </c>
      <c r="H785" s="1" t="s">
        <v>6138</v>
      </c>
      <c r="I785">
        <v>6.1340909999999997</v>
      </c>
    </row>
    <row r="786" spans="1:9" x14ac:dyDescent="0.25">
      <c r="A786" s="1" t="s">
        <v>787</v>
      </c>
      <c r="B786">
        <v>1.2277210000000001</v>
      </c>
      <c r="C786">
        <v>1.5660000000000001</v>
      </c>
      <c r="E786" s="1" t="s">
        <v>2293</v>
      </c>
      <c r="F786">
        <v>2.4507629999999998</v>
      </c>
      <c r="H786" s="1" t="s">
        <v>6139</v>
      </c>
      <c r="I786">
        <v>6.134004</v>
      </c>
    </row>
    <row r="787" spans="1:9" x14ac:dyDescent="0.25">
      <c r="A787" s="1" t="s">
        <v>788</v>
      </c>
      <c r="B787">
        <v>1.2277199999999999</v>
      </c>
      <c r="C787">
        <v>1.5680000000000001</v>
      </c>
      <c r="E787" s="1" t="s">
        <v>2294</v>
      </c>
      <c r="F787">
        <v>2.4507479999999999</v>
      </c>
      <c r="H787" s="1" t="s">
        <v>6140</v>
      </c>
      <c r="I787">
        <v>6.1339160000000001</v>
      </c>
    </row>
    <row r="788" spans="1:9" x14ac:dyDescent="0.25">
      <c r="A788" s="1" t="s">
        <v>789</v>
      </c>
      <c r="B788">
        <v>1.227719</v>
      </c>
      <c r="C788">
        <v>1.57</v>
      </c>
      <c r="E788" s="1" t="s">
        <v>2295</v>
      </c>
      <c r="F788">
        <v>2.4507340000000002</v>
      </c>
      <c r="H788" s="1" t="s">
        <v>6141</v>
      </c>
      <c r="I788">
        <v>6.1338280000000003</v>
      </c>
    </row>
    <row r="789" spans="1:9" x14ac:dyDescent="0.25">
      <c r="A789" s="1" t="s">
        <v>790</v>
      </c>
      <c r="B789">
        <v>1.2277180000000001</v>
      </c>
      <c r="C789">
        <v>1.5720000000000001</v>
      </c>
      <c r="E789" s="1" t="s">
        <v>2296</v>
      </c>
      <c r="F789">
        <v>2.4507189999999999</v>
      </c>
      <c r="H789" s="1" t="s">
        <v>6142</v>
      </c>
      <c r="I789">
        <v>6.1337400000000004</v>
      </c>
    </row>
    <row r="790" spans="1:9" x14ac:dyDescent="0.25">
      <c r="A790" s="1" t="s">
        <v>791</v>
      </c>
      <c r="B790">
        <v>1.2277169999999999</v>
      </c>
      <c r="C790">
        <v>1.5740000000000001</v>
      </c>
      <c r="E790" s="1" t="s">
        <v>2297</v>
      </c>
      <c r="F790">
        <v>2.4507050000000001</v>
      </c>
      <c r="H790" s="1" t="s">
        <v>6143</v>
      </c>
      <c r="I790">
        <v>6.1336510000000004</v>
      </c>
    </row>
    <row r="791" spans="1:9" x14ac:dyDescent="0.25">
      <c r="A791" s="1" t="s">
        <v>792</v>
      </c>
      <c r="B791">
        <v>1.227716</v>
      </c>
      <c r="C791">
        <v>1.5760000000000001</v>
      </c>
      <c r="E791" s="1" t="s">
        <v>2298</v>
      </c>
      <c r="F791">
        <v>2.4506899999999998</v>
      </c>
      <c r="H791" s="1" t="s">
        <v>6144</v>
      </c>
      <c r="I791">
        <v>6.1335610000000003</v>
      </c>
    </row>
    <row r="792" spans="1:9" x14ac:dyDescent="0.25">
      <c r="A792" s="1" t="s">
        <v>793</v>
      </c>
      <c r="B792">
        <v>1.2277149999999999</v>
      </c>
      <c r="C792">
        <v>1.5780000000000001</v>
      </c>
      <c r="E792" s="1" t="s">
        <v>2299</v>
      </c>
      <c r="F792">
        <v>2.4506760000000001</v>
      </c>
      <c r="H792" s="1" t="s">
        <v>6145</v>
      </c>
      <c r="I792">
        <v>6.1334710000000001</v>
      </c>
    </row>
    <row r="793" spans="1:9" x14ac:dyDescent="0.25">
      <c r="A793" s="1" t="s">
        <v>794</v>
      </c>
      <c r="B793">
        <v>1.227714</v>
      </c>
      <c r="C793">
        <v>1.58</v>
      </c>
      <c r="E793" s="1" t="s">
        <v>2300</v>
      </c>
      <c r="F793">
        <v>2.4506610000000002</v>
      </c>
      <c r="H793" s="1" t="s">
        <v>6146</v>
      </c>
      <c r="I793">
        <v>6.133381</v>
      </c>
    </row>
    <row r="794" spans="1:9" x14ac:dyDescent="0.25">
      <c r="A794" s="1" t="s">
        <v>795</v>
      </c>
      <c r="B794">
        <v>1.2277130000000001</v>
      </c>
      <c r="C794">
        <v>1.5820000000000001</v>
      </c>
      <c r="E794" s="1" t="s">
        <v>2301</v>
      </c>
      <c r="F794">
        <v>2.450647</v>
      </c>
      <c r="H794" s="1" t="s">
        <v>6147</v>
      </c>
      <c r="I794">
        <v>6.1332899999999997</v>
      </c>
    </row>
    <row r="795" spans="1:9" x14ac:dyDescent="0.25">
      <c r="A795" s="1" t="s">
        <v>796</v>
      </c>
      <c r="B795">
        <v>1.2277119999999999</v>
      </c>
      <c r="C795">
        <v>1.5840000000000001</v>
      </c>
      <c r="E795" s="1" t="s">
        <v>2302</v>
      </c>
      <c r="F795">
        <v>2.4506320000000001</v>
      </c>
      <c r="H795" s="1" t="s">
        <v>6148</v>
      </c>
      <c r="I795">
        <v>6.1331990000000003</v>
      </c>
    </row>
    <row r="796" spans="1:9" x14ac:dyDescent="0.25">
      <c r="A796" s="1" t="s">
        <v>797</v>
      </c>
      <c r="B796">
        <v>1.227711</v>
      </c>
      <c r="C796">
        <v>1.5860000000000001</v>
      </c>
      <c r="E796" s="1" t="s">
        <v>2303</v>
      </c>
      <c r="F796">
        <v>2.450618</v>
      </c>
      <c r="H796" s="1" t="s">
        <v>6149</v>
      </c>
      <c r="I796">
        <v>6.133108</v>
      </c>
    </row>
    <row r="797" spans="1:9" x14ac:dyDescent="0.25">
      <c r="A797" s="1" t="s">
        <v>798</v>
      </c>
      <c r="B797">
        <v>1.2277100000000001</v>
      </c>
      <c r="C797">
        <v>1.5880000000000001</v>
      </c>
      <c r="E797" s="1" t="s">
        <v>2304</v>
      </c>
      <c r="F797">
        <v>2.4506039999999998</v>
      </c>
      <c r="H797" s="1" t="s">
        <v>6150</v>
      </c>
      <c r="I797">
        <v>6.1330159999999996</v>
      </c>
    </row>
    <row r="798" spans="1:9" x14ac:dyDescent="0.25">
      <c r="A798" s="1" t="s">
        <v>799</v>
      </c>
      <c r="B798">
        <v>1.2277089999999999</v>
      </c>
      <c r="C798">
        <v>1.59</v>
      </c>
      <c r="E798" s="1" t="s">
        <v>2305</v>
      </c>
      <c r="F798">
        <v>2.4505889999999999</v>
      </c>
      <c r="H798" s="1" t="s">
        <v>6151</v>
      </c>
      <c r="I798">
        <v>6.1329229999999999</v>
      </c>
    </row>
    <row r="799" spans="1:9" x14ac:dyDescent="0.25">
      <c r="A799" s="1" t="s">
        <v>800</v>
      </c>
      <c r="B799">
        <v>1.227708</v>
      </c>
      <c r="C799">
        <v>1.5920000000000001</v>
      </c>
      <c r="E799" s="1" t="s">
        <v>2306</v>
      </c>
      <c r="F799">
        <v>2.4505750000000002</v>
      </c>
      <c r="H799" s="1" t="s">
        <v>6152</v>
      </c>
      <c r="I799">
        <v>6.1328300000000002</v>
      </c>
    </row>
    <row r="800" spans="1:9" x14ac:dyDescent="0.25">
      <c r="A800" s="1" t="s">
        <v>801</v>
      </c>
      <c r="B800">
        <v>1.2277070000000001</v>
      </c>
      <c r="C800">
        <v>1.5940000000000001</v>
      </c>
      <c r="E800" s="1" t="s">
        <v>2307</v>
      </c>
      <c r="F800">
        <v>2.450561</v>
      </c>
      <c r="H800" s="1" t="s">
        <v>6153</v>
      </c>
      <c r="I800">
        <v>6.1327369999999997</v>
      </c>
    </row>
    <row r="801" spans="1:9" x14ac:dyDescent="0.25">
      <c r="A801" s="1" t="s">
        <v>802</v>
      </c>
      <c r="B801">
        <v>1.227706</v>
      </c>
      <c r="C801">
        <v>1.5960000000000001</v>
      </c>
      <c r="E801" s="1" t="s">
        <v>2308</v>
      </c>
      <c r="F801">
        <v>2.4505469999999998</v>
      </c>
      <c r="H801" s="1" t="s">
        <v>6154</v>
      </c>
      <c r="I801">
        <v>6.132644</v>
      </c>
    </row>
    <row r="802" spans="1:9" x14ac:dyDescent="0.25">
      <c r="A802" s="1" t="s">
        <v>803</v>
      </c>
      <c r="B802">
        <v>1.227705</v>
      </c>
      <c r="C802">
        <v>1.5980000000000001</v>
      </c>
      <c r="E802" s="1" t="s">
        <v>2309</v>
      </c>
      <c r="F802">
        <v>2.4505330000000001</v>
      </c>
      <c r="H802" s="1" t="s">
        <v>6155</v>
      </c>
      <c r="I802">
        <v>6.1325500000000002</v>
      </c>
    </row>
    <row r="803" spans="1:9" x14ac:dyDescent="0.25">
      <c r="A803" s="1" t="s">
        <v>804</v>
      </c>
      <c r="B803">
        <v>1.2277039999999999</v>
      </c>
      <c r="C803">
        <v>1.6</v>
      </c>
      <c r="E803" s="1" t="s">
        <v>2310</v>
      </c>
      <c r="F803">
        <v>2.4505189999999999</v>
      </c>
      <c r="H803" s="1" t="s">
        <v>6156</v>
      </c>
      <c r="I803">
        <v>6.1324560000000004</v>
      </c>
    </row>
    <row r="804" spans="1:9" x14ac:dyDescent="0.25">
      <c r="A804" s="1" t="s">
        <v>805</v>
      </c>
      <c r="B804">
        <v>1.227703</v>
      </c>
      <c r="C804">
        <v>1.6020000000000001</v>
      </c>
      <c r="E804" s="1" t="s">
        <v>2311</v>
      </c>
      <c r="F804">
        <v>2.4505050000000002</v>
      </c>
      <c r="H804" s="1" t="s">
        <v>6157</v>
      </c>
      <c r="I804">
        <v>6.1323619999999996</v>
      </c>
    </row>
    <row r="805" spans="1:9" x14ac:dyDescent="0.25">
      <c r="A805" s="1" t="s">
        <v>806</v>
      </c>
      <c r="B805">
        <v>1.2277020000000001</v>
      </c>
      <c r="C805">
        <v>1.6040000000000001</v>
      </c>
      <c r="E805" s="1" t="s">
        <v>2312</v>
      </c>
      <c r="F805">
        <v>2.450491</v>
      </c>
      <c r="H805" s="1" t="s">
        <v>6158</v>
      </c>
      <c r="I805">
        <v>6.1322669999999997</v>
      </c>
    </row>
    <row r="806" spans="1:9" x14ac:dyDescent="0.25">
      <c r="A806" s="1" t="s">
        <v>807</v>
      </c>
      <c r="B806">
        <v>1.2277009999999999</v>
      </c>
      <c r="C806">
        <v>1.6060000000000001</v>
      </c>
      <c r="E806" s="1" t="s">
        <v>2313</v>
      </c>
      <c r="F806">
        <v>2.4504769999999998</v>
      </c>
      <c r="H806" s="1" t="s">
        <v>6159</v>
      </c>
      <c r="I806">
        <v>6.1321719999999997</v>
      </c>
    </row>
    <row r="807" spans="1:9" x14ac:dyDescent="0.25">
      <c r="A807" s="1" t="s">
        <v>808</v>
      </c>
      <c r="B807">
        <v>1.2277</v>
      </c>
      <c r="C807">
        <v>1.6080000000000001</v>
      </c>
      <c r="E807" s="1" t="s">
        <v>2314</v>
      </c>
      <c r="F807">
        <v>2.4504630000000001</v>
      </c>
      <c r="H807" s="1" t="s">
        <v>6160</v>
      </c>
      <c r="I807">
        <v>6.1320769999999998</v>
      </c>
    </row>
    <row r="808" spans="1:9" x14ac:dyDescent="0.25">
      <c r="A808" s="1" t="s">
        <v>809</v>
      </c>
      <c r="B808">
        <v>1.227698</v>
      </c>
      <c r="C808">
        <v>1.61</v>
      </c>
      <c r="E808" s="1" t="s">
        <v>2315</v>
      </c>
      <c r="F808">
        <v>2.4504489999999999</v>
      </c>
      <c r="H808" s="1" t="s">
        <v>6161</v>
      </c>
      <c r="I808">
        <v>6.1319809999999997</v>
      </c>
    </row>
    <row r="809" spans="1:9" x14ac:dyDescent="0.25">
      <c r="A809" s="1" t="s">
        <v>810</v>
      </c>
      <c r="B809">
        <v>1.227697</v>
      </c>
      <c r="C809">
        <v>1.6120000000000001</v>
      </c>
      <c r="E809" s="1" t="s">
        <v>2316</v>
      </c>
      <c r="F809">
        <v>2.4504350000000001</v>
      </c>
      <c r="H809" s="1" t="s">
        <v>6162</v>
      </c>
      <c r="I809">
        <v>6.1318859999999997</v>
      </c>
    </row>
    <row r="810" spans="1:9" x14ac:dyDescent="0.25">
      <c r="A810" s="1" t="s">
        <v>811</v>
      </c>
      <c r="B810">
        <v>1.2276959999999999</v>
      </c>
      <c r="C810">
        <v>1.6140000000000001</v>
      </c>
      <c r="E810" s="1" t="s">
        <v>2317</v>
      </c>
      <c r="F810">
        <v>2.450421</v>
      </c>
      <c r="H810" s="1" t="s">
        <v>6163</v>
      </c>
      <c r="I810">
        <v>6.1317899999999996</v>
      </c>
    </row>
    <row r="811" spans="1:9" x14ac:dyDescent="0.25">
      <c r="A811" s="1" t="s">
        <v>812</v>
      </c>
      <c r="B811">
        <v>1.227695</v>
      </c>
      <c r="C811">
        <v>1.6160000000000001</v>
      </c>
      <c r="E811" s="1" t="s">
        <v>2318</v>
      </c>
      <c r="F811">
        <v>2.4504079999999999</v>
      </c>
      <c r="H811" s="1" t="s">
        <v>6164</v>
      </c>
      <c r="I811">
        <v>6.1316940000000004</v>
      </c>
    </row>
    <row r="812" spans="1:9" x14ac:dyDescent="0.25">
      <c r="A812" s="1" t="s">
        <v>813</v>
      </c>
      <c r="B812">
        <v>1.2276940000000001</v>
      </c>
      <c r="C812">
        <v>1.6180000000000001</v>
      </c>
      <c r="E812" s="1" t="s">
        <v>2319</v>
      </c>
      <c r="F812">
        <v>2.4503940000000002</v>
      </c>
      <c r="H812" s="1" t="s">
        <v>6165</v>
      </c>
      <c r="I812">
        <v>6.1315970000000002</v>
      </c>
    </row>
    <row r="813" spans="1:9" x14ac:dyDescent="0.25">
      <c r="A813" s="1" t="s">
        <v>814</v>
      </c>
      <c r="B813">
        <v>1.2276929999999999</v>
      </c>
      <c r="C813">
        <v>1.62</v>
      </c>
      <c r="E813" s="1" t="s">
        <v>2320</v>
      </c>
      <c r="F813">
        <v>2.45038</v>
      </c>
      <c r="H813" s="1" t="s">
        <v>6166</v>
      </c>
      <c r="I813">
        <v>6.1315010000000001</v>
      </c>
    </row>
    <row r="814" spans="1:9" x14ac:dyDescent="0.25">
      <c r="A814" s="1" t="s">
        <v>815</v>
      </c>
      <c r="B814">
        <v>1.227692</v>
      </c>
      <c r="C814">
        <v>1.6220000000000001</v>
      </c>
      <c r="E814" s="1" t="s">
        <v>2321</v>
      </c>
      <c r="F814">
        <v>2.450367</v>
      </c>
      <c r="H814" s="1" t="s">
        <v>6167</v>
      </c>
      <c r="I814">
        <v>6.1314039999999999</v>
      </c>
    </row>
    <row r="815" spans="1:9" x14ac:dyDescent="0.25">
      <c r="A815" s="1" t="s">
        <v>816</v>
      </c>
      <c r="B815">
        <v>1.2276899999999999</v>
      </c>
      <c r="C815">
        <v>1.6240000000000001</v>
      </c>
      <c r="E815" s="1" t="s">
        <v>2322</v>
      </c>
      <c r="F815">
        <v>2.4503529999999998</v>
      </c>
      <c r="H815" s="1" t="s">
        <v>6168</v>
      </c>
      <c r="I815">
        <v>6.1313079999999998</v>
      </c>
    </row>
    <row r="816" spans="1:9" x14ac:dyDescent="0.25">
      <c r="A816" s="1" t="s">
        <v>817</v>
      </c>
      <c r="B816">
        <v>1.227689</v>
      </c>
      <c r="C816">
        <v>1.6259999999999999</v>
      </c>
      <c r="E816" s="1" t="s">
        <v>2323</v>
      </c>
      <c r="F816">
        <v>2.4503400000000002</v>
      </c>
      <c r="H816" s="1" t="s">
        <v>6169</v>
      </c>
      <c r="I816">
        <v>6.1312110000000004</v>
      </c>
    </row>
    <row r="817" spans="1:9" x14ac:dyDescent="0.25">
      <c r="A817" s="1" t="s">
        <v>818</v>
      </c>
      <c r="B817">
        <v>1.2276879999999999</v>
      </c>
      <c r="C817">
        <v>1.6279999999999999</v>
      </c>
      <c r="E817" s="1" t="s">
        <v>2324</v>
      </c>
      <c r="F817">
        <v>2.450326</v>
      </c>
      <c r="H817" s="1" t="s">
        <v>6170</v>
      </c>
      <c r="I817">
        <v>6.1311140000000002</v>
      </c>
    </row>
    <row r="818" spans="1:9" x14ac:dyDescent="0.25">
      <c r="A818" s="1" t="s">
        <v>819</v>
      </c>
      <c r="B818">
        <v>1.227687</v>
      </c>
      <c r="C818">
        <v>1.63</v>
      </c>
      <c r="E818" s="1" t="s">
        <v>2325</v>
      </c>
      <c r="F818">
        <v>2.450313</v>
      </c>
      <c r="H818" s="1" t="s">
        <v>6171</v>
      </c>
      <c r="I818">
        <v>6.1310169999999999</v>
      </c>
    </row>
    <row r="819" spans="1:9" x14ac:dyDescent="0.25">
      <c r="A819" s="1" t="s">
        <v>820</v>
      </c>
      <c r="B819">
        <v>1.2276849999999999</v>
      </c>
      <c r="C819">
        <v>1.6319999999999999</v>
      </c>
      <c r="E819" s="1" t="s">
        <v>2326</v>
      </c>
      <c r="F819">
        <v>2.4502989999999998</v>
      </c>
      <c r="H819" s="1" t="s">
        <v>6172</v>
      </c>
      <c r="I819">
        <v>6.1309199999999997</v>
      </c>
    </row>
    <row r="820" spans="1:9" x14ac:dyDescent="0.25">
      <c r="A820" s="1" t="s">
        <v>821</v>
      </c>
      <c r="B820">
        <v>1.227684</v>
      </c>
      <c r="C820">
        <v>1.6339999999999999</v>
      </c>
      <c r="E820" s="1" t="s">
        <v>2327</v>
      </c>
      <c r="F820">
        <v>2.4502860000000002</v>
      </c>
      <c r="H820" s="1" t="s">
        <v>6173</v>
      </c>
      <c r="I820">
        <v>6.1308220000000002</v>
      </c>
    </row>
    <row r="821" spans="1:9" x14ac:dyDescent="0.25">
      <c r="A821" s="1" t="s">
        <v>822</v>
      </c>
      <c r="B821">
        <v>1.2276830000000001</v>
      </c>
      <c r="C821">
        <v>1.6359999999999999</v>
      </c>
      <c r="E821" s="1" t="s">
        <v>2328</v>
      </c>
      <c r="F821">
        <v>2.4502730000000001</v>
      </c>
      <c r="H821" s="1" t="s">
        <v>6174</v>
      </c>
      <c r="I821">
        <v>6.130725</v>
      </c>
    </row>
    <row r="822" spans="1:9" x14ac:dyDescent="0.25">
      <c r="A822" s="1" t="s">
        <v>823</v>
      </c>
      <c r="B822">
        <v>1.2276819999999999</v>
      </c>
      <c r="C822">
        <v>1.6379999999999999</v>
      </c>
      <c r="E822" s="1" t="s">
        <v>2329</v>
      </c>
      <c r="F822">
        <v>2.4502600000000001</v>
      </c>
      <c r="H822" s="1" t="s">
        <v>6175</v>
      </c>
      <c r="I822">
        <v>6.1306279999999997</v>
      </c>
    </row>
    <row r="823" spans="1:9" x14ac:dyDescent="0.25">
      <c r="A823" s="1" t="s">
        <v>824</v>
      </c>
      <c r="B823">
        <v>1.2276800000000001</v>
      </c>
      <c r="C823">
        <v>1.64</v>
      </c>
      <c r="E823" s="1" t="s">
        <v>2330</v>
      </c>
      <c r="F823">
        <v>2.4502459999999999</v>
      </c>
      <c r="H823" s="1" t="s">
        <v>6176</v>
      </c>
      <c r="I823">
        <v>6.1305310000000004</v>
      </c>
    </row>
    <row r="824" spans="1:9" x14ac:dyDescent="0.25">
      <c r="A824" s="1" t="s">
        <v>825</v>
      </c>
      <c r="B824">
        <v>1.227679</v>
      </c>
      <c r="C824">
        <v>1.6419999999999999</v>
      </c>
      <c r="E824" s="1" t="s">
        <v>2331</v>
      </c>
      <c r="F824">
        <v>2.4502329999999999</v>
      </c>
      <c r="H824" s="1" t="s">
        <v>6177</v>
      </c>
      <c r="I824">
        <v>6.130433</v>
      </c>
    </row>
    <row r="825" spans="1:9" x14ac:dyDescent="0.25">
      <c r="A825" s="1" t="s">
        <v>826</v>
      </c>
      <c r="B825">
        <v>1.227678</v>
      </c>
      <c r="C825">
        <v>1.6439999999999999</v>
      </c>
      <c r="E825" s="1" t="s">
        <v>2332</v>
      </c>
      <c r="F825">
        <v>2.4502199999999998</v>
      </c>
      <c r="H825" s="1" t="s">
        <v>6178</v>
      </c>
      <c r="I825">
        <v>6.1303359999999998</v>
      </c>
    </row>
    <row r="826" spans="1:9" x14ac:dyDescent="0.25">
      <c r="A826" s="1" t="s">
        <v>827</v>
      </c>
      <c r="B826">
        <v>1.2276769999999999</v>
      </c>
      <c r="C826">
        <v>1.6459999999999999</v>
      </c>
      <c r="E826" s="1" t="s">
        <v>2333</v>
      </c>
      <c r="F826">
        <v>2.4502069999999998</v>
      </c>
      <c r="H826" s="1" t="s">
        <v>6179</v>
      </c>
      <c r="I826">
        <v>6.1302390000000004</v>
      </c>
    </row>
    <row r="827" spans="1:9" x14ac:dyDescent="0.25">
      <c r="A827" s="1" t="s">
        <v>828</v>
      </c>
      <c r="B827">
        <v>1.2276750000000001</v>
      </c>
      <c r="C827">
        <v>1.6479999999999999</v>
      </c>
      <c r="E827" s="1" t="s">
        <v>2334</v>
      </c>
      <c r="F827">
        <v>2.4501940000000002</v>
      </c>
      <c r="H827" s="1" t="s">
        <v>6180</v>
      </c>
      <c r="I827">
        <v>6.1301410000000001</v>
      </c>
    </row>
    <row r="828" spans="1:9" x14ac:dyDescent="0.25">
      <c r="A828" s="1" t="s">
        <v>829</v>
      </c>
      <c r="B828">
        <v>1.2276739999999999</v>
      </c>
      <c r="C828">
        <v>1.65</v>
      </c>
      <c r="E828" s="1" t="s">
        <v>2335</v>
      </c>
      <c r="F828">
        <v>2.4501810000000002</v>
      </c>
      <c r="H828" s="1" t="s">
        <v>6181</v>
      </c>
      <c r="I828">
        <v>6.1300439999999998</v>
      </c>
    </row>
    <row r="829" spans="1:9" x14ac:dyDescent="0.25">
      <c r="A829" s="1" t="s">
        <v>830</v>
      </c>
      <c r="B829">
        <v>1.227673</v>
      </c>
      <c r="C829">
        <v>1.6519999999999999</v>
      </c>
      <c r="E829" s="1" t="s">
        <v>2336</v>
      </c>
      <c r="F829">
        <v>2.4501680000000001</v>
      </c>
      <c r="H829" s="1" t="s">
        <v>6182</v>
      </c>
      <c r="I829">
        <v>6.1299469999999996</v>
      </c>
    </row>
    <row r="830" spans="1:9" x14ac:dyDescent="0.25">
      <c r="A830" s="1" t="s">
        <v>831</v>
      </c>
      <c r="B830">
        <v>1.227671</v>
      </c>
      <c r="C830">
        <v>1.6539999999999999</v>
      </c>
      <c r="E830" s="1" t="s">
        <v>2337</v>
      </c>
      <c r="F830">
        <v>2.4501550000000001</v>
      </c>
      <c r="H830" s="1" t="s">
        <v>6183</v>
      </c>
      <c r="I830">
        <v>6.1298500000000002</v>
      </c>
    </row>
    <row r="831" spans="1:9" x14ac:dyDescent="0.25">
      <c r="A831" s="1" t="s">
        <v>832</v>
      </c>
      <c r="B831">
        <v>1.22767</v>
      </c>
      <c r="C831">
        <v>1.6559999999999999</v>
      </c>
      <c r="E831" s="1" t="s">
        <v>2338</v>
      </c>
      <c r="F831">
        <v>2.4501430000000002</v>
      </c>
      <c r="H831" s="1" t="s">
        <v>6184</v>
      </c>
      <c r="I831">
        <v>6.129753</v>
      </c>
    </row>
    <row r="832" spans="1:9" x14ac:dyDescent="0.25">
      <c r="A832" s="1" t="s">
        <v>833</v>
      </c>
      <c r="B832">
        <v>1.2276689999999999</v>
      </c>
      <c r="C832">
        <v>1.6579999999999999</v>
      </c>
      <c r="E832" s="1" t="s">
        <v>2339</v>
      </c>
      <c r="F832">
        <v>2.4501300000000001</v>
      </c>
      <c r="H832" s="1" t="s">
        <v>6185</v>
      </c>
      <c r="I832">
        <v>6.1296559999999998</v>
      </c>
    </row>
    <row r="833" spans="1:9" x14ac:dyDescent="0.25">
      <c r="A833" s="1" t="s">
        <v>834</v>
      </c>
      <c r="B833">
        <v>1.2276670000000001</v>
      </c>
      <c r="C833">
        <v>1.66</v>
      </c>
      <c r="E833" s="1" t="s">
        <v>2340</v>
      </c>
      <c r="F833">
        <v>2.4501170000000001</v>
      </c>
      <c r="H833" s="1" t="s">
        <v>6186</v>
      </c>
      <c r="I833">
        <v>6.1295599999999997</v>
      </c>
    </row>
    <row r="834" spans="1:9" x14ac:dyDescent="0.25">
      <c r="A834" s="1" t="s">
        <v>835</v>
      </c>
      <c r="B834">
        <v>1.2276659999999999</v>
      </c>
      <c r="C834">
        <v>1.6619999999999999</v>
      </c>
      <c r="E834" s="1" t="s">
        <v>2341</v>
      </c>
      <c r="F834">
        <v>2.4501040000000001</v>
      </c>
      <c r="H834" s="1" t="s">
        <v>6187</v>
      </c>
      <c r="I834">
        <v>6.1294630000000003</v>
      </c>
    </row>
    <row r="835" spans="1:9" x14ac:dyDescent="0.25">
      <c r="A835" s="1" t="s">
        <v>836</v>
      </c>
      <c r="B835">
        <v>1.227665</v>
      </c>
      <c r="C835">
        <v>1.6639999999999999</v>
      </c>
      <c r="E835" s="1" t="s">
        <v>2342</v>
      </c>
      <c r="F835">
        <v>2.4500920000000002</v>
      </c>
      <c r="H835" s="1" t="s">
        <v>6188</v>
      </c>
      <c r="I835">
        <v>6.1293670000000002</v>
      </c>
    </row>
    <row r="836" spans="1:9" x14ac:dyDescent="0.25">
      <c r="A836" s="1" t="s">
        <v>837</v>
      </c>
      <c r="B836">
        <v>1.2276629999999999</v>
      </c>
      <c r="C836">
        <v>1.6659999999999999</v>
      </c>
      <c r="E836" s="1" t="s">
        <v>2343</v>
      </c>
      <c r="F836">
        <v>2.4500790000000001</v>
      </c>
      <c r="H836" s="1" t="s">
        <v>6189</v>
      </c>
      <c r="I836">
        <v>6.12927</v>
      </c>
    </row>
    <row r="837" spans="1:9" x14ac:dyDescent="0.25">
      <c r="A837" s="1" t="s">
        <v>838</v>
      </c>
      <c r="B837">
        <v>1.227662</v>
      </c>
      <c r="C837">
        <v>1.6679999999999999</v>
      </c>
      <c r="E837" s="1" t="s">
        <v>2344</v>
      </c>
      <c r="F837">
        <v>2.4500670000000002</v>
      </c>
      <c r="H837" s="1" t="s">
        <v>6190</v>
      </c>
      <c r="I837">
        <v>6.1291739999999999</v>
      </c>
    </row>
    <row r="838" spans="1:9" x14ac:dyDescent="0.25">
      <c r="A838" s="1" t="s">
        <v>839</v>
      </c>
      <c r="B838">
        <v>1.22766</v>
      </c>
      <c r="C838">
        <v>1.67</v>
      </c>
      <c r="E838" s="1" t="s">
        <v>2345</v>
      </c>
      <c r="F838">
        <v>2.4500540000000002</v>
      </c>
      <c r="H838" s="1" t="s">
        <v>6191</v>
      </c>
      <c r="I838">
        <v>6.1290779999999998</v>
      </c>
    </row>
    <row r="839" spans="1:9" x14ac:dyDescent="0.25">
      <c r="A839" s="1" t="s">
        <v>840</v>
      </c>
      <c r="B839">
        <v>1.2276590000000001</v>
      </c>
      <c r="C839">
        <v>1.6719999999999999</v>
      </c>
      <c r="E839" s="1" t="s">
        <v>2346</v>
      </c>
      <c r="F839">
        <v>2.4500419999999998</v>
      </c>
      <c r="H839" s="1" t="s">
        <v>6192</v>
      </c>
      <c r="I839">
        <v>6.1289829999999998</v>
      </c>
    </row>
    <row r="840" spans="1:9" x14ac:dyDescent="0.25">
      <c r="A840" s="1" t="s">
        <v>841</v>
      </c>
      <c r="B840">
        <v>1.2276579999999999</v>
      </c>
      <c r="C840">
        <v>1.6739999999999999</v>
      </c>
      <c r="E840" s="1" t="s">
        <v>2347</v>
      </c>
      <c r="F840">
        <v>2.4500289999999998</v>
      </c>
      <c r="H840" s="1" t="s">
        <v>6193</v>
      </c>
      <c r="I840">
        <v>6.1288869999999998</v>
      </c>
    </row>
    <row r="841" spans="1:9" x14ac:dyDescent="0.25">
      <c r="A841" s="1" t="s">
        <v>842</v>
      </c>
      <c r="B841">
        <v>1.2276560000000001</v>
      </c>
      <c r="C841">
        <v>1.6759999999999999</v>
      </c>
      <c r="E841" s="1" t="s">
        <v>2348</v>
      </c>
      <c r="F841">
        <v>2.4500169999999999</v>
      </c>
      <c r="H841" s="1" t="s">
        <v>6194</v>
      </c>
      <c r="I841">
        <v>6.1287919999999998</v>
      </c>
    </row>
    <row r="842" spans="1:9" x14ac:dyDescent="0.25">
      <c r="A842" s="1" t="s">
        <v>843</v>
      </c>
      <c r="B842">
        <v>1.2276549999999999</v>
      </c>
      <c r="C842">
        <v>1.6779999999999999</v>
      </c>
      <c r="E842" s="1" t="s">
        <v>2349</v>
      </c>
      <c r="F842">
        <v>2.450005</v>
      </c>
      <c r="H842" s="1" t="s">
        <v>6195</v>
      </c>
      <c r="I842">
        <v>6.1286969999999998</v>
      </c>
    </row>
    <row r="843" spans="1:9" x14ac:dyDescent="0.25">
      <c r="A843" s="1" t="s">
        <v>844</v>
      </c>
      <c r="B843">
        <v>1.2276530000000001</v>
      </c>
      <c r="C843">
        <v>1.68</v>
      </c>
      <c r="E843" s="1" t="s">
        <v>2350</v>
      </c>
      <c r="F843">
        <v>2.4499930000000001</v>
      </c>
      <c r="H843" s="1" t="s">
        <v>6196</v>
      </c>
      <c r="I843">
        <v>6.1286019999999999</v>
      </c>
    </row>
    <row r="844" spans="1:9" x14ac:dyDescent="0.25">
      <c r="A844" s="1" t="s">
        <v>845</v>
      </c>
      <c r="B844">
        <v>1.227652</v>
      </c>
      <c r="C844">
        <v>1.6819999999999999</v>
      </c>
      <c r="E844" s="1" t="s">
        <v>2351</v>
      </c>
      <c r="F844">
        <v>2.4499810000000002</v>
      </c>
      <c r="H844" s="1" t="s">
        <v>6197</v>
      </c>
      <c r="I844">
        <v>6.1285080000000001</v>
      </c>
    </row>
    <row r="845" spans="1:9" x14ac:dyDescent="0.25">
      <c r="A845" s="1" t="s">
        <v>846</v>
      </c>
      <c r="B845">
        <v>1.2276499999999999</v>
      </c>
      <c r="C845">
        <v>1.6839999999999999</v>
      </c>
      <c r="E845" s="1" t="s">
        <v>2352</v>
      </c>
      <c r="F845">
        <v>2.4499680000000001</v>
      </c>
      <c r="H845" s="1" t="s">
        <v>6198</v>
      </c>
      <c r="I845">
        <v>6.1284140000000003</v>
      </c>
    </row>
    <row r="846" spans="1:9" x14ac:dyDescent="0.25">
      <c r="A846" s="1" t="s">
        <v>847</v>
      </c>
      <c r="B846">
        <v>1.227649</v>
      </c>
      <c r="C846">
        <v>1.6859999999999999</v>
      </c>
      <c r="E846" s="1" t="s">
        <v>2353</v>
      </c>
      <c r="F846">
        <v>2.4499559999999998</v>
      </c>
      <c r="H846" s="1" t="s">
        <v>6199</v>
      </c>
      <c r="I846">
        <v>6.1283200000000004</v>
      </c>
    </row>
    <row r="847" spans="1:9" x14ac:dyDescent="0.25">
      <c r="A847" s="1" t="s">
        <v>848</v>
      </c>
      <c r="B847">
        <v>1.2276469999999999</v>
      </c>
      <c r="C847">
        <v>1.6879999999999999</v>
      </c>
      <c r="E847" s="1" t="s">
        <v>2354</v>
      </c>
      <c r="F847">
        <v>2.4499439999999999</v>
      </c>
      <c r="H847" s="1" t="s">
        <v>6200</v>
      </c>
      <c r="I847">
        <v>6.1282269999999999</v>
      </c>
    </row>
    <row r="848" spans="1:9" x14ac:dyDescent="0.25">
      <c r="A848" s="1" t="s">
        <v>849</v>
      </c>
      <c r="B848">
        <v>1.227646</v>
      </c>
      <c r="C848">
        <v>1.69</v>
      </c>
      <c r="E848" s="1" t="s">
        <v>2355</v>
      </c>
      <c r="F848">
        <v>2.449932</v>
      </c>
      <c r="H848" s="1" t="s">
        <v>6201</v>
      </c>
      <c r="I848">
        <v>6.1281340000000002</v>
      </c>
    </row>
    <row r="849" spans="1:9" x14ac:dyDescent="0.25">
      <c r="A849" s="1" t="s">
        <v>850</v>
      </c>
      <c r="B849">
        <v>1.227644</v>
      </c>
      <c r="C849">
        <v>1.6919999999999999</v>
      </c>
      <c r="E849" s="1" t="s">
        <v>2356</v>
      </c>
      <c r="F849">
        <v>2.4499209999999998</v>
      </c>
      <c r="H849" s="1" t="s">
        <v>6202</v>
      </c>
      <c r="I849">
        <v>6.1280409999999996</v>
      </c>
    </row>
    <row r="850" spans="1:9" x14ac:dyDescent="0.25">
      <c r="A850" s="1" t="s">
        <v>851</v>
      </c>
      <c r="B850">
        <v>1.227643</v>
      </c>
      <c r="C850">
        <v>1.694</v>
      </c>
      <c r="E850" s="1" t="s">
        <v>2357</v>
      </c>
      <c r="F850">
        <v>2.4499089999999999</v>
      </c>
      <c r="H850" s="1" t="s">
        <v>6203</v>
      </c>
      <c r="I850">
        <v>6.127948</v>
      </c>
    </row>
    <row r="851" spans="1:9" x14ac:dyDescent="0.25">
      <c r="A851" s="1" t="s">
        <v>852</v>
      </c>
      <c r="B851">
        <v>1.227641</v>
      </c>
      <c r="C851">
        <v>1.696</v>
      </c>
      <c r="E851" s="1" t="s">
        <v>2358</v>
      </c>
      <c r="F851">
        <v>2.449897</v>
      </c>
      <c r="H851" s="1" t="s">
        <v>6204</v>
      </c>
      <c r="I851">
        <v>6.1278560000000004</v>
      </c>
    </row>
    <row r="852" spans="1:9" x14ac:dyDescent="0.25">
      <c r="A852" s="1" t="s">
        <v>853</v>
      </c>
      <c r="B852">
        <v>1.2276400000000001</v>
      </c>
      <c r="C852">
        <v>1.698</v>
      </c>
      <c r="E852" s="1" t="s">
        <v>2359</v>
      </c>
      <c r="F852">
        <v>2.4498850000000001</v>
      </c>
      <c r="H852" s="1" t="s">
        <v>6205</v>
      </c>
      <c r="I852">
        <v>6.1277650000000001</v>
      </c>
    </row>
    <row r="853" spans="1:9" x14ac:dyDescent="0.25">
      <c r="A853" s="1" t="s">
        <v>854</v>
      </c>
      <c r="B853">
        <v>1.227638</v>
      </c>
      <c r="C853">
        <v>1.7</v>
      </c>
      <c r="E853" s="1" t="s">
        <v>2360</v>
      </c>
      <c r="F853">
        <v>2.4498739999999999</v>
      </c>
      <c r="H853" s="1" t="s">
        <v>6206</v>
      </c>
      <c r="I853">
        <v>6.1276729999999997</v>
      </c>
    </row>
    <row r="854" spans="1:9" x14ac:dyDescent="0.25">
      <c r="A854" s="1" t="s">
        <v>855</v>
      </c>
      <c r="B854">
        <v>1.2276370000000001</v>
      </c>
      <c r="C854">
        <v>1.702</v>
      </c>
      <c r="E854" s="1" t="s">
        <v>2361</v>
      </c>
      <c r="F854">
        <v>2.449862</v>
      </c>
      <c r="H854" s="1" t="s">
        <v>6207</v>
      </c>
      <c r="I854">
        <v>6.1275829999999996</v>
      </c>
    </row>
    <row r="855" spans="1:9" x14ac:dyDescent="0.25">
      <c r="A855" s="1" t="s">
        <v>856</v>
      </c>
      <c r="B855">
        <v>1.227635</v>
      </c>
      <c r="C855">
        <v>1.704</v>
      </c>
      <c r="E855" s="1" t="s">
        <v>2362</v>
      </c>
      <c r="F855">
        <v>2.4498500000000001</v>
      </c>
      <c r="H855" s="1" t="s">
        <v>6208</v>
      </c>
      <c r="I855">
        <v>6.1274920000000002</v>
      </c>
    </row>
    <row r="856" spans="1:9" x14ac:dyDescent="0.25">
      <c r="A856" s="1" t="s">
        <v>857</v>
      </c>
      <c r="B856">
        <v>1.227633</v>
      </c>
      <c r="C856">
        <v>1.706</v>
      </c>
      <c r="E856" s="1" t="s">
        <v>2363</v>
      </c>
      <c r="F856">
        <v>2.4498389999999999</v>
      </c>
      <c r="H856" s="1" t="s">
        <v>6209</v>
      </c>
      <c r="I856">
        <v>6.127402</v>
      </c>
    </row>
    <row r="857" spans="1:9" x14ac:dyDescent="0.25">
      <c r="A857" s="1" t="s">
        <v>858</v>
      </c>
      <c r="B857">
        <v>1.2276320000000001</v>
      </c>
      <c r="C857">
        <v>1.708</v>
      </c>
      <c r="E857" s="1" t="s">
        <v>2364</v>
      </c>
      <c r="F857">
        <v>2.4498280000000001</v>
      </c>
      <c r="H857" s="1" t="s">
        <v>6210</v>
      </c>
      <c r="I857">
        <v>6.127313</v>
      </c>
    </row>
    <row r="858" spans="1:9" x14ac:dyDescent="0.25">
      <c r="A858" s="1" t="s">
        <v>859</v>
      </c>
      <c r="B858">
        <v>1.22763</v>
      </c>
      <c r="C858">
        <v>1.71</v>
      </c>
      <c r="E858" s="1" t="s">
        <v>2365</v>
      </c>
      <c r="F858">
        <v>2.4498160000000002</v>
      </c>
      <c r="H858" s="1" t="s">
        <v>6211</v>
      </c>
      <c r="I858">
        <v>6.127224</v>
      </c>
    </row>
    <row r="859" spans="1:9" x14ac:dyDescent="0.25">
      <c r="A859" s="1" t="s">
        <v>860</v>
      </c>
      <c r="B859">
        <v>1.2276290000000001</v>
      </c>
      <c r="C859">
        <v>1.712</v>
      </c>
      <c r="E859" s="1" t="s">
        <v>2366</v>
      </c>
      <c r="F859">
        <v>2.449805</v>
      </c>
      <c r="H859" s="1" t="s">
        <v>6212</v>
      </c>
      <c r="I859">
        <v>6.127135</v>
      </c>
    </row>
    <row r="860" spans="1:9" x14ac:dyDescent="0.25">
      <c r="A860" s="1" t="s">
        <v>861</v>
      </c>
      <c r="B860">
        <v>1.227627</v>
      </c>
      <c r="C860">
        <v>1.714</v>
      </c>
      <c r="E860" s="1" t="s">
        <v>2367</v>
      </c>
      <c r="F860">
        <v>2.4497939999999998</v>
      </c>
      <c r="H860" s="1" t="s">
        <v>6213</v>
      </c>
      <c r="I860">
        <v>6.1270470000000001</v>
      </c>
    </row>
    <row r="861" spans="1:9" x14ac:dyDescent="0.25">
      <c r="A861" s="1" t="s">
        <v>862</v>
      </c>
      <c r="B861">
        <v>1.227625</v>
      </c>
      <c r="C861">
        <v>1.716</v>
      </c>
      <c r="E861" s="1" t="s">
        <v>2368</v>
      </c>
      <c r="F861">
        <v>2.4497819999999999</v>
      </c>
      <c r="H861" s="1" t="s">
        <v>6214</v>
      </c>
      <c r="I861">
        <v>6.1269600000000004</v>
      </c>
    </row>
    <row r="862" spans="1:9" x14ac:dyDescent="0.25">
      <c r="A862" s="1" t="s">
        <v>863</v>
      </c>
      <c r="B862">
        <v>1.227624</v>
      </c>
      <c r="C862">
        <v>1.718</v>
      </c>
      <c r="E862" s="1" t="s">
        <v>2369</v>
      </c>
      <c r="F862">
        <v>2.4497710000000001</v>
      </c>
      <c r="H862" s="1" t="s">
        <v>6215</v>
      </c>
      <c r="I862">
        <v>6.1268729999999998</v>
      </c>
    </row>
    <row r="863" spans="1:9" x14ac:dyDescent="0.25">
      <c r="A863" s="1" t="s">
        <v>864</v>
      </c>
      <c r="B863">
        <v>1.227622</v>
      </c>
      <c r="C863">
        <v>1.72</v>
      </c>
      <c r="E863" s="1" t="s">
        <v>2370</v>
      </c>
      <c r="F863">
        <v>2.4497599999999999</v>
      </c>
      <c r="H863" s="1" t="s">
        <v>6216</v>
      </c>
      <c r="I863">
        <v>6.1267870000000002</v>
      </c>
    </row>
    <row r="864" spans="1:9" x14ac:dyDescent="0.25">
      <c r="A864" s="1" t="s">
        <v>865</v>
      </c>
      <c r="B864">
        <v>1.2276199999999999</v>
      </c>
      <c r="C864">
        <v>1.722</v>
      </c>
      <c r="E864" s="1" t="s">
        <v>2371</v>
      </c>
      <c r="F864">
        <v>2.4497490000000002</v>
      </c>
      <c r="H864" s="1" t="s">
        <v>6217</v>
      </c>
      <c r="I864">
        <v>6.1267009999999997</v>
      </c>
    </row>
    <row r="865" spans="1:9" x14ac:dyDescent="0.25">
      <c r="A865" s="1" t="s">
        <v>866</v>
      </c>
      <c r="B865">
        <v>1.227619</v>
      </c>
      <c r="C865">
        <v>1.724</v>
      </c>
      <c r="E865" s="1" t="s">
        <v>2372</v>
      </c>
      <c r="F865">
        <v>2.449738</v>
      </c>
      <c r="H865" s="1" t="s">
        <v>6218</v>
      </c>
      <c r="I865">
        <v>6.1266160000000003</v>
      </c>
    </row>
    <row r="866" spans="1:9" x14ac:dyDescent="0.25">
      <c r="A866" s="1" t="s">
        <v>867</v>
      </c>
      <c r="B866">
        <v>1.227617</v>
      </c>
      <c r="C866">
        <v>1.726</v>
      </c>
      <c r="E866" s="1" t="s">
        <v>2373</v>
      </c>
      <c r="F866">
        <v>2.4497270000000002</v>
      </c>
      <c r="H866" s="1" t="s">
        <v>6219</v>
      </c>
      <c r="I866">
        <v>6.1265309999999999</v>
      </c>
    </row>
    <row r="867" spans="1:9" x14ac:dyDescent="0.25">
      <c r="A867" s="1" t="s">
        <v>868</v>
      </c>
      <c r="B867">
        <v>1.2276149999999999</v>
      </c>
      <c r="C867">
        <v>1.728</v>
      </c>
      <c r="E867" s="1" t="s">
        <v>2374</v>
      </c>
      <c r="F867">
        <v>2.449716</v>
      </c>
      <c r="H867" s="1" t="s">
        <v>6220</v>
      </c>
      <c r="I867">
        <v>6.1264469999999998</v>
      </c>
    </row>
    <row r="868" spans="1:9" x14ac:dyDescent="0.25">
      <c r="A868" s="1" t="s">
        <v>869</v>
      </c>
      <c r="B868">
        <v>1.227614</v>
      </c>
      <c r="C868">
        <v>1.73</v>
      </c>
      <c r="E868" s="1" t="s">
        <v>2375</v>
      </c>
      <c r="F868">
        <v>2.4497059999999999</v>
      </c>
      <c r="H868" s="1" t="s">
        <v>6221</v>
      </c>
      <c r="I868">
        <v>6.1263629999999996</v>
      </c>
    </row>
    <row r="869" spans="1:9" x14ac:dyDescent="0.25">
      <c r="A869" s="1" t="s">
        <v>870</v>
      </c>
      <c r="B869">
        <v>1.2276119999999999</v>
      </c>
      <c r="C869">
        <v>1.732</v>
      </c>
      <c r="E869" s="1" t="s">
        <v>2376</v>
      </c>
      <c r="F869">
        <v>2.4496950000000002</v>
      </c>
      <c r="H869" s="1" t="s">
        <v>6222</v>
      </c>
      <c r="I869">
        <v>6.1262800000000004</v>
      </c>
    </row>
    <row r="870" spans="1:9" x14ac:dyDescent="0.25">
      <c r="A870" s="1" t="s">
        <v>871</v>
      </c>
      <c r="B870">
        <v>1.2276100000000001</v>
      </c>
      <c r="C870">
        <v>1.734</v>
      </c>
      <c r="E870" s="1" t="s">
        <v>2377</v>
      </c>
      <c r="F870">
        <v>2.449684</v>
      </c>
      <c r="H870" s="1" t="s">
        <v>6223</v>
      </c>
      <c r="I870">
        <v>6.1261979999999996</v>
      </c>
    </row>
    <row r="871" spans="1:9" x14ac:dyDescent="0.25">
      <c r="A871" s="1" t="s">
        <v>872</v>
      </c>
      <c r="B871">
        <v>1.227609</v>
      </c>
      <c r="C871">
        <v>1.736</v>
      </c>
      <c r="E871" s="1" t="s">
        <v>2378</v>
      </c>
      <c r="F871">
        <v>2.4496730000000002</v>
      </c>
      <c r="H871" s="1" t="s">
        <v>6224</v>
      </c>
      <c r="I871">
        <v>6.1261159999999997</v>
      </c>
    </row>
    <row r="872" spans="1:9" x14ac:dyDescent="0.25">
      <c r="A872" s="1" t="s">
        <v>873</v>
      </c>
      <c r="B872">
        <v>1.2276069999999999</v>
      </c>
      <c r="C872">
        <v>1.738</v>
      </c>
      <c r="E872" s="1" t="s">
        <v>2379</v>
      </c>
      <c r="F872">
        <v>2.4496630000000001</v>
      </c>
      <c r="H872" s="1" t="s">
        <v>6225</v>
      </c>
      <c r="I872">
        <v>6.1260349999999999</v>
      </c>
    </row>
    <row r="873" spans="1:9" x14ac:dyDescent="0.25">
      <c r="A873" s="1" t="s">
        <v>874</v>
      </c>
      <c r="B873">
        <v>1.2276050000000001</v>
      </c>
      <c r="C873">
        <v>1.74</v>
      </c>
      <c r="E873" s="1" t="s">
        <v>2380</v>
      </c>
      <c r="F873">
        <v>2.4496519999999999</v>
      </c>
      <c r="H873" s="1" t="s">
        <v>6226</v>
      </c>
      <c r="I873">
        <v>6.1259550000000003</v>
      </c>
    </row>
    <row r="874" spans="1:9" x14ac:dyDescent="0.25">
      <c r="A874" s="1" t="s">
        <v>875</v>
      </c>
      <c r="B874">
        <v>1.227603</v>
      </c>
      <c r="C874">
        <v>1.742</v>
      </c>
      <c r="E874" s="1" t="s">
        <v>2381</v>
      </c>
      <c r="F874">
        <v>2.4496419999999999</v>
      </c>
      <c r="H874" s="1" t="s">
        <v>6227</v>
      </c>
      <c r="I874">
        <v>6.1258759999999999</v>
      </c>
    </row>
    <row r="875" spans="1:9" x14ac:dyDescent="0.25">
      <c r="A875" s="1" t="s">
        <v>876</v>
      </c>
      <c r="B875">
        <v>1.2276020000000001</v>
      </c>
      <c r="C875">
        <v>1.744</v>
      </c>
      <c r="E875" s="1" t="s">
        <v>2382</v>
      </c>
      <c r="F875">
        <v>2.4496319999999998</v>
      </c>
      <c r="H875" s="1" t="s">
        <v>6228</v>
      </c>
      <c r="I875">
        <v>6.1257970000000004</v>
      </c>
    </row>
    <row r="876" spans="1:9" x14ac:dyDescent="0.25">
      <c r="A876" s="1" t="s">
        <v>877</v>
      </c>
      <c r="B876">
        <v>1.2276</v>
      </c>
      <c r="C876">
        <v>1.746</v>
      </c>
      <c r="E876" s="1" t="s">
        <v>2383</v>
      </c>
      <c r="F876">
        <v>2.449621</v>
      </c>
      <c r="H876" s="1" t="s">
        <v>6229</v>
      </c>
      <c r="I876">
        <v>6.125718</v>
      </c>
    </row>
    <row r="877" spans="1:9" x14ac:dyDescent="0.25">
      <c r="A877" s="1" t="s">
        <v>878</v>
      </c>
      <c r="B877">
        <v>1.227598</v>
      </c>
      <c r="C877">
        <v>1.748</v>
      </c>
      <c r="E877" s="1" t="s">
        <v>2384</v>
      </c>
      <c r="F877">
        <v>2.449611</v>
      </c>
      <c r="H877" s="1" t="s">
        <v>6230</v>
      </c>
      <c r="I877">
        <v>6.1256409999999999</v>
      </c>
    </row>
    <row r="878" spans="1:9" x14ac:dyDescent="0.25">
      <c r="A878" s="1" t="s">
        <v>879</v>
      </c>
      <c r="B878">
        <v>1.2275959999999999</v>
      </c>
      <c r="C878">
        <v>1.75</v>
      </c>
      <c r="E878" s="1" t="s">
        <v>2385</v>
      </c>
      <c r="F878">
        <v>2.4496009999999999</v>
      </c>
      <c r="H878" s="1" t="s">
        <v>6231</v>
      </c>
      <c r="I878">
        <v>6.1255639999999998</v>
      </c>
    </row>
    <row r="879" spans="1:9" x14ac:dyDescent="0.25">
      <c r="A879" s="1" t="s">
        <v>880</v>
      </c>
      <c r="B879">
        <v>1.227595</v>
      </c>
      <c r="C879">
        <v>1.752</v>
      </c>
      <c r="E879" s="1" t="s">
        <v>2386</v>
      </c>
      <c r="F879">
        <v>2.4495909999999999</v>
      </c>
      <c r="H879" s="1" t="s">
        <v>6232</v>
      </c>
      <c r="I879">
        <v>6.1254879999999998</v>
      </c>
    </row>
    <row r="880" spans="1:9" x14ac:dyDescent="0.25">
      <c r="A880" s="1" t="s">
        <v>881</v>
      </c>
      <c r="B880">
        <v>1.2275929999999999</v>
      </c>
      <c r="C880">
        <v>1.754</v>
      </c>
      <c r="E880" s="1" t="s">
        <v>2387</v>
      </c>
      <c r="F880">
        <v>2.4495809999999998</v>
      </c>
      <c r="H880" s="1" t="s">
        <v>6233</v>
      </c>
      <c r="I880">
        <v>6.125413</v>
      </c>
    </row>
    <row r="881" spans="1:9" x14ac:dyDescent="0.25">
      <c r="A881" s="1" t="s">
        <v>882</v>
      </c>
      <c r="B881">
        <v>1.2275910000000001</v>
      </c>
      <c r="C881">
        <v>1.756</v>
      </c>
      <c r="E881" s="1" t="s">
        <v>2388</v>
      </c>
      <c r="F881">
        <v>2.4495710000000002</v>
      </c>
      <c r="H881" s="1" t="s">
        <v>6234</v>
      </c>
      <c r="I881">
        <v>6.1253380000000002</v>
      </c>
    </row>
    <row r="882" spans="1:9" x14ac:dyDescent="0.25">
      <c r="A882" s="1" t="s">
        <v>883</v>
      </c>
      <c r="B882">
        <v>1.227589</v>
      </c>
      <c r="C882">
        <v>1.758</v>
      </c>
      <c r="E882" s="1" t="s">
        <v>2389</v>
      </c>
      <c r="F882">
        <v>2.4495610000000001</v>
      </c>
      <c r="H882" s="1" t="s">
        <v>6235</v>
      </c>
      <c r="I882">
        <v>6.1252649999999997</v>
      </c>
    </row>
    <row r="883" spans="1:9" x14ac:dyDescent="0.25">
      <c r="A883" s="1" t="s">
        <v>884</v>
      </c>
      <c r="B883">
        <v>1.227587</v>
      </c>
      <c r="C883">
        <v>1.76</v>
      </c>
      <c r="E883" s="1" t="s">
        <v>2390</v>
      </c>
      <c r="F883">
        <v>2.449551</v>
      </c>
      <c r="H883" s="1" t="s">
        <v>6236</v>
      </c>
      <c r="I883">
        <v>6.1251920000000002</v>
      </c>
    </row>
    <row r="884" spans="1:9" x14ac:dyDescent="0.25">
      <c r="A884" s="1" t="s">
        <v>885</v>
      </c>
      <c r="B884">
        <v>1.2275849999999999</v>
      </c>
      <c r="C884">
        <v>1.762</v>
      </c>
      <c r="E884" s="1" t="s">
        <v>2391</v>
      </c>
      <c r="F884">
        <v>2.449541</v>
      </c>
      <c r="H884" s="1" t="s">
        <v>6237</v>
      </c>
      <c r="I884">
        <v>6.1251189999999998</v>
      </c>
    </row>
    <row r="885" spans="1:9" x14ac:dyDescent="0.25">
      <c r="A885" s="1" t="s">
        <v>886</v>
      </c>
      <c r="B885">
        <v>1.227584</v>
      </c>
      <c r="C885">
        <v>1.764</v>
      </c>
      <c r="E885" s="1" t="s">
        <v>2392</v>
      </c>
      <c r="F885">
        <v>2.4495309999999999</v>
      </c>
      <c r="H885" s="1" t="s">
        <v>6238</v>
      </c>
      <c r="I885">
        <v>6.1250479999999996</v>
      </c>
    </row>
    <row r="886" spans="1:9" x14ac:dyDescent="0.25">
      <c r="A886" s="1" t="s">
        <v>887</v>
      </c>
      <c r="B886">
        <v>1.227582</v>
      </c>
      <c r="C886">
        <v>1.766</v>
      </c>
      <c r="E886" s="1" t="s">
        <v>2393</v>
      </c>
      <c r="F886">
        <v>2.449522</v>
      </c>
      <c r="H886" s="1" t="s">
        <v>6239</v>
      </c>
      <c r="I886">
        <v>6.1249770000000003</v>
      </c>
    </row>
    <row r="887" spans="1:9" x14ac:dyDescent="0.25">
      <c r="A887" s="1" t="s">
        <v>888</v>
      </c>
      <c r="B887">
        <v>1.2275799999999999</v>
      </c>
      <c r="C887">
        <v>1.768</v>
      </c>
      <c r="E887" s="1" t="s">
        <v>2394</v>
      </c>
      <c r="F887">
        <v>2.4495119999999999</v>
      </c>
      <c r="H887" s="1" t="s">
        <v>6240</v>
      </c>
      <c r="I887">
        <v>6.1249079999999996</v>
      </c>
    </row>
    <row r="888" spans="1:9" x14ac:dyDescent="0.25">
      <c r="A888" s="1" t="s">
        <v>889</v>
      </c>
      <c r="B888">
        <v>1.2275780000000001</v>
      </c>
      <c r="C888">
        <v>1.77</v>
      </c>
      <c r="E888" s="1" t="s">
        <v>2395</v>
      </c>
      <c r="F888">
        <v>2.4495019999999998</v>
      </c>
      <c r="H888" s="1" t="s">
        <v>6241</v>
      </c>
      <c r="I888">
        <v>6.1248389999999997</v>
      </c>
    </row>
    <row r="889" spans="1:9" x14ac:dyDescent="0.25">
      <c r="A889" s="1" t="s">
        <v>890</v>
      </c>
      <c r="B889">
        <v>1.227576</v>
      </c>
      <c r="C889">
        <v>1.772</v>
      </c>
      <c r="E889" s="1" t="s">
        <v>2396</v>
      </c>
      <c r="F889">
        <v>2.4494929999999999</v>
      </c>
      <c r="H889" s="1" t="s">
        <v>6242</v>
      </c>
      <c r="I889">
        <v>6.124771</v>
      </c>
    </row>
    <row r="890" spans="1:9" x14ac:dyDescent="0.25">
      <c r="A890" s="1" t="s">
        <v>891</v>
      </c>
      <c r="B890">
        <v>1.2275739999999999</v>
      </c>
      <c r="C890">
        <v>1.774</v>
      </c>
      <c r="E890" s="1" t="s">
        <v>2397</v>
      </c>
      <c r="F890">
        <v>2.4494829999999999</v>
      </c>
      <c r="H890" s="1" t="s">
        <v>6243</v>
      </c>
      <c r="I890">
        <v>6.1247040000000004</v>
      </c>
    </row>
    <row r="891" spans="1:9" x14ac:dyDescent="0.25">
      <c r="A891" s="1" t="s">
        <v>892</v>
      </c>
      <c r="B891">
        <v>1.2275720000000001</v>
      </c>
      <c r="C891">
        <v>1.776</v>
      </c>
      <c r="E891" s="1" t="s">
        <v>2398</v>
      </c>
      <c r="F891">
        <v>2.4494739999999999</v>
      </c>
      <c r="H891" s="1" t="s">
        <v>6244</v>
      </c>
      <c r="I891">
        <v>6.1246369999999999</v>
      </c>
    </row>
    <row r="892" spans="1:9" x14ac:dyDescent="0.25">
      <c r="A892" s="1" t="s">
        <v>893</v>
      </c>
      <c r="B892">
        <v>1.2275700000000001</v>
      </c>
      <c r="C892">
        <v>1.778</v>
      </c>
      <c r="E892" s="1" t="s">
        <v>2399</v>
      </c>
      <c r="F892">
        <v>2.449465</v>
      </c>
      <c r="H892" s="1" t="s">
        <v>6245</v>
      </c>
      <c r="I892">
        <v>6.1245719999999997</v>
      </c>
    </row>
    <row r="893" spans="1:9" x14ac:dyDescent="0.25">
      <c r="A893" s="1" t="s">
        <v>894</v>
      </c>
      <c r="B893">
        <v>1.2275689999999999</v>
      </c>
      <c r="C893">
        <v>1.78</v>
      </c>
      <c r="E893" s="1" t="s">
        <v>2400</v>
      </c>
      <c r="F893">
        <v>2.4494560000000001</v>
      </c>
      <c r="H893" s="1" t="s">
        <v>6246</v>
      </c>
      <c r="I893">
        <v>6.1245070000000004</v>
      </c>
    </row>
    <row r="894" spans="1:9" x14ac:dyDescent="0.25">
      <c r="A894" s="1" t="s">
        <v>895</v>
      </c>
      <c r="B894">
        <v>1.2275670000000001</v>
      </c>
      <c r="C894">
        <v>1.782</v>
      </c>
      <c r="E894" s="1" t="s">
        <v>2401</v>
      </c>
      <c r="F894">
        <v>2.449446</v>
      </c>
      <c r="H894" s="1" t="s">
        <v>6247</v>
      </c>
      <c r="I894">
        <v>6.1244440000000004</v>
      </c>
    </row>
    <row r="895" spans="1:9" x14ac:dyDescent="0.25">
      <c r="A895" s="1" t="s">
        <v>896</v>
      </c>
      <c r="B895">
        <v>1.227565</v>
      </c>
      <c r="C895">
        <v>1.784</v>
      </c>
      <c r="E895" s="1" t="s">
        <v>2402</v>
      </c>
      <c r="F895">
        <v>2.4494370000000001</v>
      </c>
      <c r="H895" s="1" t="s">
        <v>6248</v>
      </c>
      <c r="I895">
        <v>6.1243809999999996</v>
      </c>
    </row>
    <row r="896" spans="1:9" x14ac:dyDescent="0.25">
      <c r="A896" s="1" t="s">
        <v>897</v>
      </c>
      <c r="B896">
        <v>1.227563</v>
      </c>
      <c r="C896">
        <v>1.786</v>
      </c>
      <c r="E896" s="1" t="s">
        <v>2403</v>
      </c>
      <c r="F896">
        <v>2.4494280000000002</v>
      </c>
      <c r="H896" s="1" t="s">
        <v>6249</v>
      </c>
      <c r="I896">
        <v>6.1243189999999998</v>
      </c>
    </row>
    <row r="897" spans="1:9" x14ac:dyDescent="0.25">
      <c r="A897" s="1" t="s">
        <v>898</v>
      </c>
      <c r="B897">
        <v>1.2275609999999999</v>
      </c>
      <c r="C897">
        <v>1.788</v>
      </c>
      <c r="E897" s="1" t="s">
        <v>2404</v>
      </c>
      <c r="F897">
        <v>2.4494189999999998</v>
      </c>
      <c r="H897" s="1" t="s">
        <v>6250</v>
      </c>
      <c r="I897">
        <v>6.1242580000000002</v>
      </c>
    </row>
    <row r="898" spans="1:9" x14ac:dyDescent="0.25">
      <c r="A898" s="1" t="s">
        <v>899</v>
      </c>
      <c r="B898">
        <v>1.2275590000000001</v>
      </c>
      <c r="C898">
        <v>1.79</v>
      </c>
      <c r="E898" s="1" t="s">
        <v>2405</v>
      </c>
      <c r="F898">
        <v>2.4494099999999999</v>
      </c>
      <c r="H898" s="1" t="s">
        <v>6251</v>
      </c>
      <c r="I898">
        <v>6.1241979999999998</v>
      </c>
    </row>
    <row r="899" spans="1:9" x14ac:dyDescent="0.25">
      <c r="A899" s="1" t="s">
        <v>900</v>
      </c>
      <c r="B899">
        <v>1.227557</v>
      </c>
      <c r="C899">
        <v>1.792</v>
      </c>
      <c r="E899" s="1" t="s">
        <v>2406</v>
      </c>
      <c r="F899">
        <v>2.4494009999999999</v>
      </c>
      <c r="H899" s="1" t="s">
        <v>6252</v>
      </c>
      <c r="I899">
        <v>6.1241390000000004</v>
      </c>
    </row>
    <row r="900" spans="1:9" x14ac:dyDescent="0.25">
      <c r="A900" s="1" t="s">
        <v>901</v>
      </c>
      <c r="B900">
        <v>1.227555</v>
      </c>
      <c r="C900">
        <v>1.794</v>
      </c>
      <c r="E900" s="1" t="s">
        <v>2407</v>
      </c>
      <c r="F900">
        <v>2.4493930000000002</v>
      </c>
      <c r="H900" s="1" t="s">
        <v>6253</v>
      </c>
      <c r="I900">
        <v>6.1240810000000003</v>
      </c>
    </row>
    <row r="901" spans="1:9" x14ac:dyDescent="0.25">
      <c r="A901" s="1" t="s">
        <v>902</v>
      </c>
      <c r="B901">
        <v>1.2275529999999999</v>
      </c>
      <c r="C901">
        <v>1.796</v>
      </c>
      <c r="E901" s="1" t="s">
        <v>2408</v>
      </c>
      <c r="F901">
        <v>2.4493839999999998</v>
      </c>
      <c r="H901" s="1" t="s">
        <v>6254</v>
      </c>
      <c r="I901">
        <v>6.1240240000000004</v>
      </c>
    </row>
    <row r="902" spans="1:9" x14ac:dyDescent="0.25">
      <c r="A902" s="1" t="s">
        <v>903</v>
      </c>
      <c r="B902">
        <v>1.2275510000000001</v>
      </c>
      <c r="C902">
        <v>1.798</v>
      </c>
      <c r="E902" s="1" t="s">
        <v>2409</v>
      </c>
      <c r="F902">
        <v>2.4493749999999999</v>
      </c>
      <c r="H902" s="1" t="s">
        <v>6255</v>
      </c>
      <c r="I902">
        <v>6.1239670000000004</v>
      </c>
    </row>
    <row r="903" spans="1:9" x14ac:dyDescent="0.25">
      <c r="A903" s="1" t="s">
        <v>904</v>
      </c>
      <c r="B903">
        <v>1.227549</v>
      </c>
      <c r="C903">
        <v>1.8</v>
      </c>
      <c r="E903" s="1" t="s">
        <v>2410</v>
      </c>
      <c r="F903">
        <v>2.4493670000000001</v>
      </c>
      <c r="H903" s="1" t="s">
        <v>6256</v>
      </c>
      <c r="I903">
        <v>6.1239119999999998</v>
      </c>
    </row>
    <row r="904" spans="1:9" x14ac:dyDescent="0.25">
      <c r="A904" s="1" t="s">
        <v>905</v>
      </c>
      <c r="B904">
        <v>1.2275469999999999</v>
      </c>
      <c r="C904">
        <v>1.802</v>
      </c>
      <c r="E904" s="1" t="s">
        <v>2411</v>
      </c>
      <c r="F904">
        <v>2.4493580000000001</v>
      </c>
      <c r="H904" s="1" t="s">
        <v>6257</v>
      </c>
      <c r="I904">
        <v>6.1238580000000002</v>
      </c>
    </row>
    <row r="905" spans="1:9" x14ac:dyDescent="0.25">
      <c r="A905" s="1" t="s">
        <v>906</v>
      </c>
      <c r="B905">
        <v>1.2275450000000001</v>
      </c>
      <c r="C905">
        <v>1.804</v>
      </c>
      <c r="E905" s="1" t="s">
        <v>2412</v>
      </c>
      <c r="F905">
        <v>2.4493499999999999</v>
      </c>
      <c r="H905" s="1" t="s">
        <v>6258</v>
      </c>
      <c r="I905">
        <v>6.1238049999999999</v>
      </c>
    </row>
    <row r="906" spans="1:9" x14ac:dyDescent="0.25">
      <c r="A906" s="1" t="s">
        <v>907</v>
      </c>
      <c r="B906">
        <v>1.2275430000000001</v>
      </c>
      <c r="C906">
        <v>1.806</v>
      </c>
      <c r="E906" s="1" t="s">
        <v>2413</v>
      </c>
      <c r="F906">
        <v>2.449341</v>
      </c>
      <c r="H906" s="1" t="s">
        <v>6259</v>
      </c>
      <c r="I906">
        <v>6.1237519999999996</v>
      </c>
    </row>
    <row r="907" spans="1:9" x14ac:dyDescent="0.25">
      <c r="A907" s="1" t="s">
        <v>908</v>
      </c>
      <c r="B907">
        <v>1.227541</v>
      </c>
      <c r="C907">
        <v>1.8080000000000001</v>
      </c>
      <c r="E907" s="1" t="s">
        <v>2414</v>
      </c>
      <c r="F907">
        <v>2.4493330000000002</v>
      </c>
      <c r="H907" s="1" t="s">
        <v>6260</v>
      </c>
      <c r="I907">
        <v>6.1237009999999996</v>
      </c>
    </row>
    <row r="908" spans="1:9" x14ac:dyDescent="0.25">
      <c r="A908" s="1" t="s">
        <v>909</v>
      </c>
      <c r="B908">
        <v>1.2275389999999999</v>
      </c>
      <c r="C908">
        <v>1.81</v>
      </c>
      <c r="E908" s="1" t="s">
        <v>2415</v>
      </c>
      <c r="F908">
        <v>2.449325</v>
      </c>
      <c r="H908" s="1" t="s">
        <v>6261</v>
      </c>
      <c r="I908">
        <v>6.1236509999999997</v>
      </c>
    </row>
    <row r="909" spans="1:9" x14ac:dyDescent="0.25">
      <c r="A909" s="1" t="s">
        <v>910</v>
      </c>
      <c r="B909">
        <v>1.2275370000000001</v>
      </c>
      <c r="C909">
        <v>1.8120000000000001</v>
      </c>
      <c r="E909" s="1" t="s">
        <v>2416</v>
      </c>
      <c r="F909">
        <v>2.4493170000000002</v>
      </c>
      <c r="H909" s="1" t="s">
        <v>6262</v>
      </c>
      <c r="I909">
        <v>6.123602</v>
      </c>
    </row>
    <row r="910" spans="1:9" x14ac:dyDescent="0.25">
      <c r="A910" s="1" t="s">
        <v>911</v>
      </c>
      <c r="B910">
        <v>1.227535</v>
      </c>
      <c r="C910">
        <v>1.8140000000000001</v>
      </c>
      <c r="E910" s="1" t="s">
        <v>2417</v>
      </c>
      <c r="F910">
        <v>2.449309</v>
      </c>
      <c r="H910" s="1" t="s">
        <v>6263</v>
      </c>
      <c r="I910">
        <v>6.1235540000000004</v>
      </c>
    </row>
    <row r="911" spans="1:9" x14ac:dyDescent="0.25">
      <c r="A911" s="1" t="s">
        <v>912</v>
      </c>
      <c r="B911">
        <v>1.227533</v>
      </c>
      <c r="C911">
        <v>1.8160000000000001</v>
      </c>
      <c r="E911" s="1" t="s">
        <v>2418</v>
      </c>
      <c r="F911">
        <v>2.4493010000000002</v>
      </c>
      <c r="H911" s="1" t="s">
        <v>6264</v>
      </c>
      <c r="I911">
        <v>6.1235059999999999</v>
      </c>
    </row>
    <row r="912" spans="1:9" x14ac:dyDescent="0.25">
      <c r="A912" s="1" t="s">
        <v>913</v>
      </c>
      <c r="B912">
        <v>1.22753</v>
      </c>
      <c r="C912">
        <v>1.8180000000000001</v>
      </c>
      <c r="E912" s="1" t="s">
        <v>2419</v>
      </c>
      <c r="F912">
        <v>2.4492929999999999</v>
      </c>
      <c r="H912" s="1" t="s">
        <v>6265</v>
      </c>
      <c r="I912">
        <v>6.1234599999999997</v>
      </c>
    </row>
    <row r="913" spans="1:9" x14ac:dyDescent="0.25">
      <c r="A913" s="1" t="s">
        <v>914</v>
      </c>
      <c r="B913">
        <v>1.227528</v>
      </c>
      <c r="C913">
        <v>1.82</v>
      </c>
      <c r="E913" s="1" t="s">
        <v>2420</v>
      </c>
      <c r="F913">
        <v>2.4492850000000002</v>
      </c>
      <c r="H913" s="1" t="s">
        <v>6266</v>
      </c>
      <c r="I913">
        <v>6.1234149999999996</v>
      </c>
    </row>
    <row r="914" spans="1:9" x14ac:dyDescent="0.25">
      <c r="A914" s="1" t="s">
        <v>915</v>
      </c>
      <c r="B914">
        <v>1.2275259999999999</v>
      </c>
      <c r="C914">
        <v>1.8220000000000001</v>
      </c>
      <c r="E914" s="1" t="s">
        <v>2421</v>
      </c>
      <c r="F914">
        <v>2.4492769999999999</v>
      </c>
      <c r="H914" s="1" t="s">
        <v>6267</v>
      </c>
      <c r="I914">
        <v>6.1233709999999997</v>
      </c>
    </row>
    <row r="915" spans="1:9" x14ac:dyDescent="0.25">
      <c r="A915" s="1" t="s">
        <v>916</v>
      </c>
      <c r="B915">
        <v>1.2275240000000001</v>
      </c>
      <c r="C915">
        <v>1.8240000000000001</v>
      </c>
      <c r="E915" s="1" t="s">
        <v>2422</v>
      </c>
      <c r="F915">
        <v>2.4492690000000001</v>
      </c>
      <c r="H915" s="1" t="s">
        <v>6268</v>
      </c>
      <c r="I915">
        <v>6.1233279999999999</v>
      </c>
    </row>
    <row r="916" spans="1:9" x14ac:dyDescent="0.25">
      <c r="A916" s="1" t="s">
        <v>917</v>
      </c>
      <c r="B916">
        <v>1.227522</v>
      </c>
      <c r="C916">
        <v>1.8260000000000001</v>
      </c>
      <c r="E916" s="1" t="s">
        <v>2423</v>
      </c>
      <c r="F916">
        <v>2.4492620000000001</v>
      </c>
      <c r="H916" s="1" t="s">
        <v>6269</v>
      </c>
      <c r="I916">
        <v>6.1232870000000004</v>
      </c>
    </row>
    <row r="917" spans="1:9" x14ac:dyDescent="0.25">
      <c r="A917" s="1" t="s">
        <v>918</v>
      </c>
      <c r="B917">
        <v>1.2275199999999999</v>
      </c>
      <c r="C917">
        <v>1.8280000000000001</v>
      </c>
      <c r="E917" s="1" t="s">
        <v>2424</v>
      </c>
      <c r="F917">
        <v>2.4492539999999998</v>
      </c>
      <c r="H917" s="1" t="s">
        <v>6270</v>
      </c>
      <c r="I917">
        <v>6.123246</v>
      </c>
    </row>
    <row r="918" spans="1:9" x14ac:dyDescent="0.25">
      <c r="A918" s="1" t="s">
        <v>919</v>
      </c>
      <c r="B918">
        <v>1.2275180000000001</v>
      </c>
      <c r="C918">
        <v>1.83</v>
      </c>
      <c r="E918" s="1" t="s">
        <v>2425</v>
      </c>
      <c r="F918">
        <v>2.449246</v>
      </c>
      <c r="H918" s="1" t="s">
        <v>6271</v>
      </c>
      <c r="I918">
        <v>6.1232059999999997</v>
      </c>
    </row>
    <row r="919" spans="1:9" x14ac:dyDescent="0.25">
      <c r="A919" s="1" t="s">
        <v>920</v>
      </c>
      <c r="B919">
        <v>1.2275160000000001</v>
      </c>
      <c r="C919">
        <v>1.8320000000000001</v>
      </c>
      <c r="E919" s="1" t="s">
        <v>2426</v>
      </c>
      <c r="F919">
        <v>2.4492389999999999</v>
      </c>
      <c r="H919" s="1" t="s">
        <v>6272</v>
      </c>
      <c r="I919">
        <v>6.1231679999999997</v>
      </c>
    </row>
    <row r="920" spans="1:9" x14ac:dyDescent="0.25">
      <c r="A920" s="1" t="s">
        <v>921</v>
      </c>
      <c r="B920">
        <v>1.227514</v>
      </c>
      <c r="C920">
        <v>1.8340000000000001</v>
      </c>
      <c r="E920" s="1" t="s">
        <v>2427</v>
      </c>
      <c r="F920">
        <v>2.4492319999999999</v>
      </c>
      <c r="H920" s="1" t="s">
        <v>6273</v>
      </c>
      <c r="I920">
        <v>6.1231299999999997</v>
      </c>
    </row>
    <row r="921" spans="1:9" x14ac:dyDescent="0.25">
      <c r="A921" s="1" t="s">
        <v>922</v>
      </c>
      <c r="B921">
        <v>1.227511</v>
      </c>
      <c r="C921">
        <v>1.8360000000000001</v>
      </c>
      <c r="E921" s="1" t="s">
        <v>2428</v>
      </c>
      <c r="F921">
        <v>2.4492240000000001</v>
      </c>
      <c r="H921" s="1" t="s">
        <v>6274</v>
      </c>
      <c r="I921">
        <v>6.123094</v>
      </c>
    </row>
    <row r="922" spans="1:9" x14ac:dyDescent="0.25">
      <c r="A922" s="1" t="s">
        <v>923</v>
      </c>
      <c r="B922">
        <v>1.227509</v>
      </c>
      <c r="C922">
        <v>1.8380000000000001</v>
      </c>
      <c r="E922" s="1" t="s">
        <v>2429</v>
      </c>
      <c r="F922">
        <v>2.449217</v>
      </c>
      <c r="H922" s="1" t="s">
        <v>6275</v>
      </c>
      <c r="I922">
        <v>6.1230580000000003</v>
      </c>
    </row>
    <row r="923" spans="1:9" x14ac:dyDescent="0.25">
      <c r="A923" s="1" t="s">
        <v>924</v>
      </c>
      <c r="B923">
        <v>1.2275069999999999</v>
      </c>
      <c r="C923">
        <v>1.84</v>
      </c>
      <c r="E923" s="1" t="s">
        <v>2430</v>
      </c>
      <c r="F923">
        <v>2.4492099999999999</v>
      </c>
      <c r="H923" s="1" t="s">
        <v>6276</v>
      </c>
      <c r="I923">
        <v>6.123024</v>
      </c>
    </row>
    <row r="924" spans="1:9" x14ac:dyDescent="0.25">
      <c r="A924" s="1" t="s">
        <v>925</v>
      </c>
      <c r="B924">
        <v>1.2275050000000001</v>
      </c>
      <c r="C924">
        <v>1.8420000000000001</v>
      </c>
      <c r="E924" s="1" t="s">
        <v>2431</v>
      </c>
      <c r="F924">
        <v>2.4492029999999998</v>
      </c>
      <c r="H924" s="1" t="s">
        <v>6277</v>
      </c>
      <c r="I924">
        <v>6.1229909999999999</v>
      </c>
    </row>
    <row r="925" spans="1:9" x14ac:dyDescent="0.25">
      <c r="A925" s="1" t="s">
        <v>926</v>
      </c>
      <c r="B925">
        <v>1.227503</v>
      </c>
      <c r="C925">
        <v>1.8440000000000001</v>
      </c>
      <c r="E925" s="1" t="s">
        <v>2432</v>
      </c>
      <c r="F925">
        <v>2.4491960000000002</v>
      </c>
      <c r="H925" s="1" t="s">
        <v>6278</v>
      </c>
      <c r="I925">
        <v>6.1229589999999998</v>
      </c>
    </row>
    <row r="926" spans="1:9" x14ac:dyDescent="0.25">
      <c r="A926" s="1" t="s">
        <v>927</v>
      </c>
      <c r="B926">
        <v>1.2275</v>
      </c>
      <c r="C926">
        <v>1.8460000000000001</v>
      </c>
      <c r="E926" s="1" t="s">
        <v>2433</v>
      </c>
      <c r="F926">
        <v>2.4491890000000001</v>
      </c>
      <c r="H926" s="1" t="s">
        <v>6279</v>
      </c>
      <c r="I926">
        <v>6.1229279999999999</v>
      </c>
    </row>
    <row r="927" spans="1:9" x14ac:dyDescent="0.25">
      <c r="A927" s="1" t="s">
        <v>928</v>
      </c>
      <c r="B927">
        <v>1.227498</v>
      </c>
      <c r="C927">
        <v>1.8480000000000001</v>
      </c>
      <c r="E927" s="1" t="s">
        <v>2434</v>
      </c>
      <c r="F927">
        <v>2.449182</v>
      </c>
      <c r="H927" s="1" t="s">
        <v>6280</v>
      </c>
      <c r="I927">
        <v>6.1228980000000002</v>
      </c>
    </row>
    <row r="928" spans="1:9" x14ac:dyDescent="0.25">
      <c r="A928" s="1" t="s">
        <v>929</v>
      </c>
      <c r="B928">
        <v>1.2274959999999999</v>
      </c>
      <c r="C928">
        <v>1.85</v>
      </c>
      <c r="E928" s="1" t="s">
        <v>2435</v>
      </c>
      <c r="F928">
        <v>2.4491749999999999</v>
      </c>
      <c r="H928" s="1" t="s">
        <v>6281</v>
      </c>
      <c r="I928">
        <v>6.1228699999999998</v>
      </c>
    </row>
    <row r="929" spans="1:9" x14ac:dyDescent="0.25">
      <c r="A929" s="1" t="s">
        <v>930</v>
      </c>
      <c r="B929">
        <v>1.2274940000000001</v>
      </c>
      <c r="C929">
        <v>1.8520000000000001</v>
      </c>
      <c r="E929" s="1" t="s">
        <v>2436</v>
      </c>
      <c r="F929">
        <v>2.4491679999999998</v>
      </c>
      <c r="H929" s="1" t="s">
        <v>6282</v>
      </c>
      <c r="I929">
        <v>6.1228420000000003</v>
      </c>
    </row>
    <row r="930" spans="1:9" x14ac:dyDescent="0.25">
      <c r="A930" s="1" t="s">
        <v>931</v>
      </c>
      <c r="B930">
        <v>1.227492</v>
      </c>
      <c r="C930">
        <v>1.8540000000000001</v>
      </c>
      <c r="E930" s="1" t="s">
        <v>2437</v>
      </c>
      <c r="F930">
        <v>2.4491619999999998</v>
      </c>
      <c r="H930" s="1" t="s">
        <v>6283</v>
      </c>
      <c r="I930">
        <v>6.1228160000000003</v>
      </c>
    </row>
    <row r="931" spans="1:9" x14ac:dyDescent="0.25">
      <c r="A931" s="1" t="s">
        <v>932</v>
      </c>
      <c r="B931">
        <v>1.2274890000000001</v>
      </c>
      <c r="C931">
        <v>1.8560000000000001</v>
      </c>
      <c r="E931" s="1" t="s">
        <v>2438</v>
      </c>
      <c r="F931">
        <v>2.4491550000000002</v>
      </c>
      <c r="H931" s="1" t="s">
        <v>6284</v>
      </c>
      <c r="I931">
        <v>6.1227910000000003</v>
      </c>
    </row>
    <row r="932" spans="1:9" x14ac:dyDescent="0.25">
      <c r="A932" s="1" t="s">
        <v>933</v>
      </c>
      <c r="B932">
        <v>1.227487</v>
      </c>
      <c r="C932">
        <v>1.8580000000000001</v>
      </c>
      <c r="E932" s="1" t="s">
        <v>2439</v>
      </c>
      <c r="F932">
        <v>2.4491480000000001</v>
      </c>
      <c r="H932" s="1" t="s">
        <v>6285</v>
      </c>
      <c r="I932">
        <v>6.1227669999999996</v>
      </c>
    </row>
    <row r="933" spans="1:9" x14ac:dyDescent="0.25">
      <c r="A933" s="1" t="s">
        <v>934</v>
      </c>
      <c r="B933">
        <v>1.2274849999999999</v>
      </c>
      <c r="C933">
        <v>1.86</v>
      </c>
      <c r="E933" s="1" t="s">
        <v>2440</v>
      </c>
      <c r="F933">
        <v>2.4491420000000002</v>
      </c>
      <c r="H933" s="1" t="s">
        <v>6286</v>
      </c>
      <c r="I933">
        <v>6.122744</v>
      </c>
    </row>
    <row r="934" spans="1:9" x14ac:dyDescent="0.25">
      <c r="A934" s="1" t="s">
        <v>935</v>
      </c>
      <c r="B934">
        <v>1.2274830000000001</v>
      </c>
      <c r="C934">
        <v>1.8620000000000001</v>
      </c>
      <c r="E934" s="1" t="s">
        <v>2441</v>
      </c>
      <c r="F934">
        <v>2.4491360000000002</v>
      </c>
      <c r="H934" s="1" t="s">
        <v>6287</v>
      </c>
      <c r="I934">
        <v>6.1227229999999997</v>
      </c>
    </row>
    <row r="935" spans="1:9" x14ac:dyDescent="0.25">
      <c r="A935" s="1" t="s">
        <v>936</v>
      </c>
      <c r="B935">
        <v>1.2274799999999999</v>
      </c>
      <c r="C935">
        <v>1.8640000000000001</v>
      </c>
      <c r="E935" s="1" t="s">
        <v>2442</v>
      </c>
      <c r="F935">
        <v>2.4491290000000001</v>
      </c>
      <c r="H935" s="1" t="s">
        <v>6288</v>
      </c>
      <c r="I935">
        <v>6.1227020000000003</v>
      </c>
    </row>
    <row r="936" spans="1:9" x14ac:dyDescent="0.25">
      <c r="A936" s="1" t="s">
        <v>937</v>
      </c>
      <c r="B936">
        <v>1.2274780000000001</v>
      </c>
      <c r="C936">
        <v>1.8660000000000001</v>
      </c>
      <c r="E936" s="1" t="s">
        <v>2443</v>
      </c>
      <c r="F936">
        <v>2.4491230000000002</v>
      </c>
      <c r="H936" s="1" t="s">
        <v>6289</v>
      </c>
      <c r="I936">
        <v>6.1226830000000003</v>
      </c>
    </row>
    <row r="937" spans="1:9" x14ac:dyDescent="0.25">
      <c r="A937" s="1" t="s">
        <v>938</v>
      </c>
      <c r="B937">
        <v>1.227476</v>
      </c>
      <c r="C937">
        <v>1.8680000000000001</v>
      </c>
      <c r="E937" s="1" t="s">
        <v>2444</v>
      </c>
      <c r="F937">
        <v>2.4491170000000002</v>
      </c>
      <c r="H937" s="1" t="s">
        <v>6290</v>
      </c>
      <c r="I937">
        <v>6.1226640000000003</v>
      </c>
    </row>
    <row r="938" spans="1:9" x14ac:dyDescent="0.25">
      <c r="A938" s="1" t="s">
        <v>939</v>
      </c>
      <c r="B938">
        <v>1.227473</v>
      </c>
      <c r="C938">
        <v>1.87</v>
      </c>
      <c r="E938" s="1" t="s">
        <v>2445</v>
      </c>
      <c r="F938">
        <v>2.4491109999999998</v>
      </c>
      <c r="H938" s="1" t="s">
        <v>6291</v>
      </c>
      <c r="I938">
        <v>6.1226469999999997</v>
      </c>
    </row>
    <row r="939" spans="1:9" x14ac:dyDescent="0.25">
      <c r="A939" s="1" t="s">
        <v>940</v>
      </c>
      <c r="B939">
        <v>1.227471</v>
      </c>
      <c r="C939">
        <v>1.8720000000000001</v>
      </c>
      <c r="E939" s="1" t="s">
        <v>2446</v>
      </c>
      <c r="F939">
        <v>2.4491049999999999</v>
      </c>
      <c r="H939" s="1" t="s">
        <v>6292</v>
      </c>
      <c r="I939">
        <v>6.1226320000000003</v>
      </c>
    </row>
    <row r="940" spans="1:9" x14ac:dyDescent="0.25">
      <c r="A940" s="1" t="s">
        <v>941</v>
      </c>
      <c r="B940">
        <v>1.2274689999999999</v>
      </c>
      <c r="C940">
        <v>1.8740000000000001</v>
      </c>
      <c r="E940" s="1" t="s">
        <v>2447</v>
      </c>
      <c r="F940">
        <v>2.4490989999999999</v>
      </c>
      <c r="H940" s="1" t="s">
        <v>6293</v>
      </c>
      <c r="I940">
        <v>6.122617</v>
      </c>
    </row>
    <row r="941" spans="1:9" x14ac:dyDescent="0.25">
      <c r="A941" s="1" t="s">
        <v>942</v>
      </c>
      <c r="B941">
        <v>1.2274659999999999</v>
      </c>
      <c r="C941">
        <v>1.8759999999999999</v>
      </c>
      <c r="E941" s="1" t="s">
        <v>2448</v>
      </c>
      <c r="F941">
        <v>2.449093</v>
      </c>
      <c r="H941" s="1" t="s">
        <v>6294</v>
      </c>
      <c r="I941">
        <v>6.1226029999999998</v>
      </c>
    </row>
    <row r="942" spans="1:9" x14ac:dyDescent="0.25">
      <c r="A942" s="1" t="s">
        <v>943</v>
      </c>
      <c r="B942">
        <v>1.2274640000000001</v>
      </c>
      <c r="C942">
        <v>1.8779999999999999</v>
      </c>
      <c r="E942" s="1" t="s">
        <v>2449</v>
      </c>
      <c r="F942">
        <v>2.449087</v>
      </c>
      <c r="H942" s="1" t="s">
        <v>6295</v>
      </c>
      <c r="I942">
        <v>6.1225909999999999</v>
      </c>
    </row>
    <row r="943" spans="1:9" x14ac:dyDescent="0.25">
      <c r="A943" s="1" t="s">
        <v>944</v>
      </c>
      <c r="B943">
        <v>1.2274620000000001</v>
      </c>
      <c r="C943">
        <v>1.88</v>
      </c>
      <c r="E943" s="1" t="s">
        <v>2450</v>
      </c>
      <c r="F943">
        <v>2.4490810000000001</v>
      </c>
      <c r="H943" s="1" t="s">
        <v>6296</v>
      </c>
      <c r="I943">
        <v>6.1225800000000001</v>
      </c>
    </row>
    <row r="944" spans="1:9" x14ac:dyDescent="0.25">
      <c r="A944" s="1" t="s">
        <v>945</v>
      </c>
      <c r="B944">
        <v>1.2274590000000001</v>
      </c>
      <c r="C944">
        <v>1.8819999999999999</v>
      </c>
      <c r="E944" s="1" t="s">
        <v>2451</v>
      </c>
      <c r="F944">
        <v>2.4490759999999998</v>
      </c>
      <c r="H944" s="1" t="s">
        <v>6297</v>
      </c>
      <c r="I944">
        <v>6.1225699999999996</v>
      </c>
    </row>
    <row r="945" spans="1:9" x14ac:dyDescent="0.25">
      <c r="A945" s="1" t="s">
        <v>946</v>
      </c>
      <c r="B945">
        <v>1.227457</v>
      </c>
      <c r="C945">
        <v>1.8839999999999999</v>
      </c>
      <c r="E945" s="1" t="s">
        <v>2452</v>
      </c>
      <c r="F945">
        <v>2.4490699999999999</v>
      </c>
      <c r="H945" s="1" t="s">
        <v>6298</v>
      </c>
      <c r="I945">
        <v>6.1225610000000001</v>
      </c>
    </row>
    <row r="946" spans="1:9" x14ac:dyDescent="0.25">
      <c r="A946" s="1" t="s">
        <v>947</v>
      </c>
      <c r="B946">
        <v>1.227455</v>
      </c>
      <c r="C946">
        <v>1.8859999999999999</v>
      </c>
      <c r="E946" s="1" t="s">
        <v>2453</v>
      </c>
      <c r="F946">
        <v>2.449065</v>
      </c>
      <c r="H946" s="1" t="s">
        <v>6299</v>
      </c>
      <c r="I946">
        <v>6.1225529999999999</v>
      </c>
    </row>
    <row r="947" spans="1:9" x14ac:dyDescent="0.25">
      <c r="A947" s="1" t="s">
        <v>948</v>
      </c>
      <c r="B947">
        <v>1.227452</v>
      </c>
      <c r="C947">
        <v>1.8879999999999999</v>
      </c>
      <c r="E947" s="1" t="s">
        <v>2454</v>
      </c>
      <c r="F947">
        <v>2.4490590000000001</v>
      </c>
      <c r="H947" s="1" t="s">
        <v>6300</v>
      </c>
      <c r="I947">
        <v>6.122547</v>
      </c>
    </row>
    <row r="948" spans="1:9" x14ac:dyDescent="0.25">
      <c r="A948" s="1" t="s">
        <v>949</v>
      </c>
      <c r="B948">
        <v>1.2274499999999999</v>
      </c>
      <c r="C948">
        <v>1.89</v>
      </c>
      <c r="E948" s="1" t="s">
        <v>2455</v>
      </c>
      <c r="F948">
        <v>2.4490539999999998</v>
      </c>
      <c r="H948" s="1" t="s">
        <v>6301</v>
      </c>
      <c r="I948">
        <v>6.1225420000000002</v>
      </c>
    </row>
    <row r="949" spans="1:9" x14ac:dyDescent="0.25">
      <c r="A949" s="1" t="s">
        <v>950</v>
      </c>
      <c r="B949">
        <v>1.227447</v>
      </c>
      <c r="C949">
        <v>1.8919999999999999</v>
      </c>
      <c r="E949" s="1" t="s">
        <v>2456</v>
      </c>
      <c r="F949">
        <v>2.449049</v>
      </c>
      <c r="H949" s="1" t="s">
        <v>6302</v>
      </c>
      <c r="I949">
        <v>6.1225379999999996</v>
      </c>
    </row>
    <row r="950" spans="1:9" x14ac:dyDescent="0.25">
      <c r="A950" s="1" t="s">
        <v>951</v>
      </c>
      <c r="B950">
        <v>1.2274449999999999</v>
      </c>
      <c r="C950">
        <v>1.8939999999999999</v>
      </c>
      <c r="E950" s="1" t="s">
        <v>2457</v>
      </c>
      <c r="F950">
        <v>2.4490430000000001</v>
      </c>
      <c r="H950" s="1" t="s">
        <v>6303</v>
      </c>
      <c r="I950">
        <v>6.1225350000000001</v>
      </c>
    </row>
    <row r="951" spans="1:9" x14ac:dyDescent="0.25">
      <c r="A951" s="1" t="s">
        <v>952</v>
      </c>
      <c r="B951">
        <v>1.2274430000000001</v>
      </c>
      <c r="C951">
        <v>1.8959999999999999</v>
      </c>
      <c r="E951" s="1" t="s">
        <v>2458</v>
      </c>
      <c r="F951">
        <v>2.4490379999999998</v>
      </c>
      <c r="H951" s="1" t="s">
        <v>6304</v>
      </c>
      <c r="I951">
        <v>6.1225329999999998</v>
      </c>
    </row>
    <row r="952" spans="1:9" x14ac:dyDescent="0.25">
      <c r="A952" s="1" t="s">
        <v>953</v>
      </c>
      <c r="B952">
        <v>1.2274400000000001</v>
      </c>
      <c r="C952">
        <v>1.8979999999999999</v>
      </c>
      <c r="E952" s="1" t="s">
        <v>2459</v>
      </c>
      <c r="F952">
        <v>2.449033</v>
      </c>
      <c r="H952" s="1" t="s">
        <v>6305</v>
      </c>
      <c r="I952">
        <v>6.1225329999999998</v>
      </c>
    </row>
    <row r="953" spans="1:9" x14ac:dyDescent="0.25">
      <c r="A953" s="1" t="s">
        <v>954</v>
      </c>
      <c r="B953">
        <v>1.227438</v>
      </c>
      <c r="C953">
        <v>1.9</v>
      </c>
      <c r="E953" s="1" t="s">
        <v>2460</v>
      </c>
      <c r="F953">
        <v>2.4490280000000002</v>
      </c>
      <c r="H953" s="1" t="s">
        <v>6306</v>
      </c>
      <c r="I953">
        <v>6.1225329999999998</v>
      </c>
    </row>
    <row r="954" spans="1:9" x14ac:dyDescent="0.25">
      <c r="A954" s="1" t="s">
        <v>955</v>
      </c>
      <c r="B954">
        <v>1.2274350000000001</v>
      </c>
      <c r="C954">
        <v>1.9019999999999999</v>
      </c>
      <c r="E954" s="1" t="s">
        <v>2461</v>
      </c>
      <c r="F954">
        <v>2.4490229999999999</v>
      </c>
      <c r="H954" s="1" t="s">
        <v>6307</v>
      </c>
      <c r="I954">
        <v>6.1225350000000001</v>
      </c>
    </row>
    <row r="955" spans="1:9" x14ac:dyDescent="0.25">
      <c r="A955" s="1" t="s">
        <v>956</v>
      </c>
      <c r="B955">
        <v>1.227433</v>
      </c>
      <c r="C955">
        <v>1.9039999999999999</v>
      </c>
      <c r="E955" s="1" t="s">
        <v>2462</v>
      </c>
      <c r="F955">
        <v>2.4490180000000001</v>
      </c>
      <c r="H955" s="1" t="s">
        <v>6308</v>
      </c>
      <c r="I955">
        <v>6.1225379999999996</v>
      </c>
    </row>
    <row r="956" spans="1:9" x14ac:dyDescent="0.25">
      <c r="A956" s="1" t="s">
        <v>957</v>
      </c>
      <c r="B956">
        <v>1.22743</v>
      </c>
      <c r="C956">
        <v>1.9059999999999999</v>
      </c>
      <c r="E956" s="1" t="s">
        <v>2463</v>
      </c>
      <c r="F956">
        <v>2.449014</v>
      </c>
      <c r="H956" s="1" t="s">
        <v>6309</v>
      </c>
      <c r="I956">
        <v>6.1225430000000003</v>
      </c>
    </row>
    <row r="957" spans="1:9" x14ac:dyDescent="0.25">
      <c r="A957" s="1" t="s">
        <v>958</v>
      </c>
      <c r="B957">
        <v>1.227428</v>
      </c>
      <c r="C957">
        <v>1.9079999999999999</v>
      </c>
      <c r="E957" s="1" t="s">
        <v>2464</v>
      </c>
      <c r="F957">
        <v>2.4490090000000002</v>
      </c>
      <c r="H957" s="1" t="s">
        <v>6310</v>
      </c>
      <c r="I957">
        <v>6.1225480000000001</v>
      </c>
    </row>
    <row r="958" spans="1:9" x14ac:dyDescent="0.25">
      <c r="A958" s="1" t="s">
        <v>959</v>
      </c>
      <c r="B958">
        <v>1.2274259999999999</v>
      </c>
      <c r="C958">
        <v>1.91</v>
      </c>
      <c r="E958" s="1" t="s">
        <v>2465</v>
      </c>
      <c r="F958">
        <v>2.449004</v>
      </c>
      <c r="H958" s="1" t="s">
        <v>6311</v>
      </c>
      <c r="I958">
        <v>6.1225550000000002</v>
      </c>
    </row>
    <row r="959" spans="1:9" x14ac:dyDescent="0.25">
      <c r="A959" s="1" t="s">
        <v>960</v>
      </c>
      <c r="B959">
        <v>1.2274229999999999</v>
      </c>
      <c r="C959">
        <v>1.9119999999999999</v>
      </c>
      <c r="E959" s="1" t="s">
        <v>2466</v>
      </c>
      <c r="F959">
        <v>2.4489999999999998</v>
      </c>
      <c r="H959" s="1" t="s">
        <v>6312</v>
      </c>
      <c r="I959">
        <v>6.1225620000000003</v>
      </c>
    </row>
    <row r="960" spans="1:9" x14ac:dyDescent="0.25">
      <c r="A960" s="1" t="s">
        <v>961</v>
      </c>
      <c r="B960">
        <v>1.2274210000000001</v>
      </c>
      <c r="C960">
        <v>1.9139999999999999</v>
      </c>
      <c r="E960" s="1" t="s">
        <v>2467</v>
      </c>
      <c r="F960">
        <v>2.448995</v>
      </c>
      <c r="H960" s="1" t="s">
        <v>6313</v>
      </c>
      <c r="I960">
        <v>6.1225709999999998</v>
      </c>
    </row>
    <row r="961" spans="1:9" x14ac:dyDescent="0.25">
      <c r="A961" s="1" t="s">
        <v>962</v>
      </c>
      <c r="B961">
        <v>1.2274179999999999</v>
      </c>
      <c r="C961">
        <v>1.9159999999999999</v>
      </c>
      <c r="E961" s="1" t="s">
        <v>2468</v>
      </c>
      <c r="F961">
        <v>2.4489909999999999</v>
      </c>
      <c r="H961" s="1" t="s">
        <v>6314</v>
      </c>
      <c r="I961">
        <v>6.1225820000000004</v>
      </c>
    </row>
    <row r="962" spans="1:9" x14ac:dyDescent="0.25">
      <c r="A962" s="1" t="s">
        <v>963</v>
      </c>
      <c r="B962">
        <v>1.2274160000000001</v>
      </c>
      <c r="C962">
        <v>1.9179999999999999</v>
      </c>
      <c r="E962" s="1" t="s">
        <v>2469</v>
      </c>
      <c r="F962">
        <v>2.4489869999999998</v>
      </c>
      <c r="H962" s="1" t="s">
        <v>6315</v>
      </c>
      <c r="I962">
        <v>6.1225930000000002</v>
      </c>
    </row>
    <row r="963" spans="1:9" x14ac:dyDescent="0.25">
      <c r="A963" s="1" t="s">
        <v>964</v>
      </c>
      <c r="B963">
        <v>1.2274130000000001</v>
      </c>
      <c r="C963">
        <v>1.92</v>
      </c>
      <c r="E963" s="1" t="s">
        <v>2470</v>
      </c>
      <c r="F963">
        <v>2.4489830000000001</v>
      </c>
      <c r="H963" s="1" t="s">
        <v>6316</v>
      </c>
      <c r="I963">
        <v>6.1226050000000001</v>
      </c>
    </row>
    <row r="964" spans="1:9" x14ac:dyDescent="0.25">
      <c r="A964" s="1" t="s">
        <v>965</v>
      </c>
      <c r="B964">
        <v>1.227411</v>
      </c>
      <c r="C964">
        <v>1.9219999999999999</v>
      </c>
      <c r="E964" s="1" t="s">
        <v>2471</v>
      </c>
      <c r="F964">
        <v>2.4489779999999999</v>
      </c>
      <c r="H964" s="1" t="s">
        <v>6317</v>
      </c>
      <c r="I964">
        <v>6.1226190000000003</v>
      </c>
    </row>
    <row r="965" spans="1:9" x14ac:dyDescent="0.25">
      <c r="A965" s="1" t="s">
        <v>966</v>
      </c>
      <c r="B965">
        <v>1.2274080000000001</v>
      </c>
      <c r="C965">
        <v>1.9239999999999999</v>
      </c>
      <c r="E965" s="1" t="s">
        <v>2472</v>
      </c>
      <c r="F965">
        <v>2.4489740000000002</v>
      </c>
      <c r="H965" s="1" t="s">
        <v>6318</v>
      </c>
      <c r="I965">
        <v>6.1226339999999997</v>
      </c>
    </row>
    <row r="966" spans="1:9" x14ac:dyDescent="0.25">
      <c r="A966" s="1" t="s">
        <v>967</v>
      </c>
      <c r="B966">
        <v>1.227406</v>
      </c>
      <c r="C966">
        <v>1.9259999999999999</v>
      </c>
      <c r="E966" s="1" t="s">
        <v>2473</v>
      </c>
      <c r="F966">
        <v>2.4489700000000001</v>
      </c>
      <c r="H966" s="1" t="s">
        <v>6319</v>
      </c>
      <c r="I966">
        <v>6.1226500000000001</v>
      </c>
    </row>
    <row r="967" spans="1:9" x14ac:dyDescent="0.25">
      <c r="A967" s="1" t="s">
        <v>968</v>
      </c>
      <c r="B967">
        <v>1.227403</v>
      </c>
      <c r="C967">
        <v>1.9279999999999999</v>
      </c>
      <c r="E967" s="1" t="s">
        <v>2474</v>
      </c>
      <c r="F967">
        <v>2.4489670000000001</v>
      </c>
      <c r="H967" s="1" t="s">
        <v>6320</v>
      </c>
      <c r="I967">
        <v>6.1226669999999999</v>
      </c>
    </row>
    <row r="968" spans="1:9" x14ac:dyDescent="0.25">
      <c r="A968" s="1" t="s">
        <v>969</v>
      </c>
      <c r="B968">
        <v>1.2274</v>
      </c>
      <c r="C968">
        <v>1.93</v>
      </c>
      <c r="E968" s="1" t="s">
        <v>2475</v>
      </c>
      <c r="F968">
        <v>2.448963</v>
      </c>
      <c r="H968" s="1" t="s">
        <v>6321</v>
      </c>
      <c r="I968">
        <v>6.1226859999999999</v>
      </c>
    </row>
    <row r="969" spans="1:9" x14ac:dyDescent="0.25">
      <c r="A969" s="1" t="s">
        <v>970</v>
      </c>
      <c r="B969">
        <v>1.227398</v>
      </c>
      <c r="C969">
        <v>1.9319999999999999</v>
      </c>
      <c r="E969" s="1" t="s">
        <v>2476</v>
      </c>
      <c r="F969">
        <v>2.4489589999999999</v>
      </c>
      <c r="H969" s="1" t="s">
        <v>6322</v>
      </c>
      <c r="I969">
        <v>6.1227049999999998</v>
      </c>
    </row>
    <row r="970" spans="1:9" x14ac:dyDescent="0.25">
      <c r="A970" s="1" t="s">
        <v>971</v>
      </c>
      <c r="B970">
        <v>1.227395</v>
      </c>
      <c r="C970">
        <v>1.9339999999999999</v>
      </c>
      <c r="E970" s="1" t="s">
        <v>2477</v>
      </c>
      <c r="F970">
        <v>2.4489550000000002</v>
      </c>
      <c r="H970" s="1" t="s">
        <v>6323</v>
      </c>
      <c r="I970">
        <v>6.1227260000000001</v>
      </c>
    </row>
    <row r="971" spans="1:9" x14ac:dyDescent="0.25">
      <c r="A971" s="1" t="s">
        <v>972</v>
      </c>
      <c r="B971">
        <v>1.227393</v>
      </c>
      <c r="C971">
        <v>1.9359999999999999</v>
      </c>
      <c r="E971" s="1" t="s">
        <v>2478</v>
      </c>
      <c r="F971">
        <v>2.4489519999999998</v>
      </c>
      <c r="H971" s="1" t="s">
        <v>6324</v>
      </c>
      <c r="I971">
        <v>6.1227479999999996</v>
      </c>
    </row>
    <row r="972" spans="1:9" x14ac:dyDescent="0.25">
      <c r="A972" s="1" t="s">
        <v>973</v>
      </c>
      <c r="B972">
        <v>1.22739</v>
      </c>
      <c r="C972">
        <v>1.9379999999999999</v>
      </c>
      <c r="E972" s="1" t="s">
        <v>2479</v>
      </c>
      <c r="F972">
        <v>2.4489480000000001</v>
      </c>
      <c r="H972" s="1" t="s">
        <v>6325</v>
      </c>
      <c r="I972">
        <v>6.1227710000000002</v>
      </c>
    </row>
    <row r="973" spans="1:9" x14ac:dyDescent="0.25">
      <c r="A973" s="1" t="s">
        <v>974</v>
      </c>
      <c r="B973">
        <v>1.2273879999999999</v>
      </c>
      <c r="C973">
        <v>1.94</v>
      </c>
      <c r="E973" s="1" t="s">
        <v>2480</v>
      </c>
      <c r="F973">
        <v>2.4489450000000001</v>
      </c>
      <c r="H973" s="1" t="s">
        <v>6326</v>
      </c>
      <c r="I973">
        <v>6.122795</v>
      </c>
    </row>
    <row r="974" spans="1:9" x14ac:dyDescent="0.25">
      <c r="A974" s="1" t="s">
        <v>975</v>
      </c>
      <c r="B974">
        <v>1.2273849999999999</v>
      </c>
      <c r="C974">
        <v>1.9419999999999999</v>
      </c>
      <c r="E974" s="1" t="s">
        <v>2481</v>
      </c>
      <c r="F974">
        <v>2.448941</v>
      </c>
      <c r="H974" s="1" t="s">
        <v>6327</v>
      </c>
      <c r="I974">
        <v>6.1228199999999999</v>
      </c>
    </row>
    <row r="975" spans="1:9" x14ac:dyDescent="0.25">
      <c r="A975" s="1" t="s">
        <v>976</v>
      </c>
      <c r="B975">
        <v>1.227382</v>
      </c>
      <c r="C975">
        <v>1.944</v>
      </c>
      <c r="E975" s="1" t="s">
        <v>2482</v>
      </c>
      <c r="F975">
        <v>2.4489380000000001</v>
      </c>
      <c r="H975" s="1" t="s">
        <v>6328</v>
      </c>
      <c r="I975">
        <v>6.1228470000000002</v>
      </c>
    </row>
    <row r="976" spans="1:9" x14ac:dyDescent="0.25">
      <c r="A976" s="1" t="s">
        <v>977</v>
      </c>
      <c r="B976">
        <v>1.2273799999999999</v>
      </c>
      <c r="C976">
        <v>1.946</v>
      </c>
      <c r="E976" s="1" t="s">
        <v>2483</v>
      </c>
      <c r="F976">
        <v>2.4489350000000001</v>
      </c>
      <c r="H976" s="1" t="s">
        <v>6329</v>
      </c>
      <c r="I976">
        <v>6.1228740000000004</v>
      </c>
    </row>
    <row r="977" spans="1:9" x14ac:dyDescent="0.25">
      <c r="A977" s="1" t="s">
        <v>978</v>
      </c>
      <c r="B977">
        <v>1.2273769999999999</v>
      </c>
      <c r="C977">
        <v>1.948</v>
      </c>
      <c r="E977" s="1" t="s">
        <v>2484</v>
      </c>
      <c r="F977">
        <v>2.4489320000000001</v>
      </c>
      <c r="H977" s="1" t="s">
        <v>6330</v>
      </c>
      <c r="I977">
        <v>6.122903</v>
      </c>
    </row>
    <row r="978" spans="1:9" x14ac:dyDescent="0.25">
      <c r="A978" s="1" t="s">
        <v>979</v>
      </c>
      <c r="B978">
        <v>1.2273750000000001</v>
      </c>
      <c r="C978">
        <v>1.95</v>
      </c>
      <c r="E978" s="1" t="s">
        <v>2485</v>
      </c>
      <c r="F978">
        <v>2.4489290000000001</v>
      </c>
      <c r="H978" s="1" t="s">
        <v>6331</v>
      </c>
      <c r="I978">
        <v>6.1229329999999997</v>
      </c>
    </row>
    <row r="979" spans="1:9" x14ac:dyDescent="0.25">
      <c r="A979" s="1" t="s">
        <v>980</v>
      </c>
      <c r="B979">
        <v>1.2273719999999999</v>
      </c>
      <c r="C979">
        <v>1.952</v>
      </c>
      <c r="E979" s="1" t="s">
        <v>2486</v>
      </c>
      <c r="F979">
        <v>2.4489260000000002</v>
      </c>
      <c r="H979" s="1" t="s">
        <v>6332</v>
      </c>
      <c r="I979">
        <v>6.1229639999999996</v>
      </c>
    </row>
    <row r="980" spans="1:9" x14ac:dyDescent="0.25">
      <c r="A980" s="1" t="s">
        <v>981</v>
      </c>
      <c r="B980">
        <v>1.2273689999999999</v>
      </c>
      <c r="C980">
        <v>1.954</v>
      </c>
      <c r="E980" s="1" t="s">
        <v>2487</v>
      </c>
      <c r="F980">
        <v>2.4489230000000002</v>
      </c>
      <c r="H980" s="1" t="s">
        <v>6333</v>
      </c>
      <c r="I980">
        <v>6.1229959999999997</v>
      </c>
    </row>
    <row r="981" spans="1:9" x14ac:dyDescent="0.25">
      <c r="A981" s="1" t="s">
        <v>982</v>
      </c>
      <c r="B981">
        <v>1.2273670000000001</v>
      </c>
      <c r="C981">
        <v>1.956</v>
      </c>
      <c r="E981" s="1" t="s">
        <v>2488</v>
      </c>
      <c r="F981">
        <v>2.4489200000000002</v>
      </c>
      <c r="H981" s="1" t="s">
        <v>6334</v>
      </c>
      <c r="I981">
        <v>6.1230289999999998</v>
      </c>
    </row>
    <row r="982" spans="1:9" x14ac:dyDescent="0.25">
      <c r="A982" s="1" t="s">
        <v>983</v>
      </c>
      <c r="B982">
        <v>1.2273639999999999</v>
      </c>
      <c r="C982">
        <v>1.958</v>
      </c>
      <c r="E982" s="1" t="s">
        <v>2489</v>
      </c>
      <c r="F982">
        <v>2.4489169999999998</v>
      </c>
      <c r="H982" s="1" t="s">
        <v>6335</v>
      </c>
      <c r="I982">
        <v>6.1230640000000003</v>
      </c>
    </row>
    <row r="983" spans="1:9" x14ac:dyDescent="0.25">
      <c r="A983" s="1" t="s">
        <v>984</v>
      </c>
      <c r="B983">
        <v>1.2273609999999999</v>
      </c>
      <c r="C983">
        <v>1.96</v>
      </c>
      <c r="E983" s="1" t="s">
        <v>2490</v>
      </c>
      <c r="F983">
        <v>2.448915</v>
      </c>
      <c r="H983" s="1" t="s">
        <v>6336</v>
      </c>
      <c r="I983">
        <v>6.1230989999999998</v>
      </c>
    </row>
    <row r="984" spans="1:9" x14ac:dyDescent="0.25">
      <c r="A984" s="1" t="s">
        <v>985</v>
      </c>
      <c r="B984">
        <v>1.2273590000000001</v>
      </c>
      <c r="C984">
        <v>1.962</v>
      </c>
      <c r="E984" s="1" t="s">
        <v>2491</v>
      </c>
      <c r="F984">
        <v>2.448912</v>
      </c>
      <c r="H984" s="1" t="s">
        <v>6337</v>
      </c>
      <c r="I984">
        <v>6.1231359999999997</v>
      </c>
    </row>
    <row r="985" spans="1:9" x14ac:dyDescent="0.25">
      <c r="A985" s="1" t="s">
        <v>986</v>
      </c>
      <c r="B985">
        <v>1.2273559999999999</v>
      </c>
      <c r="C985">
        <v>1.964</v>
      </c>
      <c r="E985" s="1" t="s">
        <v>2492</v>
      </c>
      <c r="F985">
        <v>2.448909</v>
      </c>
      <c r="H985" s="1" t="s">
        <v>6338</v>
      </c>
      <c r="I985">
        <v>6.1231730000000004</v>
      </c>
    </row>
    <row r="986" spans="1:9" x14ac:dyDescent="0.25">
      <c r="A986" s="1" t="s">
        <v>987</v>
      </c>
      <c r="B986">
        <v>1.2273529999999999</v>
      </c>
      <c r="C986">
        <v>1.966</v>
      </c>
      <c r="E986" s="1" t="s">
        <v>2493</v>
      </c>
      <c r="F986">
        <v>2.4489070000000002</v>
      </c>
      <c r="H986" s="1" t="s">
        <v>6339</v>
      </c>
      <c r="I986">
        <v>6.1232119999999997</v>
      </c>
    </row>
    <row r="987" spans="1:9" x14ac:dyDescent="0.25">
      <c r="A987" s="1" t="s">
        <v>988</v>
      </c>
      <c r="B987">
        <v>1.2273510000000001</v>
      </c>
      <c r="C987">
        <v>1.968</v>
      </c>
      <c r="E987" s="1" t="s">
        <v>2494</v>
      </c>
      <c r="F987">
        <v>2.4489049999999999</v>
      </c>
      <c r="H987" s="1" t="s">
        <v>6340</v>
      </c>
      <c r="I987">
        <v>6.1232519999999999</v>
      </c>
    </row>
    <row r="988" spans="1:9" x14ac:dyDescent="0.25">
      <c r="A988" s="1" t="s">
        <v>989</v>
      </c>
      <c r="B988">
        <v>1.2273480000000001</v>
      </c>
      <c r="C988">
        <v>1.97</v>
      </c>
      <c r="E988" s="1" t="s">
        <v>2495</v>
      </c>
      <c r="F988">
        <v>2.4489019999999999</v>
      </c>
      <c r="H988" s="1" t="s">
        <v>6341</v>
      </c>
      <c r="I988">
        <v>6.1232930000000003</v>
      </c>
    </row>
    <row r="989" spans="1:9" x14ac:dyDescent="0.25">
      <c r="A989" s="1" t="s">
        <v>990</v>
      </c>
      <c r="B989">
        <v>1.2273449999999999</v>
      </c>
      <c r="C989">
        <v>1.972</v>
      </c>
      <c r="E989" s="1" t="s">
        <v>2496</v>
      </c>
      <c r="F989">
        <v>2.4489000000000001</v>
      </c>
      <c r="H989" s="1" t="s">
        <v>6342</v>
      </c>
      <c r="I989">
        <v>6.123335</v>
      </c>
    </row>
    <row r="990" spans="1:9" x14ac:dyDescent="0.25">
      <c r="A990" s="1" t="s">
        <v>991</v>
      </c>
      <c r="B990">
        <v>1.2273419999999999</v>
      </c>
      <c r="C990">
        <v>1.974</v>
      </c>
      <c r="E990" s="1" t="s">
        <v>2497</v>
      </c>
      <c r="F990">
        <v>2.4488979999999998</v>
      </c>
      <c r="H990" s="1" t="s">
        <v>6343</v>
      </c>
      <c r="I990">
        <v>6.1233779999999998</v>
      </c>
    </row>
    <row r="991" spans="1:9" x14ac:dyDescent="0.25">
      <c r="A991" s="1" t="s">
        <v>992</v>
      </c>
      <c r="B991">
        <v>1.2273400000000001</v>
      </c>
      <c r="C991">
        <v>1.976</v>
      </c>
      <c r="E991" s="1" t="s">
        <v>2498</v>
      </c>
      <c r="F991">
        <v>2.448896</v>
      </c>
      <c r="H991" s="1" t="s">
        <v>6344</v>
      </c>
      <c r="I991">
        <v>6.1234219999999997</v>
      </c>
    </row>
    <row r="992" spans="1:9" x14ac:dyDescent="0.25">
      <c r="A992" s="1" t="s">
        <v>993</v>
      </c>
      <c r="B992">
        <v>1.2273369999999999</v>
      </c>
      <c r="C992">
        <v>1.978</v>
      </c>
      <c r="E992" s="1" t="s">
        <v>2499</v>
      </c>
      <c r="F992">
        <v>2.4488940000000001</v>
      </c>
      <c r="H992" s="1" t="s">
        <v>6345</v>
      </c>
      <c r="I992">
        <v>6.1234669999999998</v>
      </c>
    </row>
    <row r="993" spans="1:9" x14ac:dyDescent="0.25">
      <c r="A993" s="1" t="s">
        <v>994</v>
      </c>
      <c r="B993">
        <v>1.2273339999999999</v>
      </c>
      <c r="C993">
        <v>1.98</v>
      </c>
      <c r="E993" s="1" t="s">
        <v>2500</v>
      </c>
      <c r="F993">
        <v>2.4488919999999998</v>
      </c>
      <c r="H993" s="1" t="s">
        <v>6346</v>
      </c>
      <c r="I993">
        <v>6.123513</v>
      </c>
    </row>
    <row r="994" spans="1:9" x14ac:dyDescent="0.25">
      <c r="A994" s="1" t="s">
        <v>995</v>
      </c>
      <c r="B994">
        <v>1.2273320000000001</v>
      </c>
      <c r="C994">
        <v>1.982</v>
      </c>
      <c r="E994" s="1" t="s">
        <v>2501</v>
      </c>
      <c r="F994">
        <v>2.44889</v>
      </c>
      <c r="H994" s="1" t="s">
        <v>6347</v>
      </c>
      <c r="I994">
        <v>6.1235609999999996</v>
      </c>
    </row>
    <row r="995" spans="1:9" x14ac:dyDescent="0.25">
      <c r="A995" s="1" t="s">
        <v>996</v>
      </c>
      <c r="B995">
        <v>1.2273289999999999</v>
      </c>
      <c r="C995">
        <v>1.984</v>
      </c>
      <c r="E995" s="1" t="s">
        <v>2502</v>
      </c>
      <c r="F995">
        <v>2.4488889999999999</v>
      </c>
      <c r="H995" s="1" t="s">
        <v>6348</v>
      </c>
      <c r="I995">
        <v>6.1236090000000001</v>
      </c>
    </row>
    <row r="996" spans="1:9" x14ac:dyDescent="0.25">
      <c r="A996" s="1" t="s">
        <v>997</v>
      </c>
      <c r="B996">
        <v>1.2273259999999999</v>
      </c>
      <c r="C996">
        <v>1.986</v>
      </c>
      <c r="E996" s="1" t="s">
        <v>2503</v>
      </c>
      <c r="F996">
        <v>2.448887</v>
      </c>
      <c r="H996" s="1" t="s">
        <v>6349</v>
      </c>
      <c r="I996">
        <v>6.1236579999999998</v>
      </c>
    </row>
    <row r="997" spans="1:9" x14ac:dyDescent="0.25">
      <c r="A997" s="1" t="s">
        <v>998</v>
      </c>
      <c r="B997">
        <v>1.2273229999999999</v>
      </c>
      <c r="C997">
        <v>1.988</v>
      </c>
      <c r="E997" s="1" t="s">
        <v>2504</v>
      </c>
      <c r="F997">
        <v>2.4488850000000002</v>
      </c>
      <c r="H997" s="1" t="s">
        <v>6350</v>
      </c>
      <c r="I997">
        <v>6.1237089999999998</v>
      </c>
    </row>
    <row r="998" spans="1:9" x14ac:dyDescent="0.25">
      <c r="A998" s="1" t="s">
        <v>999</v>
      </c>
      <c r="B998">
        <v>1.22732</v>
      </c>
      <c r="C998">
        <v>1.99</v>
      </c>
      <c r="E998" s="1" t="s">
        <v>2505</v>
      </c>
      <c r="F998">
        <v>2.4488840000000001</v>
      </c>
      <c r="H998" s="1" t="s">
        <v>6351</v>
      </c>
      <c r="I998">
        <v>6.1237599999999999</v>
      </c>
    </row>
    <row r="999" spans="1:9" x14ac:dyDescent="0.25">
      <c r="A999" s="1" t="s">
        <v>1000</v>
      </c>
      <c r="B999">
        <v>1.2273179999999999</v>
      </c>
      <c r="C999">
        <v>1.992</v>
      </c>
      <c r="E999" s="1" t="s">
        <v>2506</v>
      </c>
      <c r="F999">
        <v>2.4488829999999999</v>
      </c>
      <c r="H999" s="1" t="s">
        <v>2680</v>
      </c>
      <c r="I999">
        <v>6.123812</v>
      </c>
    </row>
    <row r="1000" spans="1:9" x14ac:dyDescent="0.25">
      <c r="A1000" s="1" t="s">
        <v>1001</v>
      </c>
      <c r="B1000">
        <v>1.2273149999999999</v>
      </c>
      <c r="C1000">
        <v>1.994</v>
      </c>
      <c r="E1000" s="1" t="s">
        <v>2507</v>
      </c>
      <c r="F1000">
        <v>2.4488810000000001</v>
      </c>
      <c r="H1000" s="1" t="s">
        <v>6352</v>
      </c>
      <c r="I1000">
        <v>6.1238659999999996</v>
      </c>
    </row>
    <row r="1001" spans="1:9" x14ac:dyDescent="0.25">
      <c r="A1001" s="1" t="s">
        <v>1002</v>
      </c>
      <c r="B1001">
        <v>1.227312</v>
      </c>
      <c r="C1001">
        <v>1.996</v>
      </c>
      <c r="E1001" s="1" t="s">
        <v>2508</v>
      </c>
      <c r="F1001">
        <v>2.4488799999999999</v>
      </c>
      <c r="H1001" s="1" t="s">
        <v>6353</v>
      </c>
      <c r="I1001">
        <v>6.12392</v>
      </c>
    </row>
    <row r="1002" spans="1:9" x14ac:dyDescent="0.25">
      <c r="A1002" s="1" t="s">
        <v>1003</v>
      </c>
      <c r="B1002">
        <v>1.227309</v>
      </c>
      <c r="C1002">
        <v>1.998</v>
      </c>
      <c r="E1002" s="1" t="s">
        <v>2509</v>
      </c>
      <c r="F1002">
        <v>2.4488789999999998</v>
      </c>
      <c r="H1002" s="1" t="s">
        <v>6354</v>
      </c>
      <c r="I1002">
        <v>6.1239749999999997</v>
      </c>
    </row>
    <row r="1003" spans="1:9" x14ac:dyDescent="0.25">
      <c r="A1003" s="1" t="s">
        <v>1004</v>
      </c>
      <c r="B1003">
        <v>1.227306</v>
      </c>
      <c r="C1003">
        <v>2</v>
      </c>
      <c r="E1003" s="1" t="s">
        <v>2510</v>
      </c>
      <c r="F1003">
        <v>2.4488780000000001</v>
      </c>
      <c r="H1003" s="1" t="s">
        <v>6355</v>
      </c>
      <c r="I1003">
        <v>6.1240319999999997</v>
      </c>
    </row>
    <row r="1004" spans="1:9" x14ac:dyDescent="0.25">
      <c r="A1004" s="1" t="s">
        <v>1005</v>
      </c>
      <c r="B1004">
        <v>1.227304</v>
      </c>
      <c r="C1004">
        <v>2.0019999999999998</v>
      </c>
      <c r="E1004" s="1" t="s">
        <v>2511</v>
      </c>
      <c r="F1004">
        <v>2.448877</v>
      </c>
      <c r="H1004" s="1" t="s">
        <v>6356</v>
      </c>
      <c r="I1004">
        <v>6.1240889999999997</v>
      </c>
    </row>
    <row r="1005" spans="1:9" x14ac:dyDescent="0.25">
      <c r="A1005" s="1" t="s">
        <v>1006</v>
      </c>
      <c r="B1005">
        <v>1.227301</v>
      </c>
      <c r="C1005">
        <v>2.004</v>
      </c>
      <c r="E1005" s="1" t="s">
        <v>2512</v>
      </c>
      <c r="F1005">
        <v>2.4488759999999998</v>
      </c>
      <c r="H1005" s="1" t="s">
        <v>6357</v>
      </c>
      <c r="I1005">
        <v>6.1241469999999998</v>
      </c>
    </row>
    <row r="1006" spans="1:9" x14ac:dyDescent="0.25">
      <c r="A1006" s="1" t="s">
        <v>1007</v>
      </c>
      <c r="B1006">
        <v>1.227298</v>
      </c>
      <c r="C1006">
        <v>2.0059999999999998</v>
      </c>
      <c r="E1006" s="1" t="s">
        <v>2513</v>
      </c>
      <c r="F1006">
        <v>2.4488750000000001</v>
      </c>
      <c r="H1006" s="1" t="s">
        <v>6358</v>
      </c>
      <c r="I1006">
        <v>6.124206</v>
      </c>
    </row>
    <row r="1007" spans="1:9" x14ac:dyDescent="0.25">
      <c r="A1007" s="1" t="s">
        <v>1008</v>
      </c>
      <c r="B1007">
        <v>1.227295</v>
      </c>
      <c r="C1007">
        <v>2.008</v>
      </c>
      <c r="E1007" s="1" t="s">
        <v>2514</v>
      </c>
      <c r="F1007">
        <v>2.448874</v>
      </c>
      <c r="H1007" s="1" t="s">
        <v>6359</v>
      </c>
      <c r="I1007">
        <v>6.1242660000000004</v>
      </c>
    </row>
    <row r="1008" spans="1:9" x14ac:dyDescent="0.25">
      <c r="A1008" s="1" t="s">
        <v>1009</v>
      </c>
      <c r="B1008">
        <v>1.227292</v>
      </c>
      <c r="C1008">
        <v>2.0099999999999998</v>
      </c>
      <c r="E1008" s="1" t="s">
        <v>2515</v>
      </c>
      <c r="F1008">
        <v>2.4488729999999999</v>
      </c>
      <c r="H1008" s="1" t="s">
        <v>6360</v>
      </c>
      <c r="I1008">
        <v>6.1243270000000001</v>
      </c>
    </row>
    <row r="1009" spans="1:9" x14ac:dyDescent="0.25">
      <c r="A1009" s="1" t="s">
        <v>1010</v>
      </c>
      <c r="B1009">
        <v>1.2272890000000001</v>
      </c>
      <c r="C1009">
        <v>2.012</v>
      </c>
      <c r="E1009" s="1" t="s">
        <v>2516</v>
      </c>
      <c r="F1009">
        <v>2.4488729999999999</v>
      </c>
      <c r="H1009" s="1" t="s">
        <v>6361</v>
      </c>
      <c r="I1009">
        <v>6.1243889999999999</v>
      </c>
    </row>
    <row r="1010" spans="1:9" x14ac:dyDescent="0.25">
      <c r="A1010" s="1" t="s">
        <v>1011</v>
      </c>
      <c r="B1010">
        <v>1.227287</v>
      </c>
      <c r="C1010">
        <v>2.0139999999999998</v>
      </c>
      <c r="E1010" s="1" t="s">
        <v>2517</v>
      </c>
      <c r="F1010">
        <v>2.4488720000000002</v>
      </c>
      <c r="H1010" s="1" t="s">
        <v>6362</v>
      </c>
      <c r="I1010">
        <v>6.1244519999999998</v>
      </c>
    </row>
    <row r="1011" spans="1:9" x14ac:dyDescent="0.25">
      <c r="A1011" s="1" t="s">
        <v>1012</v>
      </c>
      <c r="B1011">
        <v>1.227284</v>
      </c>
      <c r="C1011">
        <v>2.016</v>
      </c>
      <c r="E1011" s="1" t="s">
        <v>2518</v>
      </c>
      <c r="F1011">
        <v>2.4488720000000002</v>
      </c>
      <c r="H1011" s="1" t="s">
        <v>6363</v>
      </c>
      <c r="I1011">
        <v>6.1245159999999998</v>
      </c>
    </row>
    <row r="1012" spans="1:9" x14ac:dyDescent="0.25">
      <c r="A1012" s="1" t="s">
        <v>1013</v>
      </c>
      <c r="B1012">
        <v>1.2272810000000001</v>
      </c>
      <c r="C1012">
        <v>2.0179999999999998</v>
      </c>
      <c r="E1012" s="1" t="s">
        <v>2519</v>
      </c>
      <c r="F1012">
        <v>2.4488720000000002</v>
      </c>
      <c r="H1012" s="1" t="s">
        <v>6364</v>
      </c>
      <c r="I1012">
        <v>6.1245810000000001</v>
      </c>
    </row>
    <row r="1013" spans="1:9" x14ac:dyDescent="0.25">
      <c r="A1013" s="1" t="s">
        <v>1014</v>
      </c>
      <c r="B1013">
        <v>1.2272780000000001</v>
      </c>
      <c r="C1013">
        <v>2.02</v>
      </c>
      <c r="E1013" s="1" t="s">
        <v>2520</v>
      </c>
      <c r="F1013">
        <v>2.448871</v>
      </c>
      <c r="H1013" s="1" t="s">
        <v>6365</v>
      </c>
      <c r="I1013">
        <v>6.1246460000000003</v>
      </c>
    </row>
    <row r="1014" spans="1:9" x14ac:dyDescent="0.25">
      <c r="A1014" s="1" t="s">
        <v>1015</v>
      </c>
      <c r="B1014">
        <v>1.2272749999999999</v>
      </c>
      <c r="C1014">
        <v>2.0219999999999998</v>
      </c>
      <c r="E1014" s="1" t="s">
        <v>2521</v>
      </c>
      <c r="F1014">
        <v>2.448871</v>
      </c>
      <c r="H1014" s="1" t="s">
        <v>6366</v>
      </c>
      <c r="I1014">
        <v>6.1247129999999999</v>
      </c>
    </row>
    <row r="1015" spans="1:9" x14ac:dyDescent="0.25">
      <c r="A1015" s="1" t="s">
        <v>1016</v>
      </c>
      <c r="B1015">
        <v>1.2272719999999999</v>
      </c>
      <c r="C1015">
        <v>2.024</v>
      </c>
      <c r="E1015" s="1" t="s">
        <v>2522</v>
      </c>
      <c r="F1015">
        <v>2.448871</v>
      </c>
      <c r="H1015" s="1" t="s">
        <v>6367</v>
      </c>
      <c r="I1015">
        <v>6.1247800000000003</v>
      </c>
    </row>
    <row r="1016" spans="1:9" x14ac:dyDescent="0.25">
      <c r="A1016" s="1" t="s">
        <v>1017</v>
      </c>
      <c r="B1016">
        <v>1.2272689999999999</v>
      </c>
      <c r="C1016">
        <v>2.0259999999999998</v>
      </c>
      <c r="E1016" s="1" t="s">
        <v>2523</v>
      </c>
      <c r="F1016">
        <v>2.448871</v>
      </c>
      <c r="H1016" s="1" t="s">
        <v>6368</v>
      </c>
      <c r="I1016">
        <v>6.1248480000000001</v>
      </c>
    </row>
    <row r="1017" spans="1:9" x14ac:dyDescent="0.25">
      <c r="A1017" s="1" t="s">
        <v>1018</v>
      </c>
      <c r="B1017">
        <v>1.227266</v>
      </c>
      <c r="C1017">
        <v>2.028</v>
      </c>
      <c r="E1017" s="1" t="s">
        <v>2524</v>
      </c>
      <c r="F1017">
        <v>2.448871</v>
      </c>
      <c r="H1017" s="1" t="s">
        <v>6369</v>
      </c>
      <c r="I1017">
        <v>6.1249169999999999</v>
      </c>
    </row>
    <row r="1018" spans="1:9" x14ac:dyDescent="0.25">
      <c r="A1018" s="1" t="s">
        <v>1019</v>
      </c>
      <c r="B1018">
        <v>1.227263</v>
      </c>
      <c r="C1018">
        <v>2.0299999999999998</v>
      </c>
      <c r="E1018" s="1" t="s">
        <v>2525</v>
      </c>
      <c r="F1018">
        <v>2.448871</v>
      </c>
      <c r="H1018" s="1" t="s">
        <v>6370</v>
      </c>
      <c r="I1018">
        <v>6.124987</v>
      </c>
    </row>
    <row r="1019" spans="1:9" x14ac:dyDescent="0.25">
      <c r="A1019" s="1" t="s">
        <v>1020</v>
      </c>
      <c r="B1019">
        <v>1.22726</v>
      </c>
      <c r="C1019">
        <v>2.032</v>
      </c>
      <c r="E1019" s="1" t="s">
        <v>2526</v>
      </c>
      <c r="F1019">
        <v>2.448871</v>
      </c>
      <c r="H1019" s="1" t="s">
        <v>6371</v>
      </c>
      <c r="I1019">
        <v>6.125057</v>
      </c>
    </row>
    <row r="1020" spans="1:9" x14ac:dyDescent="0.25">
      <c r="A1020" s="1" t="s">
        <v>1021</v>
      </c>
      <c r="B1020">
        <v>1.227258</v>
      </c>
      <c r="C1020">
        <v>2.0339999999999998</v>
      </c>
      <c r="E1020" s="1" t="s">
        <v>2527</v>
      </c>
      <c r="F1020">
        <v>2.448871</v>
      </c>
      <c r="H1020" s="1" t="s">
        <v>6372</v>
      </c>
      <c r="I1020">
        <v>6.1251290000000003</v>
      </c>
    </row>
    <row r="1021" spans="1:9" x14ac:dyDescent="0.25">
      <c r="A1021" s="1" t="s">
        <v>1022</v>
      </c>
      <c r="B1021">
        <v>1.227255</v>
      </c>
      <c r="C1021">
        <v>2.036</v>
      </c>
      <c r="E1021" s="1" t="s">
        <v>2528</v>
      </c>
      <c r="F1021">
        <v>2.4488720000000002</v>
      </c>
      <c r="H1021" s="1" t="s">
        <v>6373</v>
      </c>
      <c r="I1021">
        <v>6.1252009999999997</v>
      </c>
    </row>
    <row r="1022" spans="1:9" x14ac:dyDescent="0.25">
      <c r="A1022" s="1" t="s">
        <v>1023</v>
      </c>
      <c r="B1022">
        <v>1.227252</v>
      </c>
      <c r="C1022">
        <v>2.0379999999999998</v>
      </c>
      <c r="E1022" s="1" t="s">
        <v>2529</v>
      </c>
      <c r="F1022">
        <v>2.4488720000000002</v>
      </c>
      <c r="H1022" s="1" t="s">
        <v>6374</v>
      </c>
      <c r="I1022">
        <v>6.1252740000000001</v>
      </c>
    </row>
    <row r="1023" spans="1:9" x14ac:dyDescent="0.25">
      <c r="A1023" s="1" t="s">
        <v>1024</v>
      </c>
      <c r="B1023">
        <v>1.227249</v>
      </c>
      <c r="C1023">
        <v>2.04</v>
      </c>
      <c r="E1023" s="1" t="s">
        <v>2530</v>
      </c>
      <c r="F1023">
        <v>2.4488729999999999</v>
      </c>
      <c r="H1023" s="1" t="s">
        <v>6375</v>
      </c>
      <c r="I1023">
        <v>6.1253479999999998</v>
      </c>
    </row>
    <row r="1024" spans="1:9" x14ac:dyDescent="0.25">
      <c r="A1024" s="1" t="s">
        <v>1025</v>
      </c>
      <c r="B1024">
        <v>1.2272460000000001</v>
      </c>
      <c r="C1024">
        <v>2.0419999999999998</v>
      </c>
      <c r="E1024" s="1" t="s">
        <v>2531</v>
      </c>
      <c r="F1024">
        <v>2.4488729999999999</v>
      </c>
      <c r="H1024" s="1" t="s">
        <v>6376</v>
      </c>
      <c r="I1024">
        <v>6.1254220000000004</v>
      </c>
    </row>
    <row r="1025" spans="1:9" x14ac:dyDescent="0.25">
      <c r="A1025" s="1" t="s">
        <v>1026</v>
      </c>
      <c r="B1025">
        <v>1.2272430000000001</v>
      </c>
      <c r="C1025">
        <v>2.044</v>
      </c>
      <c r="E1025" s="1" t="s">
        <v>2532</v>
      </c>
      <c r="F1025">
        <v>2.448874</v>
      </c>
      <c r="H1025" s="1" t="s">
        <v>6377</v>
      </c>
      <c r="I1025">
        <v>6.1254980000000003</v>
      </c>
    </row>
    <row r="1026" spans="1:9" x14ac:dyDescent="0.25">
      <c r="A1026" s="1" t="s">
        <v>1027</v>
      </c>
      <c r="B1026">
        <v>1.2272400000000001</v>
      </c>
      <c r="C1026">
        <v>2.0459999999999998</v>
      </c>
      <c r="E1026" s="1" t="s">
        <v>2533</v>
      </c>
      <c r="F1026">
        <v>2.4488750000000001</v>
      </c>
      <c r="H1026" s="1" t="s">
        <v>6378</v>
      </c>
      <c r="I1026">
        <v>6.1255740000000003</v>
      </c>
    </row>
    <row r="1027" spans="1:9" x14ac:dyDescent="0.25">
      <c r="A1027" s="1" t="s">
        <v>1028</v>
      </c>
      <c r="B1027">
        <v>1.2272369999999999</v>
      </c>
      <c r="C1027">
        <v>2.048</v>
      </c>
      <c r="E1027" s="1" t="s">
        <v>2534</v>
      </c>
      <c r="F1027">
        <v>2.4488750000000001</v>
      </c>
      <c r="H1027" s="1" t="s">
        <v>6379</v>
      </c>
      <c r="I1027">
        <v>6.1256500000000003</v>
      </c>
    </row>
    <row r="1028" spans="1:9" x14ac:dyDescent="0.25">
      <c r="A1028" s="1" t="s">
        <v>1029</v>
      </c>
      <c r="B1028">
        <v>1.2272339999999999</v>
      </c>
      <c r="C1028">
        <v>2.0499999999999998</v>
      </c>
      <c r="E1028" s="1" t="s">
        <v>2535</v>
      </c>
      <c r="F1028">
        <v>2.4488759999999998</v>
      </c>
      <c r="H1028" s="1" t="s">
        <v>6380</v>
      </c>
      <c r="I1028">
        <v>6.1257279999999996</v>
      </c>
    </row>
    <row r="1029" spans="1:9" x14ac:dyDescent="0.25">
      <c r="A1029" s="1" t="s">
        <v>1030</v>
      </c>
      <c r="B1029">
        <v>1.227231</v>
      </c>
      <c r="C1029">
        <v>2.052</v>
      </c>
      <c r="E1029" s="1" t="s">
        <v>2536</v>
      </c>
      <c r="F1029">
        <v>2.448877</v>
      </c>
      <c r="H1029" s="1" t="s">
        <v>6381</v>
      </c>
      <c r="I1029">
        <v>6.1258059999999999</v>
      </c>
    </row>
    <row r="1030" spans="1:9" x14ac:dyDescent="0.25">
      <c r="A1030" s="1" t="s">
        <v>1031</v>
      </c>
      <c r="B1030">
        <v>1.227228</v>
      </c>
      <c r="C1030">
        <v>2.0539999999999998</v>
      </c>
      <c r="E1030" s="1" t="s">
        <v>2537</v>
      </c>
      <c r="F1030">
        <v>2.4488780000000001</v>
      </c>
      <c r="H1030" s="1" t="s">
        <v>6382</v>
      </c>
      <c r="I1030">
        <v>6.1258850000000002</v>
      </c>
    </row>
    <row r="1031" spans="1:9" x14ac:dyDescent="0.25">
      <c r="A1031" s="1" t="s">
        <v>1032</v>
      </c>
      <c r="B1031">
        <v>1.227225</v>
      </c>
      <c r="C1031">
        <v>2.056</v>
      </c>
      <c r="E1031" s="1" t="s">
        <v>2538</v>
      </c>
      <c r="F1031">
        <v>2.4488789999999998</v>
      </c>
      <c r="H1031" s="1" t="s">
        <v>6383</v>
      </c>
      <c r="I1031">
        <v>6.1259649999999999</v>
      </c>
    </row>
    <row r="1032" spans="1:9" x14ac:dyDescent="0.25">
      <c r="A1032" s="1" t="s">
        <v>1033</v>
      </c>
      <c r="B1032">
        <v>1.227222</v>
      </c>
      <c r="C1032">
        <v>2.0579999999999998</v>
      </c>
      <c r="E1032" s="1" t="s">
        <v>2539</v>
      </c>
      <c r="F1032">
        <v>2.4488810000000001</v>
      </c>
      <c r="H1032" s="1" t="s">
        <v>6384</v>
      </c>
      <c r="I1032">
        <v>6.1260450000000004</v>
      </c>
    </row>
    <row r="1033" spans="1:9" x14ac:dyDescent="0.25">
      <c r="A1033" s="1" t="s">
        <v>1034</v>
      </c>
      <c r="B1033">
        <v>1.2272190000000001</v>
      </c>
      <c r="C1033">
        <v>2.06</v>
      </c>
      <c r="E1033" s="1" t="s">
        <v>2540</v>
      </c>
      <c r="F1033">
        <v>2.4488819999999998</v>
      </c>
      <c r="H1033" s="1" t="s">
        <v>6385</v>
      </c>
      <c r="I1033">
        <v>6.1261260000000002</v>
      </c>
    </row>
    <row r="1034" spans="1:9" x14ac:dyDescent="0.25">
      <c r="A1034" s="1" t="s">
        <v>1035</v>
      </c>
      <c r="B1034">
        <v>1.2272160000000001</v>
      </c>
      <c r="C1034">
        <v>2.0619999999999998</v>
      </c>
      <c r="E1034" s="1" t="s">
        <v>2541</v>
      </c>
      <c r="F1034">
        <v>2.4488829999999999</v>
      </c>
      <c r="H1034" s="1" t="s">
        <v>6386</v>
      </c>
      <c r="I1034">
        <v>6.1262080000000001</v>
      </c>
    </row>
    <row r="1035" spans="1:9" x14ac:dyDescent="0.25">
      <c r="A1035" s="1" t="s">
        <v>1036</v>
      </c>
      <c r="B1035">
        <v>1.2272130000000001</v>
      </c>
      <c r="C1035">
        <v>2.0640000000000001</v>
      </c>
      <c r="E1035" s="1" t="s">
        <v>2542</v>
      </c>
      <c r="F1035">
        <v>2.4488850000000002</v>
      </c>
      <c r="H1035" s="1" t="s">
        <v>6387</v>
      </c>
      <c r="I1035">
        <v>6.12629</v>
      </c>
    </row>
    <row r="1036" spans="1:9" x14ac:dyDescent="0.25">
      <c r="A1036" s="1" t="s">
        <v>1037</v>
      </c>
      <c r="B1036">
        <v>1.2272099999999999</v>
      </c>
      <c r="C1036">
        <v>2.0659999999999998</v>
      </c>
      <c r="E1036" s="1" t="s">
        <v>2543</v>
      </c>
      <c r="F1036">
        <v>2.4488859999999999</v>
      </c>
      <c r="H1036" s="1" t="s">
        <v>6388</v>
      </c>
      <c r="I1036">
        <v>6.1263730000000001</v>
      </c>
    </row>
    <row r="1037" spans="1:9" x14ac:dyDescent="0.25">
      <c r="A1037" s="1" t="s">
        <v>1038</v>
      </c>
      <c r="B1037">
        <v>1.2272069999999999</v>
      </c>
      <c r="C1037">
        <v>2.0680000000000001</v>
      </c>
      <c r="E1037" s="1" t="s">
        <v>2544</v>
      </c>
      <c r="F1037">
        <v>2.4488880000000002</v>
      </c>
      <c r="H1037" s="1" t="s">
        <v>6389</v>
      </c>
      <c r="I1037">
        <v>6.1264560000000001</v>
      </c>
    </row>
    <row r="1038" spans="1:9" x14ac:dyDescent="0.25">
      <c r="A1038" s="1" t="s">
        <v>1039</v>
      </c>
      <c r="B1038">
        <v>1.227204</v>
      </c>
      <c r="C1038">
        <v>2.0699999999999998</v>
      </c>
      <c r="E1038" s="1" t="s">
        <v>2545</v>
      </c>
      <c r="F1038">
        <v>2.44889</v>
      </c>
      <c r="H1038" s="1" t="s">
        <v>6390</v>
      </c>
      <c r="I1038">
        <v>6.1265400000000003</v>
      </c>
    </row>
    <row r="1039" spans="1:9" x14ac:dyDescent="0.25">
      <c r="A1039" s="1" t="s">
        <v>1040</v>
      </c>
      <c r="B1039">
        <v>1.2272000000000001</v>
      </c>
      <c r="C1039">
        <v>2.0720000000000001</v>
      </c>
      <c r="E1039" s="1" t="s">
        <v>2546</v>
      </c>
      <c r="F1039">
        <v>2.4488910000000002</v>
      </c>
      <c r="H1039" s="1" t="s">
        <v>6391</v>
      </c>
      <c r="I1039">
        <v>6.1266249999999998</v>
      </c>
    </row>
    <row r="1040" spans="1:9" x14ac:dyDescent="0.25">
      <c r="A1040" s="1" t="s">
        <v>1041</v>
      </c>
      <c r="B1040">
        <v>1.2271970000000001</v>
      </c>
      <c r="C1040">
        <v>2.0739999999999998</v>
      </c>
      <c r="E1040" s="1" t="s">
        <v>2547</v>
      </c>
      <c r="F1040">
        <v>2.448893</v>
      </c>
      <c r="H1040" s="1" t="s">
        <v>6392</v>
      </c>
      <c r="I1040">
        <v>6.1267100000000001</v>
      </c>
    </row>
    <row r="1041" spans="1:9" x14ac:dyDescent="0.25">
      <c r="A1041" s="1" t="s">
        <v>1042</v>
      </c>
      <c r="B1041">
        <v>1.2271939999999999</v>
      </c>
      <c r="C1041">
        <v>2.0760000000000001</v>
      </c>
      <c r="E1041" s="1" t="s">
        <v>2548</v>
      </c>
      <c r="F1041">
        <v>2.4488949999999998</v>
      </c>
      <c r="H1041" s="1" t="s">
        <v>6393</v>
      </c>
      <c r="I1041">
        <v>6.1267959999999997</v>
      </c>
    </row>
    <row r="1042" spans="1:9" x14ac:dyDescent="0.25">
      <c r="A1042" s="1" t="s">
        <v>1043</v>
      </c>
      <c r="B1042">
        <v>1.2271909999999999</v>
      </c>
      <c r="C1042">
        <v>2.0779999999999998</v>
      </c>
      <c r="E1042" s="1" t="s">
        <v>2549</v>
      </c>
      <c r="F1042">
        <v>2.4488970000000001</v>
      </c>
      <c r="H1042" s="1" t="s">
        <v>6394</v>
      </c>
      <c r="I1042">
        <v>6.1268820000000002</v>
      </c>
    </row>
    <row r="1043" spans="1:9" x14ac:dyDescent="0.25">
      <c r="A1043" s="1" t="s">
        <v>1044</v>
      </c>
      <c r="B1043">
        <v>1.2271879999999999</v>
      </c>
      <c r="C1043">
        <v>2.08</v>
      </c>
      <c r="E1043" s="1" t="s">
        <v>2550</v>
      </c>
      <c r="F1043">
        <v>2.4488989999999999</v>
      </c>
      <c r="H1043" s="1" t="s">
        <v>6395</v>
      </c>
      <c r="I1043">
        <v>6.1269689999999999</v>
      </c>
    </row>
    <row r="1044" spans="1:9" x14ac:dyDescent="0.25">
      <c r="A1044" s="1" t="s">
        <v>1045</v>
      </c>
      <c r="B1044">
        <v>1.227185</v>
      </c>
      <c r="C1044">
        <v>2.0819999999999999</v>
      </c>
      <c r="E1044" s="1" t="s">
        <v>2551</v>
      </c>
      <c r="F1044">
        <v>2.4489010000000002</v>
      </c>
      <c r="H1044" s="1" t="s">
        <v>6396</v>
      </c>
      <c r="I1044">
        <v>6.1270569999999998</v>
      </c>
    </row>
    <row r="1045" spans="1:9" x14ac:dyDescent="0.25">
      <c r="A1045" s="1" t="s">
        <v>1046</v>
      </c>
      <c r="B1045">
        <v>1.227182</v>
      </c>
      <c r="C1045">
        <v>2.0840000000000001</v>
      </c>
      <c r="E1045" s="1" t="s">
        <v>2552</v>
      </c>
      <c r="F1045">
        <v>2.4489040000000002</v>
      </c>
      <c r="H1045" s="1" t="s">
        <v>6397</v>
      </c>
      <c r="I1045">
        <v>6.1271449999999996</v>
      </c>
    </row>
    <row r="1046" spans="1:9" x14ac:dyDescent="0.25">
      <c r="A1046" s="1" t="s">
        <v>1047</v>
      </c>
      <c r="B1046">
        <v>1.227179</v>
      </c>
      <c r="C1046">
        <v>2.0859999999999999</v>
      </c>
      <c r="E1046" s="1" t="s">
        <v>2553</v>
      </c>
      <c r="F1046">
        <v>2.448906</v>
      </c>
      <c r="H1046" s="1" t="s">
        <v>6398</v>
      </c>
      <c r="I1046">
        <v>6.1272330000000004</v>
      </c>
    </row>
    <row r="1047" spans="1:9" x14ac:dyDescent="0.25">
      <c r="A1047" s="1" t="s">
        <v>1048</v>
      </c>
      <c r="B1047">
        <v>1.227176</v>
      </c>
      <c r="C1047">
        <v>2.0880000000000001</v>
      </c>
      <c r="E1047" s="1" t="s">
        <v>2554</v>
      </c>
      <c r="F1047">
        <v>2.4489079999999999</v>
      </c>
      <c r="H1047" s="1" t="s">
        <v>6399</v>
      </c>
      <c r="I1047">
        <v>6.1273220000000004</v>
      </c>
    </row>
    <row r="1048" spans="1:9" x14ac:dyDescent="0.25">
      <c r="A1048" s="1" t="s">
        <v>1049</v>
      </c>
      <c r="B1048">
        <v>1.2271730000000001</v>
      </c>
      <c r="C1048">
        <v>2.09</v>
      </c>
      <c r="E1048" s="1" t="s">
        <v>2555</v>
      </c>
      <c r="F1048">
        <v>2.4489109999999998</v>
      </c>
      <c r="H1048" s="1" t="s">
        <v>6400</v>
      </c>
      <c r="I1048">
        <v>6.1274110000000004</v>
      </c>
    </row>
    <row r="1049" spans="1:9" x14ac:dyDescent="0.25">
      <c r="A1049" s="1" t="s">
        <v>1050</v>
      </c>
      <c r="B1049">
        <v>1.227169</v>
      </c>
      <c r="C1049">
        <v>2.0920000000000001</v>
      </c>
      <c r="E1049" s="1" t="s">
        <v>2556</v>
      </c>
      <c r="F1049">
        <v>2.4489130000000001</v>
      </c>
      <c r="H1049" s="1" t="s">
        <v>6401</v>
      </c>
      <c r="I1049">
        <v>6.1275009999999996</v>
      </c>
    </row>
    <row r="1050" spans="1:9" x14ac:dyDescent="0.25">
      <c r="A1050" s="1" t="s">
        <v>1051</v>
      </c>
      <c r="B1050">
        <v>1.227166</v>
      </c>
      <c r="C1050">
        <v>2.0939999999999999</v>
      </c>
      <c r="E1050" s="1" t="s">
        <v>2557</v>
      </c>
      <c r="F1050">
        <v>2.4489160000000001</v>
      </c>
      <c r="H1050" s="1" t="s">
        <v>6402</v>
      </c>
      <c r="I1050">
        <v>6.1275919999999999</v>
      </c>
    </row>
    <row r="1051" spans="1:9" x14ac:dyDescent="0.25">
      <c r="A1051" s="1" t="s">
        <v>1052</v>
      </c>
      <c r="B1051">
        <v>1.227163</v>
      </c>
      <c r="C1051">
        <v>2.0960000000000001</v>
      </c>
      <c r="E1051" s="1" t="s">
        <v>2558</v>
      </c>
      <c r="F1051">
        <v>2.4489190000000001</v>
      </c>
      <c r="H1051" s="1" t="s">
        <v>6403</v>
      </c>
      <c r="I1051">
        <v>6.1276820000000001</v>
      </c>
    </row>
    <row r="1052" spans="1:9" x14ac:dyDescent="0.25">
      <c r="A1052" s="1" t="s">
        <v>1053</v>
      </c>
      <c r="B1052">
        <v>1.22716</v>
      </c>
      <c r="C1052">
        <v>2.0979999999999999</v>
      </c>
      <c r="E1052" s="1" t="s">
        <v>2559</v>
      </c>
      <c r="F1052">
        <v>2.4489209999999999</v>
      </c>
      <c r="H1052" s="1" t="s">
        <v>6404</v>
      </c>
      <c r="I1052">
        <v>6.1277739999999996</v>
      </c>
    </row>
    <row r="1053" spans="1:9" x14ac:dyDescent="0.25">
      <c r="A1053" s="1" t="s">
        <v>1054</v>
      </c>
      <c r="B1053">
        <v>1.2271570000000001</v>
      </c>
      <c r="C1053">
        <v>2.1</v>
      </c>
      <c r="E1053" s="1" t="s">
        <v>2560</v>
      </c>
      <c r="F1053">
        <v>2.4489239999999999</v>
      </c>
      <c r="H1053" s="1" t="s">
        <v>6405</v>
      </c>
      <c r="I1053">
        <v>6.1278649999999999</v>
      </c>
    </row>
    <row r="1054" spans="1:9" x14ac:dyDescent="0.25">
      <c r="A1054" s="1" t="s">
        <v>1055</v>
      </c>
      <c r="B1054">
        <v>1.2271540000000001</v>
      </c>
      <c r="C1054">
        <v>2.1019999999999999</v>
      </c>
      <c r="E1054" s="1" t="s">
        <v>2561</v>
      </c>
      <c r="F1054">
        <v>2.4489269999999999</v>
      </c>
      <c r="H1054" s="1" t="s">
        <v>6406</v>
      </c>
      <c r="I1054">
        <v>6.1279570000000003</v>
      </c>
    </row>
    <row r="1055" spans="1:9" x14ac:dyDescent="0.25">
      <c r="A1055" s="1" t="s">
        <v>1056</v>
      </c>
      <c r="B1055">
        <v>1.22715</v>
      </c>
      <c r="C1055">
        <v>2.1040000000000001</v>
      </c>
      <c r="E1055" s="1" t="s">
        <v>2562</v>
      </c>
      <c r="F1055">
        <v>2.4489299999999998</v>
      </c>
      <c r="H1055" s="1" t="s">
        <v>6407</v>
      </c>
      <c r="I1055">
        <v>6.1280489999999999</v>
      </c>
    </row>
    <row r="1056" spans="1:9" x14ac:dyDescent="0.25">
      <c r="A1056" s="1" t="s">
        <v>1057</v>
      </c>
      <c r="B1056">
        <v>1.227147</v>
      </c>
      <c r="C1056">
        <v>2.1059999999999999</v>
      </c>
      <c r="E1056" s="1" t="s">
        <v>2563</v>
      </c>
      <c r="F1056">
        <v>2.4489329999999998</v>
      </c>
      <c r="H1056" s="1" t="s">
        <v>6408</v>
      </c>
      <c r="I1056">
        <v>6.1281420000000004</v>
      </c>
    </row>
    <row r="1057" spans="1:9" x14ac:dyDescent="0.25">
      <c r="A1057" s="1" t="s">
        <v>1058</v>
      </c>
      <c r="B1057">
        <v>1.227144</v>
      </c>
      <c r="C1057">
        <v>2.1080000000000001</v>
      </c>
      <c r="E1057" s="1" t="s">
        <v>2564</v>
      </c>
      <c r="F1057">
        <v>2.4489369999999999</v>
      </c>
      <c r="H1057" s="1" t="s">
        <v>6409</v>
      </c>
      <c r="I1057">
        <v>6.1282350000000001</v>
      </c>
    </row>
    <row r="1058" spans="1:9" x14ac:dyDescent="0.25">
      <c r="A1058" s="1" t="s">
        <v>1059</v>
      </c>
      <c r="B1058">
        <v>1.227141</v>
      </c>
      <c r="C1058">
        <v>2.11</v>
      </c>
      <c r="E1058" s="1" t="s">
        <v>2565</v>
      </c>
      <c r="F1058">
        <v>2.4489399999999999</v>
      </c>
      <c r="H1058" s="1" t="s">
        <v>6410</v>
      </c>
      <c r="I1058">
        <v>6.1283289999999999</v>
      </c>
    </row>
    <row r="1059" spans="1:9" x14ac:dyDescent="0.25">
      <c r="A1059" s="1" t="s">
        <v>1060</v>
      </c>
      <c r="B1059">
        <v>1.2271380000000001</v>
      </c>
      <c r="C1059">
        <v>2.1120000000000001</v>
      </c>
      <c r="E1059" s="1" t="s">
        <v>2566</v>
      </c>
      <c r="F1059">
        <v>2.4489429999999999</v>
      </c>
      <c r="H1059" s="1" t="s">
        <v>6411</v>
      </c>
      <c r="I1059">
        <v>6.1284219999999996</v>
      </c>
    </row>
    <row r="1060" spans="1:9" x14ac:dyDescent="0.25">
      <c r="A1060" s="1" t="s">
        <v>1061</v>
      </c>
      <c r="B1060">
        <v>1.2271350000000001</v>
      </c>
      <c r="C1060">
        <v>2.1139999999999999</v>
      </c>
      <c r="E1060" s="1" t="s">
        <v>2567</v>
      </c>
      <c r="F1060">
        <v>2.448947</v>
      </c>
      <c r="H1060" s="1" t="s">
        <v>6412</v>
      </c>
      <c r="I1060">
        <v>6.1285160000000003</v>
      </c>
    </row>
    <row r="1061" spans="1:9" x14ac:dyDescent="0.25">
      <c r="A1061" s="1" t="s">
        <v>1062</v>
      </c>
      <c r="B1061">
        <v>1.227131</v>
      </c>
      <c r="C1061">
        <v>2.1160000000000001</v>
      </c>
      <c r="E1061" s="1" t="s">
        <v>2568</v>
      </c>
      <c r="F1061">
        <v>2.44895</v>
      </c>
      <c r="H1061" s="1" t="s">
        <v>6413</v>
      </c>
      <c r="I1061">
        <v>6.1286110000000003</v>
      </c>
    </row>
    <row r="1062" spans="1:9" x14ac:dyDescent="0.25">
      <c r="A1062" s="1" t="s">
        <v>1063</v>
      </c>
      <c r="B1062">
        <v>1.227128</v>
      </c>
      <c r="C1062">
        <v>2.1179999999999999</v>
      </c>
      <c r="E1062" s="1" t="s">
        <v>2569</v>
      </c>
      <c r="F1062">
        <v>2.4489540000000001</v>
      </c>
      <c r="H1062" s="1" t="s">
        <v>6414</v>
      </c>
      <c r="I1062">
        <v>6.1287050000000001</v>
      </c>
    </row>
    <row r="1063" spans="1:9" x14ac:dyDescent="0.25">
      <c r="A1063" s="1" t="s">
        <v>1064</v>
      </c>
      <c r="B1063">
        <v>1.227125</v>
      </c>
      <c r="C1063">
        <v>2.12</v>
      </c>
      <c r="E1063" s="1" t="s">
        <v>2570</v>
      </c>
      <c r="F1063">
        <v>2.4489570000000001</v>
      </c>
      <c r="H1063" s="1" t="s">
        <v>6415</v>
      </c>
      <c r="I1063">
        <v>6.1288</v>
      </c>
    </row>
    <row r="1064" spans="1:9" x14ac:dyDescent="0.25">
      <c r="A1064" s="1" t="s">
        <v>1065</v>
      </c>
      <c r="B1064">
        <v>1.227122</v>
      </c>
      <c r="C1064">
        <v>2.1219999999999999</v>
      </c>
      <c r="E1064" s="1" t="s">
        <v>2571</v>
      </c>
      <c r="F1064">
        <v>2.4489610000000002</v>
      </c>
      <c r="H1064" s="1" t="s">
        <v>6416</v>
      </c>
      <c r="I1064">
        <v>6.128895</v>
      </c>
    </row>
    <row r="1065" spans="1:9" x14ac:dyDescent="0.25">
      <c r="A1065" s="1" t="s">
        <v>1066</v>
      </c>
      <c r="B1065">
        <v>1.2271179999999999</v>
      </c>
      <c r="C1065">
        <v>2.1240000000000001</v>
      </c>
      <c r="E1065" s="1" t="s">
        <v>2572</v>
      </c>
      <c r="F1065">
        <v>2.4489649999999998</v>
      </c>
      <c r="H1065" s="1" t="s">
        <v>6417</v>
      </c>
      <c r="I1065">
        <v>6.1289899999999999</v>
      </c>
    </row>
    <row r="1066" spans="1:9" x14ac:dyDescent="0.25">
      <c r="A1066" s="1" t="s">
        <v>1067</v>
      </c>
      <c r="B1066">
        <v>1.227115</v>
      </c>
      <c r="C1066">
        <v>2.1259999999999999</v>
      </c>
      <c r="E1066" s="1" t="s">
        <v>2573</v>
      </c>
      <c r="F1066">
        <v>2.448969</v>
      </c>
      <c r="H1066" s="1" t="s">
        <v>6418</v>
      </c>
      <c r="I1066">
        <v>6.129086</v>
      </c>
    </row>
    <row r="1067" spans="1:9" x14ac:dyDescent="0.25">
      <c r="A1067" s="1" t="s">
        <v>1068</v>
      </c>
      <c r="B1067">
        <v>1.227112</v>
      </c>
      <c r="C1067">
        <v>2.1280000000000001</v>
      </c>
      <c r="E1067" s="1" t="s">
        <v>2574</v>
      </c>
      <c r="F1067">
        <v>2.4489730000000001</v>
      </c>
      <c r="H1067" s="1" t="s">
        <v>6419</v>
      </c>
      <c r="I1067">
        <v>6.1291820000000001</v>
      </c>
    </row>
    <row r="1068" spans="1:9" x14ac:dyDescent="0.25">
      <c r="A1068" s="1" t="s">
        <v>1069</v>
      </c>
      <c r="B1068">
        <v>1.227109</v>
      </c>
      <c r="C1068">
        <v>2.13</v>
      </c>
      <c r="E1068" s="1" t="s">
        <v>2575</v>
      </c>
      <c r="F1068">
        <v>2.4489770000000002</v>
      </c>
      <c r="H1068" s="1" t="s">
        <v>6420</v>
      </c>
      <c r="I1068">
        <v>6.1292780000000002</v>
      </c>
    </row>
    <row r="1069" spans="1:9" x14ac:dyDescent="0.25">
      <c r="A1069" s="1" t="s">
        <v>1070</v>
      </c>
      <c r="B1069">
        <v>1.2271049999999999</v>
      </c>
      <c r="C1069">
        <v>2.1320000000000001</v>
      </c>
      <c r="E1069" s="1" t="s">
        <v>2576</v>
      </c>
      <c r="F1069">
        <v>2.4489809999999999</v>
      </c>
      <c r="H1069" s="1" t="s">
        <v>6421</v>
      </c>
      <c r="I1069">
        <v>6.1293740000000003</v>
      </c>
    </row>
    <row r="1070" spans="1:9" x14ac:dyDescent="0.25">
      <c r="A1070" s="1" t="s">
        <v>1071</v>
      </c>
      <c r="B1070">
        <v>1.2271019999999999</v>
      </c>
      <c r="C1070">
        <v>2.1339999999999999</v>
      </c>
      <c r="E1070" s="1" t="s">
        <v>2577</v>
      </c>
      <c r="F1070">
        <v>2.448985</v>
      </c>
      <c r="H1070" s="1" t="s">
        <v>6422</v>
      </c>
      <c r="I1070">
        <v>6.1294700000000004</v>
      </c>
    </row>
    <row r="1071" spans="1:9" x14ac:dyDescent="0.25">
      <c r="A1071" s="1" t="s">
        <v>1072</v>
      </c>
      <c r="B1071">
        <v>1.2270989999999999</v>
      </c>
      <c r="C1071">
        <v>2.1360000000000001</v>
      </c>
      <c r="E1071" s="1" t="s">
        <v>2578</v>
      </c>
      <c r="F1071">
        <v>2.4489890000000001</v>
      </c>
      <c r="H1071" s="1" t="s">
        <v>6423</v>
      </c>
      <c r="I1071">
        <v>6.1295669999999998</v>
      </c>
    </row>
    <row r="1072" spans="1:9" x14ac:dyDescent="0.25">
      <c r="A1072" s="1" t="s">
        <v>1073</v>
      </c>
      <c r="B1072">
        <v>1.227096</v>
      </c>
      <c r="C1072">
        <v>2.1379999999999999</v>
      </c>
      <c r="E1072" s="1" t="s">
        <v>2579</v>
      </c>
      <c r="F1072">
        <v>2.4489930000000002</v>
      </c>
      <c r="H1072" s="1" t="s">
        <v>6424</v>
      </c>
      <c r="I1072">
        <v>6.1296629999999999</v>
      </c>
    </row>
    <row r="1073" spans="1:9" x14ac:dyDescent="0.25">
      <c r="A1073" s="1" t="s">
        <v>1074</v>
      </c>
      <c r="B1073">
        <v>1.2270920000000001</v>
      </c>
      <c r="C1073">
        <v>2.14</v>
      </c>
      <c r="E1073" s="1" t="s">
        <v>2580</v>
      </c>
      <c r="F1073">
        <v>2.448998</v>
      </c>
      <c r="H1073" s="1" t="s">
        <v>6425</v>
      </c>
      <c r="I1073">
        <v>6.1297600000000001</v>
      </c>
    </row>
    <row r="1074" spans="1:9" x14ac:dyDescent="0.25">
      <c r="A1074" s="1" t="s">
        <v>1075</v>
      </c>
      <c r="B1074">
        <v>1.2270890000000001</v>
      </c>
      <c r="C1074">
        <v>2.1419999999999999</v>
      </c>
      <c r="E1074" s="1" t="s">
        <v>2581</v>
      </c>
      <c r="F1074">
        <v>2.4490020000000001</v>
      </c>
      <c r="H1074" s="1" t="s">
        <v>6426</v>
      </c>
      <c r="I1074">
        <v>6.1298570000000003</v>
      </c>
    </row>
    <row r="1075" spans="1:9" x14ac:dyDescent="0.25">
      <c r="A1075" s="1" t="s">
        <v>1076</v>
      </c>
      <c r="B1075">
        <v>1.2270859999999999</v>
      </c>
      <c r="C1075">
        <v>2.1440000000000001</v>
      </c>
      <c r="E1075" s="1" t="s">
        <v>2582</v>
      </c>
      <c r="F1075">
        <v>2.4490069999999999</v>
      </c>
      <c r="H1075" s="1" t="s">
        <v>6427</v>
      </c>
      <c r="I1075">
        <v>6.1299539999999997</v>
      </c>
    </row>
    <row r="1076" spans="1:9" x14ac:dyDescent="0.25">
      <c r="A1076" s="1" t="s">
        <v>1077</v>
      </c>
      <c r="B1076">
        <v>1.227082</v>
      </c>
      <c r="C1076">
        <v>2.1459999999999999</v>
      </c>
      <c r="E1076" s="1" t="s">
        <v>2583</v>
      </c>
      <c r="F1076">
        <v>2.4490120000000002</v>
      </c>
      <c r="H1076" s="1" t="s">
        <v>6428</v>
      </c>
      <c r="I1076">
        <v>6.1300509999999999</v>
      </c>
    </row>
    <row r="1077" spans="1:9" x14ac:dyDescent="0.25">
      <c r="A1077" s="1" t="s">
        <v>1078</v>
      </c>
      <c r="B1077">
        <v>1.227079</v>
      </c>
      <c r="C1077">
        <v>2.1480000000000001</v>
      </c>
      <c r="E1077" s="1" t="s">
        <v>2584</v>
      </c>
      <c r="F1077">
        <v>2.4490159999999999</v>
      </c>
      <c r="H1077" s="1" t="s">
        <v>6429</v>
      </c>
      <c r="I1077">
        <v>6.1301480000000002</v>
      </c>
    </row>
    <row r="1078" spans="1:9" x14ac:dyDescent="0.25">
      <c r="A1078" s="1" t="s">
        <v>1079</v>
      </c>
      <c r="B1078">
        <v>1.2270760000000001</v>
      </c>
      <c r="C1078">
        <v>2.15</v>
      </c>
      <c r="E1078" s="1" t="s">
        <v>2585</v>
      </c>
      <c r="F1078">
        <v>2.4490210000000001</v>
      </c>
      <c r="H1078" s="1" t="s">
        <v>6430</v>
      </c>
      <c r="I1078">
        <v>6.1302450000000004</v>
      </c>
    </row>
    <row r="1079" spans="1:9" x14ac:dyDescent="0.25">
      <c r="A1079" s="1" t="s">
        <v>1080</v>
      </c>
      <c r="B1079">
        <v>1.2270730000000001</v>
      </c>
      <c r="C1079">
        <v>2.1520000000000001</v>
      </c>
      <c r="E1079" s="1" t="s">
        <v>2586</v>
      </c>
      <c r="F1079">
        <v>2.4490259999999999</v>
      </c>
      <c r="H1079" s="1" t="s">
        <v>6431</v>
      </c>
      <c r="I1079">
        <v>6.1303419999999997</v>
      </c>
    </row>
    <row r="1080" spans="1:9" x14ac:dyDescent="0.25">
      <c r="A1080" s="1" t="s">
        <v>1081</v>
      </c>
      <c r="B1080">
        <v>1.227069</v>
      </c>
      <c r="C1080">
        <v>2.1539999999999999</v>
      </c>
      <c r="E1080" s="1" t="s">
        <v>2587</v>
      </c>
      <c r="F1080">
        <v>2.4490310000000002</v>
      </c>
      <c r="H1080" s="1" t="s">
        <v>6432</v>
      </c>
      <c r="I1080">
        <v>6.1304400000000001</v>
      </c>
    </row>
    <row r="1081" spans="1:9" x14ac:dyDescent="0.25">
      <c r="A1081" s="1" t="s">
        <v>1082</v>
      </c>
      <c r="B1081">
        <v>1.227066</v>
      </c>
      <c r="C1081">
        <v>2.1560000000000001</v>
      </c>
      <c r="E1081" s="1" t="s">
        <v>2588</v>
      </c>
      <c r="F1081">
        <v>2.449036</v>
      </c>
      <c r="H1081" s="1" t="s">
        <v>6433</v>
      </c>
      <c r="I1081">
        <v>6.1305370000000003</v>
      </c>
    </row>
    <row r="1082" spans="1:9" x14ac:dyDescent="0.25">
      <c r="A1082" s="1" t="s">
        <v>1083</v>
      </c>
      <c r="B1082">
        <v>1.227063</v>
      </c>
      <c r="C1082">
        <v>2.1579999999999999</v>
      </c>
      <c r="E1082" s="1" t="s">
        <v>2589</v>
      </c>
      <c r="F1082">
        <v>2.4490409999999998</v>
      </c>
      <c r="H1082" s="1" t="s">
        <v>6434</v>
      </c>
      <c r="I1082">
        <v>6.1306339999999997</v>
      </c>
    </row>
    <row r="1083" spans="1:9" x14ac:dyDescent="0.25">
      <c r="A1083" s="1" t="s">
        <v>1084</v>
      </c>
      <c r="B1083">
        <v>1.2270589999999999</v>
      </c>
      <c r="C1083">
        <v>2.16</v>
      </c>
      <c r="E1083" s="1" t="s">
        <v>2590</v>
      </c>
      <c r="F1083">
        <v>2.4490460000000001</v>
      </c>
      <c r="H1083" s="1" t="s">
        <v>6435</v>
      </c>
      <c r="I1083">
        <v>6.1307309999999999</v>
      </c>
    </row>
    <row r="1084" spans="1:9" x14ac:dyDescent="0.25">
      <c r="A1084" s="1" t="s">
        <v>1085</v>
      </c>
      <c r="B1084">
        <v>1.2270559999999999</v>
      </c>
      <c r="C1084">
        <v>2.1619999999999999</v>
      </c>
      <c r="E1084" s="1" t="s">
        <v>2591</v>
      </c>
      <c r="F1084">
        <v>2.4490509999999999</v>
      </c>
      <c r="H1084" s="1" t="s">
        <v>6436</v>
      </c>
      <c r="I1084">
        <v>6.1308280000000002</v>
      </c>
    </row>
    <row r="1085" spans="1:9" x14ac:dyDescent="0.25">
      <c r="A1085" s="1" t="s">
        <v>1086</v>
      </c>
      <c r="B1085">
        <v>1.2270529999999999</v>
      </c>
      <c r="C1085">
        <v>2.1640000000000001</v>
      </c>
      <c r="E1085" s="1" t="s">
        <v>2592</v>
      </c>
      <c r="F1085">
        <v>2.4490569999999998</v>
      </c>
      <c r="H1085" s="1" t="s">
        <v>6437</v>
      </c>
      <c r="I1085">
        <v>6.1309250000000004</v>
      </c>
    </row>
    <row r="1086" spans="1:9" x14ac:dyDescent="0.25">
      <c r="A1086" s="1" t="s">
        <v>1087</v>
      </c>
      <c r="B1086">
        <v>1.2270490000000001</v>
      </c>
      <c r="C1086">
        <v>2.1659999999999999</v>
      </c>
      <c r="E1086" s="1" t="s">
        <v>2593</v>
      </c>
      <c r="F1086">
        <v>2.4490620000000001</v>
      </c>
      <c r="H1086" s="1" t="s">
        <v>6438</v>
      </c>
      <c r="I1086">
        <v>6.1310219999999997</v>
      </c>
    </row>
    <row r="1087" spans="1:9" x14ac:dyDescent="0.25">
      <c r="A1087" s="1" t="s">
        <v>1088</v>
      </c>
      <c r="B1087">
        <v>1.2270460000000001</v>
      </c>
      <c r="C1087">
        <v>2.1680000000000001</v>
      </c>
      <c r="E1087" s="1" t="s">
        <v>2594</v>
      </c>
      <c r="F1087">
        <v>2.449068</v>
      </c>
      <c r="H1087" s="1" t="s">
        <v>6439</v>
      </c>
      <c r="I1087">
        <v>6.131119</v>
      </c>
    </row>
    <row r="1088" spans="1:9" x14ac:dyDescent="0.25">
      <c r="A1088" s="1" t="s">
        <v>1089</v>
      </c>
      <c r="B1088">
        <v>1.227042</v>
      </c>
      <c r="C1088">
        <v>2.17</v>
      </c>
      <c r="E1088" s="1" t="s">
        <v>2595</v>
      </c>
      <c r="F1088">
        <v>2.4490729999999998</v>
      </c>
      <c r="H1088" s="1" t="s">
        <v>6440</v>
      </c>
      <c r="I1088">
        <v>6.1312160000000002</v>
      </c>
    </row>
    <row r="1089" spans="1:9" x14ac:dyDescent="0.25">
      <c r="A1089" s="1" t="s">
        <v>1090</v>
      </c>
      <c r="B1089">
        <v>1.227039</v>
      </c>
      <c r="C1089">
        <v>2.1720000000000002</v>
      </c>
      <c r="E1089" s="1" t="s">
        <v>2596</v>
      </c>
      <c r="F1089">
        <v>2.4490789999999998</v>
      </c>
      <c r="H1089" s="1" t="s">
        <v>6441</v>
      </c>
      <c r="I1089">
        <v>6.1313129999999996</v>
      </c>
    </row>
    <row r="1090" spans="1:9" x14ac:dyDescent="0.25">
      <c r="A1090" s="1" t="s">
        <v>1091</v>
      </c>
      <c r="B1090">
        <v>1.227036</v>
      </c>
      <c r="C1090">
        <v>2.1739999999999999</v>
      </c>
      <c r="E1090" s="1" t="s">
        <v>2597</v>
      </c>
      <c r="F1090">
        <v>2.449084</v>
      </c>
      <c r="H1090" s="1" t="s">
        <v>6442</v>
      </c>
      <c r="I1090">
        <v>6.1314089999999997</v>
      </c>
    </row>
    <row r="1091" spans="1:9" x14ac:dyDescent="0.25">
      <c r="A1091" s="1" t="s">
        <v>1092</v>
      </c>
      <c r="B1091">
        <v>1.2270319999999999</v>
      </c>
      <c r="C1091">
        <v>2.1760000000000002</v>
      </c>
      <c r="E1091" s="1" t="s">
        <v>2598</v>
      </c>
      <c r="F1091">
        <v>2.44909</v>
      </c>
      <c r="H1091" s="1" t="s">
        <v>6443</v>
      </c>
      <c r="I1091">
        <v>6.1315059999999999</v>
      </c>
    </row>
    <row r="1092" spans="1:9" x14ac:dyDescent="0.25">
      <c r="A1092" s="1" t="s">
        <v>1093</v>
      </c>
      <c r="B1092">
        <v>1.2270289999999999</v>
      </c>
      <c r="C1092">
        <v>2.1779999999999999</v>
      </c>
      <c r="E1092" s="1" t="s">
        <v>2599</v>
      </c>
      <c r="F1092">
        <v>2.4490959999999999</v>
      </c>
      <c r="H1092" s="1" t="s">
        <v>6444</v>
      </c>
      <c r="I1092">
        <v>6.131602</v>
      </c>
    </row>
    <row r="1093" spans="1:9" x14ac:dyDescent="0.25">
      <c r="A1093" s="1" t="s">
        <v>1094</v>
      </c>
      <c r="B1093">
        <v>1.227026</v>
      </c>
      <c r="C1093">
        <v>2.1800000000000002</v>
      </c>
      <c r="E1093" s="1" t="s">
        <v>2600</v>
      </c>
      <c r="F1093">
        <v>2.4491019999999999</v>
      </c>
      <c r="H1093" s="1" t="s">
        <v>6445</v>
      </c>
      <c r="I1093">
        <v>6.1316980000000001</v>
      </c>
    </row>
    <row r="1094" spans="1:9" x14ac:dyDescent="0.25">
      <c r="A1094" s="1" t="s">
        <v>1095</v>
      </c>
      <c r="B1094">
        <v>1.2270220000000001</v>
      </c>
      <c r="C1094">
        <v>2.1819999999999999</v>
      </c>
      <c r="E1094" s="1" t="s">
        <v>2601</v>
      </c>
      <c r="F1094">
        <v>2.4491079999999998</v>
      </c>
      <c r="H1094" s="1" t="s">
        <v>6446</v>
      </c>
      <c r="I1094">
        <v>6.1317940000000002</v>
      </c>
    </row>
    <row r="1095" spans="1:9" x14ac:dyDescent="0.25">
      <c r="A1095" s="1" t="s">
        <v>1096</v>
      </c>
      <c r="B1095">
        <v>1.2270190000000001</v>
      </c>
      <c r="C1095">
        <v>2.1840000000000002</v>
      </c>
      <c r="E1095" s="1" t="s">
        <v>2602</v>
      </c>
      <c r="F1095">
        <v>2.4491139999999998</v>
      </c>
      <c r="H1095" s="1" t="s">
        <v>6447</v>
      </c>
      <c r="I1095">
        <v>6.1318900000000003</v>
      </c>
    </row>
    <row r="1096" spans="1:9" x14ac:dyDescent="0.25">
      <c r="A1096" s="1" t="s">
        <v>1097</v>
      </c>
      <c r="B1096">
        <v>1.227015</v>
      </c>
      <c r="C1096">
        <v>2.1859999999999999</v>
      </c>
      <c r="E1096" s="1" t="s">
        <v>2603</v>
      </c>
      <c r="F1096">
        <v>2.4491200000000002</v>
      </c>
      <c r="H1096" s="1" t="s">
        <v>6448</v>
      </c>
      <c r="I1096">
        <v>6.1319850000000002</v>
      </c>
    </row>
    <row r="1097" spans="1:9" x14ac:dyDescent="0.25">
      <c r="A1097" s="1" t="s">
        <v>1098</v>
      </c>
      <c r="B1097">
        <v>1.227012</v>
      </c>
      <c r="C1097">
        <v>2.1880000000000002</v>
      </c>
      <c r="E1097" s="1" t="s">
        <v>2604</v>
      </c>
      <c r="F1097">
        <v>2.4491260000000001</v>
      </c>
      <c r="H1097" s="1" t="s">
        <v>6449</v>
      </c>
      <c r="I1097">
        <v>6.1320810000000003</v>
      </c>
    </row>
    <row r="1098" spans="1:9" x14ac:dyDescent="0.25">
      <c r="A1098" s="1" t="s">
        <v>1099</v>
      </c>
      <c r="B1098">
        <v>1.2270080000000001</v>
      </c>
      <c r="C1098">
        <v>2.19</v>
      </c>
      <c r="E1098" s="1" t="s">
        <v>2605</v>
      </c>
      <c r="F1098">
        <v>2.4491329999999998</v>
      </c>
      <c r="H1098" s="1" t="s">
        <v>6450</v>
      </c>
      <c r="I1098">
        <v>6.1321760000000003</v>
      </c>
    </row>
    <row r="1099" spans="1:9" x14ac:dyDescent="0.25">
      <c r="A1099" s="1" t="s">
        <v>1100</v>
      </c>
      <c r="B1099">
        <v>1.2270049999999999</v>
      </c>
      <c r="C1099">
        <v>2.1920000000000002</v>
      </c>
      <c r="E1099" s="1" t="s">
        <v>2606</v>
      </c>
      <c r="F1099">
        <v>2.4491390000000002</v>
      </c>
      <c r="H1099" s="1" t="s">
        <v>6451</v>
      </c>
      <c r="I1099">
        <v>6.1322710000000002</v>
      </c>
    </row>
    <row r="1100" spans="1:9" x14ac:dyDescent="0.25">
      <c r="A1100" s="1" t="s">
        <v>1101</v>
      </c>
      <c r="B1100">
        <v>1.2270019999999999</v>
      </c>
      <c r="C1100">
        <v>2.194</v>
      </c>
      <c r="E1100" s="1" t="s">
        <v>2607</v>
      </c>
      <c r="F1100">
        <v>2.4491450000000001</v>
      </c>
      <c r="H1100" s="1" t="s">
        <v>6452</v>
      </c>
      <c r="I1100">
        <v>6.1323650000000001</v>
      </c>
    </row>
    <row r="1101" spans="1:9" x14ac:dyDescent="0.25">
      <c r="A1101" s="1" t="s">
        <v>1102</v>
      </c>
      <c r="B1101">
        <v>1.226998</v>
      </c>
      <c r="C1101">
        <v>2.1960000000000002</v>
      </c>
      <c r="E1101" s="1" t="s">
        <v>2608</v>
      </c>
      <c r="F1101">
        <v>2.4491520000000002</v>
      </c>
      <c r="H1101" s="1" t="s">
        <v>6453</v>
      </c>
      <c r="I1101">
        <v>6.13246</v>
      </c>
    </row>
    <row r="1102" spans="1:9" x14ac:dyDescent="0.25">
      <c r="A1102" s="1" t="s">
        <v>1103</v>
      </c>
      <c r="B1102">
        <v>1.2269950000000001</v>
      </c>
      <c r="C1102">
        <v>2.198</v>
      </c>
      <c r="E1102" s="1" t="s">
        <v>2609</v>
      </c>
      <c r="F1102">
        <v>2.4491580000000002</v>
      </c>
      <c r="H1102" s="1" t="s">
        <v>6454</v>
      </c>
      <c r="I1102">
        <v>6.1325539999999998</v>
      </c>
    </row>
    <row r="1103" spans="1:9" x14ac:dyDescent="0.25">
      <c r="A1103" s="1" t="s">
        <v>1104</v>
      </c>
      <c r="B1103">
        <v>1.2269909999999999</v>
      </c>
      <c r="C1103">
        <v>2.2000000000000002</v>
      </c>
      <c r="E1103" s="1" t="s">
        <v>2610</v>
      </c>
      <c r="F1103">
        <v>2.4491649999999998</v>
      </c>
      <c r="H1103" s="1" t="s">
        <v>6455</v>
      </c>
      <c r="I1103">
        <v>6.1326470000000004</v>
      </c>
    </row>
    <row r="1104" spans="1:9" x14ac:dyDescent="0.25">
      <c r="A1104" s="1" t="s">
        <v>1105</v>
      </c>
      <c r="B1104">
        <v>1.226988</v>
      </c>
      <c r="C1104">
        <v>2.202</v>
      </c>
      <c r="E1104" s="1" t="s">
        <v>2611</v>
      </c>
      <c r="F1104">
        <v>2.4491719999999999</v>
      </c>
      <c r="H1104" s="1" t="s">
        <v>6456</v>
      </c>
      <c r="I1104">
        <v>6.1327410000000002</v>
      </c>
    </row>
    <row r="1105" spans="1:9" x14ac:dyDescent="0.25">
      <c r="A1105" s="1" t="s">
        <v>1106</v>
      </c>
      <c r="B1105">
        <v>1.2269840000000001</v>
      </c>
      <c r="C1105">
        <v>2.2040000000000002</v>
      </c>
      <c r="E1105" s="1" t="s">
        <v>2612</v>
      </c>
      <c r="F1105">
        <v>2.449179</v>
      </c>
      <c r="H1105" s="1" t="s">
        <v>6457</v>
      </c>
      <c r="I1105">
        <v>6.1328329999999998</v>
      </c>
    </row>
    <row r="1106" spans="1:9" x14ac:dyDescent="0.25">
      <c r="A1106" s="1" t="s">
        <v>1107</v>
      </c>
      <c r="B1106">
        <v>1.2269810000000001</v>
      </c>
      <c r="C1106">
        <v>2.206</v>
      </c>
      <c r="E1106" s="1" t="s">
        <v>2613</v>
      </c>
      <c r="F1106">
        <v>2.4491849999999999</v>
      </c>
      <c r="H1106" s="1" t="s">
        <v>6458</v>
      </c>
      <c r="I1106">
        <v>6.1329260000000003</v>
      </c>
    </row>
    <row r="1107" spans="1:9" x14ac:dyDescent="0.25">
      <c r="A1107" s="1" t="s">
        <v>1108</v>
      </c>
      <c r="B1107">
        <v>1.226977</v>
      </c>
      <c r="C1107">
        <v>2.2080000000000002</v>
      </c>
      <c r="E1107" s="1" t="s">
        <v>2614</v>
      </c>
      <c r="F1107">
        <v>2.449192</v>
      </c>
      <c r="H1107" s="1" t="s">
        <v>6459</v>
      </c>
      <c r="I1107">
        <v>6.1330179999999999</v>
      </c>
    </row>
    <row r="1108" spans="1:9" x14ac:dyDescent="0.25">
      <c r="A1108" s="1" t="s">
        <v>1109</v>
      </c>
      <c r="B1108">
        <v>1.226974</v>
      </c>
      <c r="C1108">
        <v>2.21</v>
      </c>
      <c r="E1108" s="1" t="s">
        <v>2615</v>
      </c>
      <c r="F1108">
        <v>2.4491990000000001</v>
      </c>
      <c r="H1108" s="1" t="s">
        <v>6460</v>
      </c>
      <c r="I1108">
        <v>6.1331100000000003</v>
      </c>
    </row>
    <row r="1109" spans="1:9" x14ac:dyDescent="0.25">
      <c r="A1109" s="1" t="s">
        <v>1110</v>
      </c>
      <c r="B1109">
        <v>1.2269699999999999</v>
      </c>
      <c r="C1109">
        <v>2.2120000000000002</v>
      </c>
      <c r="E1109" s="1" t="s">
        <v>2616</v>
      </c>
      <c r="F1109">
        <v>2.4492060000000002</v>
      </c>
      <c r="H1109" s="1" t="s">
        <v>6461</v>
      </c>
      <c r="I1109">
        <v>6.1332019999999998</v>
      </c>
    </row>
    <row r="1110" spans="1:9" x14ac:dyDescent="0.25">
      <c r="A1110" s="1" t="s">
        <v>1111</v>
      </c>
      <c r="B1110">
        <v>1.2269669999999999</v>
      </c>
      <c r="C1110">
        <v>2.214</v>
      </c>
      <c r="E1110" s="1" t="s">
        <v>2617</v>
      </c>
      <c r="F1110">
        <v>2.449214</v>
      </c>
      <c r="H1110" s="1" t="s">
        <v>6462</v>
      </c>
      <c r="I1110">
        <v>6.1332930000000001</v>
      </c>
    </row>
    <row r="1111" spans="1:9" x14ac:dyDescent="0.25">
      <c r="A1111" s="1" t="s">
        <v>1112</v>
      </c>
      <c r="B1111">
        <v>1.226963</v>
      </c>
      <c r="C1111">
        <v>2.2160000000000002</v>
      </c>
      <c r="E1111" s="1" t="s">
        <v>2618</v>
      </c>
      <c r="F1111">
        <v>2.4492210000000001</v>
      </c>
      <c r="H1111" s="1" t="s">
        <v>6463</v>
      </c>
      <c r="I1111">
        <v>6.1333840000000004</v>
      </c>
    </row>
    <row r="1112" spans="1:9" x14ac:dyDescent="0.25">
      <c r="A1112" s="1" t="s">
        <v>1113</v>
      </c>
      <c r="B1112">
        <v>1.2269600000000001</v>
      </c>
      <c r="C1112">
        <v>2.218</v>
      </c>
      <c r="E1112" s="1" t="s">
        <v>2619</v>
      </c>
      <c r="F1112">
        <v>2.4492280000000002</v>
      </c>
      <c r="H1112" s="1" t="s">
        <v>6464</v>
      </c>
      <c r="I1112">
        <v>6.1334739999999996</v>
      </c>
    </row>
    <row r="1113" spans="1:9" x14ac:dyDescent="0.25">
      <c r="A1113" s="1" t="s">
        <v>1114</v>
      </c>
      <c r="B1113">
        <v>1.2269559999999999</v>
      </c>
      <c r="C1113">
        <v>2.2200000000000002</v>
      </c>
      <c r="E1113" s="1" t="s">
        <v>2620</v>
      </c>
      <c r="F1113">
        <v>2.4492349999999998</v>
      </c>
      <c r="H1113" s="1" t="s">
        <v>6465</v>
      </c>
      <c r="I1113">
        <v>6.1335639999999998</v>
      </c>
    </row>
    <row r="1114" spans="1:9" x14ac:dyDescent="0.25">
      <c r="A1114" s="1" t="s">
        <v>1115</v>
      </c>
      <c r="B1114">
        <v>1.226953</v>
      </c>
      <c r="C1114">
        <v>2.222</v>
      </c>
      <c r="E1114" s="1" t="s">
        <v>2621</v>
      </c>
      <c r="F1114">
        <v>2.4492430000000001</v>
      </c>
      <c r="H1114" s="1" t="s">
        <v>6466</v>
      </c>
      <c r="I1114">
        <v>6.1336529999999998</v>
      </c>
    </row>
    <row r="1115" spans="1:9" x14ac:dyDescent="0.25">
      <c r="A1115" s="1" t="s">
        <v>1116</v>
      </c>
      <c r="B1115">
        <v>1.2269490000000001</v>
      </c>
      <c r="C1115">
        <v>2.2240000000000002</v>
      </c>
      <c r="E1115" s="1" t="s">
        <v>2622</v>
      </c>
      <c r="F1115">
        <v>2.4492500000000001</v>
      </c>
      <c r="H1115" s="1" t="s">
        <v>6467</v>
      </c>
      <c r="I1115">
        <v>6.1337419999999998</v>
      </c>
    </row>
    <row r="1116" spans="1:9" x14ac:dyDescent="0.25">
      <c r="A1116" s="1" t="s">
        <v>1117</v>
      </c>
      <c r="B1116">
        <v>1.2269460000000001</v>
      </c>
      <c r="C1116">
        <v>2.226</v>
      </c>
      <c r="E1116" s="1" t="s">
        <v>2623</v>
      </c>
      <c r="F1116">
        <v>2.4492579999999999</v>
      </c>
      <c r="H1116" s="1" t="s">
        <v>6468</v>
      </c>
      <c r="I1116">
        <v>6.1338299999999997</v>
      </c>
    </row>
    <row r="1117" spans="1:9" x14ac:dyDescent="0.25">
      <c r="A1117" s="1" t="s">
        <v>1118</v>
      </c>
      <c r="B1117">
        <v>1.226942</v>
      </c>
      <c r="C1117">
        <v>2.2280000000000002</v>
      </c>
      <c r="E1117" s="1" t="s">
        <v>2624</v>
      </c>
      <c r="F1117">
        <v>2.4492660000000002</v>
      </c>
      <c r="H1117" s="1" t="s">
        <v>6469</v>
      </c>
      <c r="I1117">
        <v>6.1339180000000004</v>
      </c>
    </row>
    <row r="1118" spans="1:9" x14ac:dyDescent="0.25">
      <c r="A1118" s="1" t="s">
        <v>1119</v>
      </c>
      <c r="B1118">
        <v>1.226939</v>
      </c>
      <c r="C1118">
        <v>2.23</v>
      </c>
      <c r="E1118" s="1" t="s">
        <v>2625</v>
      </c>
      <c r="F1118">
        <v>2.4492729999999998</v>
      </c>
      <c r="H1118" s="1" t="s">
        <v>6470</v>
      </c>
      <c r="I1118">
        <v>6.1340050000000002</v>
      </c>
    </row>
    <row r="1119" spans="1:9" x14ac:dyDescent="0.25">
      <c r="A1119" s="1" t="s">
        <v>1120</v>
      </c>
      <c r="B1119">
        <v>1.2269350000000001</v>
      </c>
      <c r="C1119">
        <v>2.2320000000000002</v>
      </c>
      <c r="E1119" s="1" t="s">
        <v>2626</v>
      </c>
      <c r="F1119">
        <v>2.449281</v>
      </c>
      <c r="H1119" s="1" t="s">
        <v>6471</v>
      </c>
      <c r="I1119">
        <v>6.1340919999999999</v>
      </c>
    </row>
    <row r="1120" spans="1:9" x14ac:dyDescent="0.25">
      <c r="A1120" s="1" t="s">
        <v>1121</v>
      </c>
      <c r="B1120">
        <v>1.2269319999999999</v>
      </c>
      <c r="C1120">
        <v>2.234</v>
      </c>
      <c r="E1120" s="1" t="s">
        <v>2627</v>
      </c>
      <c r="F1120">
        <v>2.4492889999999998</v>
      </c>
      <c r="H1120" s="1" t="s">
        <v>6472</v>
      </c>
      <c r="I1120">
        <v>6.1341780000000004</v>
      </c>
    </row>
    <row r="1121" spans="1:9" x14ac:dyDescent="0.25">
      <c r="A1121" s="1" t="s">
        <v>1122</v>
      </c>
      <c r="B1121">
        <v>1.226928</v>
      </c>
      <c r="C1121">
        <v>2.2360000000000002</v>
      </c>
      <c r="E1121" s="1" t="s">
        <v>2628</v>
      </c>
      <c r="F1121">
        <v>2.4492970000000001</v>
      </c>
      <c r="H1121" s="1" t="s">
        <v>6473</v>
      </c>
      <c r="I1121">
        <v>6.1342639999999999</v>
      </c>
    </row>
    <row r="1122" spans="1:9" x14ac:dyDescent="0.25">
      <c r="A1122" s="1" t="s">
        <v>1123</v>
      </c>
      <c r="B1122">
        <v>1.226925</v>
      </c>
      <c r="C1122">
        <v>2.238</v>
      </c>
      <c r="E1122" s="1" t="s">
        <v>2629</v>
      </c>
      <c r="F1122">
        <v>2.4493049999999998</v>
      </c>
      <c r="H1122" s="1" t="s">
        <v>6474</v>
      </c>
      <c r="I1122">
        <v>6.1343490000000003</v>
      </c>
    </row>
    <row r="1123" spans="1:9" x14ac:dyDescent="0.25">
      <c r="A1123" s="1" t="s">
        <v>1124</v>
      </c>
      <c r="B1123">
        <v>1.2269209999999999</v>
      </c>
      <c r="C1123">
        <v>2.2400000000000002</v>
      </c>
      <c r="E1123" s="1" t="s">
        <v>2630</v>
      </c>
      <c r="F1123">
        <v>2.4493130000000001</v>
      </c>
      <c r="H1123" s="1" t="s">
        <v>6475</v>
      </c>
      <c r="I1123">
        <v>6.1344339999999997</v>
      </c>
    </row>
    <row r="1124" spans="1:9" x14ac:dyDescent="0.25">
      <c r="A1124" s="1" t="s">
        <v>1125</v>
      </c>
      <c r="B1124">
        <v>1.226917</v>
      </c>
      <c r="C1124">
        <v>2.242</v>
      </c>
      <c r="E1124" s="1" t="s">
        <v>2631</v>
      </c>
      <c r="F1124">
        <v>2.4493209999999999</v>
      </c>
      <c r="H1124" s="1" t="s">
        <v>6476</v>
      </c>
      <c r="I1124">
        <v>6.1345179999999999</v>
      </c>
    </row>
    <row r="1125" spans="1:9" x14ac:dyDescent="0.25">
      <c r="A1125" s="1" t="s">
        <v>1126</v>
      </c>
      <c r="B1125">
        <v>1.2269140000000001</v>
      </c>
      <c r="C1125">
        <v>2.2440000000000002</v>
      </c>
      <c r="E1125" s="1" t="s">
        <v>2632</v>
      </c>
      <c r="F1125">
        <v>2.4493290000000001</v>
      </c>
      <c r="H1125" s="1" t="s">
        <v>6477</v>
      </c>
      <c r="I1125">
        <v>6.134601</v>
      </c>
    </row>
    <row r="1126" spans="1:9" x14ac:dyDescent="0.25">
      <c r="A1126" s="1" t="s">
        <v>1127</v>
      </c>
      <c r="B1126">
        <v>1.2269099999999999</v>
      </c>
      <c r="C1126">
        <v>2.246</v>
      </c>
      <c r="E1126" s="1" t="s">
        <v>2633</v>
      </c>
      <c r="F1126">
        <v>2.4493369999999999</v>
      </c>
      <c r="H1126" s="1" t="s">
        <v>6478</v>
      </c>
      <c r="I1126">
        <v>6.134684</v>
      </c>
    </row>
    <row r="1127" spans="1:9" x14ac:dyDescent="0.25">
      <c r="A1127" s="1" t="s">
        <v>1128</v>
      </c>
      <c r="B1127">
        <v>1.226907</v>
      </c>
      <c r="C1127">
        <v>2.2480000000000002</v>
      </c>
      <c r="E1127" s="1" t="s">
        <v>2634</v>
      </c>
      <c r="F1127">
        <v>2.4493459999999998</v>
      </c>
      <c r="H1127" s="1" t="s">
        <v>6479</v>
      </c>
      <c r="I1127">
        <v>6.1347659999999999</v>
      </c>
    </row>
    <row r="1128" spans="1:9" x14ac:dyDescent="0.25">
      <c r="A1128" s="1" t="s">
        <v>1129</v>
      </c>
      <c r="B1128">
        <v>1.2269030000000001</v>
      </c>
      <c r="C1128">
        <v>2.25</v>
      </c>
      <c r="E1128" s="1" t="s">
        <v>2635</v>
      </c>
      <c r="F1128">
        <v>2.449354</v>
      </c>
      <c r="H1128" s="1" t="s">
        <v>6480</v>
      </c>
      <c r="I1128">
        <v>6.1348469999999997</v>
      </c>
    </row>
    <row r="1129" spans="1:9" x14ac:dyDescent="0.25">
      <c r="A1129" s="1" t="s">
        <v>1130</v>
      </c>
      <c r="B1129">
        <v>1.2269000000000001</v>
      </c>
      <c r="C1129">
        <v>2.2519999999999998</v>
      </c>
      <c r="E1129" s="1" t="s">
        <v>2636</v>
      </c>
      <c r="F1129">
        <v>2.449363</v>
      </c>
      <c r="H1129" s="1" t="s">
        <v>6481</v>
      </c>
      <c r="I1129">
        <v>6.1349280000000004</v>
      </c>
    </row>
    <row r="1130" spans="1:9" x14ac:dyDescent="0.25">
      <c r="A1130" s="1" t="s">
        <v>1131</v>
      </c>
      <c r="B1130">
        <v>1.226896</v>
      </c>
      <c r="C1130">
        <v>2.254</v>
      </c>
      <c r="E1130" s="1" t="s">
        <v>2637</v>
      </c>
      <c r="F1130">
        <v>2.4493710000000002</v>
      </c>
      <c r="H1130" s="1" t="s">
        <v>6482</v>
      </c>
      <c r="I1130">
        <v>6.135008</v>
      </c>
    </row>
    <row r="1131" spans="1:9" x14ac:dyDescent="0.25">
      <c r="A1131" s="1" t="s">
        <v>1132</v>
      </c>
      <c r="B1131">
        <v>1.2268920000000001</v>
      </c>
      <c r="C1131">
        <v>2.2559999999999998</v>
      </c>
      <c r="E1131" s="1" t="s">
        <v>2638</v>
      </c>
      <c r="F1131">
        <v>2.4493800000000001</v>
      </c>
      <c r="H1131" s="1" t="s">
        <v>6483</v>
      </c>
      <c r="I1131">
        <v>6.1350879999999997</v>
      </c>
    </row>
    <row r="1132" spans="1:9" x14ac:dyDescent="0.25">
      <c r="A1132" s="1" t="s">
        <v>1133</v>
      </c>
      <c r="B1132">
        <v>1.2268889999999999</v>
      </c>
      <c r="C1132">
        <v>2.258</v>
      </c>
      <c r="E1132" s="1" t="s">
        <v>2639</v>
      </c>
      <c r="F1132">
        <v>2.4493879999999999</v>
      </c>
      <c r="H1132" s="1" t="s">
        <v>6484</v>
      </c>
      <c r="I1132">
        <v>6.1351659999999999</v>
      </c>
    </row>
    <row r="1133" spans="1:9" x14ac:dyDescent="0.25">
      <c r="A1133" s="1" t="s">
        <v>1134</v>
      </c>
      <c r="B1133">
        <v>1.226885</v>
      </c>
      <c r="C1133">
        <v>2.2599999999999998</v>
      </c>
      <c r="E1133" s="1" t="s">
        <v>2640</v>
      </c>
      <c r="F1133">
        <v>2.4493969999999998</v>
      </c>
      <c r="H1133" s="1" t="s">
        <v>6485</v>
      </c>
      <c r="I1133">
        <v>6.1352440000000001</v>
      </c>
    </row>
    <row r="1134" spans="1:9" x14ac:dyDescent="0.25">
      <c r="A1134" s="1" t="s">
        <v>1135</v>
      </c>
      <c r="B1134">
        <v>1.226882</v>
      </c>
      <c r="C1134">
        <v>2.262</v>
      </c>
      <c r="E1134" s="1" t="s">
        <v>2641</v>
      </c>
      <c r="F1134">
        <v>2.4494060000000002</v>
      </c>
      <c r="H1134" s="1" t="s">
        <v>6486</v>
      </c>
      <c r="I1134">
        <v>6.1353220000000004</v>
      </c>
    </row>
    <row r="1135" spans="1:9" x14ac:dyDescent="0.25">
      <c r="A1135" s="1" t="s">
        <v>1136</v>
      </c>
      <c r="B1135">
        <v>1.2268779999999999</v>
      </c>
      <c r="C1135">
        <v>2.2639999999999998</v>
      </c>
      <c r="E1135" s="1" t="s">
        <v>2642</v>
      </c>
      <c r="F1135">
        <v>2.4494150000000001</v>
      </c>
      <c r="H1135" s="1" t="s">
        <v>6487</v>
      </c>
      <c r="I1135">
        <v>6.1353980000000004</v>
      </c>
    </row>
    <row r="1136" spans="1:9" x14ac:dyDescent="0.25">
      <c r="A1136" s="1" t="s">
        <v>1137</v>
      </c>
      <c r="B1136">
        <v>1.226874</v>
      </c>
      <c r="C1136">
        <v>2.266</v>
      </c>
      <c r="E1136" s="1" t="s">
        <v>2643</v>
      </c>
      <c r="F1136">
        <v>2.449424</v>
      </c>
      <c r="H1136" s="1" t="s">
        <v>6488</v>
      </c>
      <c r="I1136">
        <v>6.1354740000000003</v>
      </c>
    </row>
    <row r="1137" spans="1:9" x14ac:dyDescent="0.25">
      <c r="A1137" s="1" t="s">
        <v>1138</v>
      </c>
      <c r="B1137">
        <v>1.226871</v>
      </c>
      <c r="C1137">
        <v>2.2679999999999998</v>
      </c>
      <c r="E1137" s="1" t="s">
        <v>2644</v>
      </c>
      <c r="F1137">
        <v>2.449433</v>
      </c>
      <c r="H1137" s="1" t="s">
        <v>6489</v>
      </c>
      <c r="I1137">
        <v>6.1355490000000001</v>
      </c>
    </row>
    <row r="1138" spans="1:9" x14ac:dyDescent="0.25">
      <c r="A1138" s="1" t="s">
        <v>1139</v>
      </c>
      <c r="B1138">
        <v>1.2268669999999999</v>
      </c>
      <c r="C1138">
        <v>2.27</v>
      </c>
      <c r="E1138" s="1" t="s">
        <v>2645</v>
      </c>
      <c r="F1138">
        <v>2.4494419999999999</v>
      </c>
      <c r="H1138" s="1" t="s">
        <v>6490</v>
      </c>
      <c r="I1138">
        <v>6.135624</v>
      </c>
    </row>
    <row r="1139" spans="1:9" x14ac:dyDescent="0.25">
      <c r="A1139" s="1" t="s">
        <v>1140</v>
      </c>
      <c r="B1139">
        <v>1.226863</v>
      </c>
      <c r="C1139">
        <v>2.2719999999999998</v>
      </c>
      <c r="E1139" s="1" t="s">
        <v>2646</v>
      </c>
      <c r="F1139">
        <v>2.4494509999999998</v>
      </c>
      <c r="H1139" s="1" t="s">
        <v>6491</v>
      </c>
      <c r="I1139">
        <v>6.1356970000000004</v>
      </c>
    </row>
    <row r="1140" spans="1:9" x14ac:dyDescent="0.25">
      <c r="A1140" s="1" t="s">
        <v>1141</v>
      </c>
      <c r="B1140">
        <v>1.2268600000000001</v>
      </c>
      <c r="C1140">
        <v>2.274</v>
      </c>
      <c r="E1140" s="1" t="s">
        <v>2647</v>
      </c>
      <c r="F1140">
        <v>2.4494600000000002</v>
      </c>
      <c r="H1140" s="1" t="s">
        <v>6492</v>
      </c>
      <c r="I1140">
        <v>6.1357699999999999</v>
      </c>
    </row>
    <row r="1141" spans="1:9" x14ac:dyDescent="0.25">
      <c r="A1141" s="1" t="s">
        <v>1142</v>
      </c>
      <c r="B1141">
        <v>1.2268559999999999</v>
      </c>
      <c r="C1141">
        <v>2.2759999999999998</v>
      </c>
      <c r="E1141" s="1" t="s">
        <v>2648</v>
      </c>
      <c r="F1141">
        <v>2.4494699999999998</v>
      </c>
      <c r="H1141" s="1" t="s">
        <v>6493</v>
      </c>
      <c r="I1141">
        <v>6.1358420000000002</v>
      </c>
    </row>
    <row r="1142" spans="1:9" x14ac:dyDescent="0.25">
      <c r="A1142" s="1" t="s">
        <v>1143</v>
      </c>
      <c r="B1142">
        <v>1.226853</v>
      </c>
      <c r="C1142">
        <v>2.278</v>
      </c>
      <c r="E1142" s="1" t="s">
        <v>2649</v>
      </c>
      <c r="F1142">
        <v>2.4494790000000002</v>
      </c>
      <c r="H1142" s="1" t="s">
        <v>6494</v>
      </c>
      <c r="I1142">
        <v>6.1359130000000004</v>
      </c>
    </row>
    <row r="1143" spans="1:9" x14ac:dyDescent="0.25">
      <c r="A1143" s="1" t="s">
        <v>1144</v>
      </c>
      <c r="B1143">
        <v>1.2268490000000001</v>
      </c>
      <c r="C1143">
        <v>2.2799999999999998</v>
      </c>
      <c r="E1143" s="1" t="s">
        <v>2650</v>
      </c>
      <c r="F1143">
        <v>2.4494880000000001</v>
      </c>
      <c r="H1143" s="1" t="s">
        <v>6495</v>
      </c>
      <c r="I1143">
        <v>6.1359830000000004</v>
      </c>
    </row>
    <row r="1144" spans="1:9" x14ac:dyDescent="0.25">
      <c r="A1144" s="1" t="s">
        <v>1145</v>
      </c>
      <c r="B1144">
        <v>1.226845</v>
      </c>
      <c r="C1144">
        <v>2.282</v>
      </c>
      <c r="E1144" s="1" t="s">
        <v>2651</v>
      </c>
      <c r="F1144">
        <v>2.4494980000000002</v>
      </c>
      <c r="H1144" s="1" t="s">
        <v>6496</v>
      </c>
      <c r="I1144">
        <v>6.1360530000000004</v>
      </c>
    </row>
    <row r="1145" spans="1:9" x14ac:dyDescent="0.25">
      <c r="A1145" s="1" t="s">
        <v>1146</v>
      </c>
      <c r="B1145">
        <v>1.226842</v>
      </c>
      <c r="C1145">
        <v>2.2839999999999998</v>
      </c>
      <c r="E1145" s="1" t="s">
        <v>2652</v>
      </c>
      <c r="F1145">
        <v>2.4495070000000001</v>
      </c>
      <c r="H1145" s="1" t="s">
        <v>6497</v>
      </c>
      <c r="I1145">
        <v>6.1361220000000003</v>
      </c>
    </row>
    <row r="1146" spans="1:9" x14ac:dyDescent="0.25">
      <c r="A1146" s="1" t="s">
        <v>1147</v>
      </c>
      <c r="B1146">
        <v>1.2268380000000001</v>
      </c>
      <c r="C1146">
        <v>2.286</v>
      </c>
      <c r="E1146" s="1" t="s">
        <v>2653</v>
      </c>
      <c r="F1146">
        <v>2.4495170000000002</v>
      </c>
      <c r="H1146" s="1" t="s">
        <v>6498</v>
      </c>
      <c r="I1146">
        <v>6.1361889999999999</v>
      </c>
    </row>
    <row r="1147" spans="1:9" x14ac:dyDescent="0.25">
      <c r="A1147" s="1" t="s">
        <v>1148</v>
      </c>
      <c r="B1147">
        <v>1.226834</v>
      </c>
      <c r="C1147">
        <v>2.2879999999999998</v>
      </c>
      <c r="E1147" s="1" t="s">
        <v>2654</v>
      </c>
      <c r="F1147">
        <v>2.4495260000000001</v>
      </c>
      <c r="H1147" s="1" t="s">
        <v>6499</v>
      </c>
      <c r="I1147">
        <v>6.1362560000000004</v>
      </c>
    </row>
    <row r="1148" spans="1:9" x14ac:dyDescent="0.25">
      <c r="A1148" s="1" t="s">
        <v>1149</v>
      </c>
      <c r="B1148">
        <v>1.226831</v>
      </c>
      <c r="C1148">
        <v>2.29</v>
      </c>
      <c r="E1148" s="1" t="s">
        <v>2655</v>
      </c>
      <c r="F1148">
        <v>2.4495360000000002</v>
      </c>
      <c r="H1148" s="1" t="s">
        <v>6500</v>
      </c>
      <c r="I1148">
        <v>6.1363219999999998</v>
      </c>
    </row>
    <row r="1149" spans="1:9" x14ac:dyDescent="0.25">
      <c r="A1149" s="1" t="s">
        <v>1150</v>
      </c>
      <c r="B1149">
        <v>1.2268269999999999</v>
      </c>
      <c r="C1149">
        <v>2.2919999999999998</v>
      </c>
      <c r="E1149" s="1" t="s">
        <v>2656</v>
      </c>
      <c r="F1149">
        <v>2.4495459999999998</v>
      </c>
      <c r="H1149" s="1" t="s">
        <v>6501</v>
      </c>
      <c r="I1149">
        <v>6.1363880000000002</v>
      </c>
    </row>
    <row r="1150" spans="1:9" x14ac:dyDescent="0.25">
      <c r="A1150" s="1" t="s">
        <v>1151</v>
      </c>
      <c r="B1150">
        <v>1.226823</v>
      </c>
      <c r="C1150">
        <v>2.294</v>
      </c>
      <c r="E1150" s="1" t="s">
        <v>2657</v>
      </c>
      <c r="F1150">
        <v>2.4495559999999998</v>
      </c>
      <c r="H1150" s="1" t="s">
        <v>6502</v>
      </c>
      <c r="I1150">
        <v>6.1364520000000002</v>
      </c>
    </row>
    <row r="1151" spans="1:9" x14ac:dyDescent="0.25">
      <c r="A1151" s="1" t="s">
        <v>1152</v>
      </c>
      <c r="B1151">
        <v>1.22682</v>
      </c>
      <c r="C1151">
        <v>2.2959999999999998</v>
      </c>
      <c r="E1151" s="1" t="s">
        <v>2658</v>
      </c>
      <c r="F1151">
        <v>2.4495659999999999</v>
      </c>
      <c r="H1151" s="1" t="s">
        <v>6503</v>
      </c>
      <c r="I1151">
        <v>6.1365150000000002</v>
      </c>
    </row>
    <row r="1152" spans="1:9" x14ac:dyDescent="0.25">
      <c r="A1152" s="1" t="s">
        <v>1153</v>
      </c>
      <c r="B1152">
        <v>1.2268159999999999</v>
      </c>
      <c r="C1152">
        <v>2.298</v>
      </c>
      <c r="E1152" s="1" t="s">
        <v>2659</v>
      </c>
      <c r="F1152">
        <v>2.449576</v>
      </c>
      <c r="H1152" s="1" t="s">
        <v>6504</v>
      </c>
      <c r="I1152">
        <v>6.1365780000000001</v>
      </c>
    </row>
    <row r="1153" spans="1:9" x14ac:dyDescent="0.25">
      <c r="A1153" s="1" t="s">
        <v>1154</v>
      </c>
      <c r="B1153">
        <v>1.226812</v>
      </c>
      <c r="C1153">
        <v>2.2999999999999998</v>
      </c>
      <c r="E1153" s="1" t="s">
        <v>2660</v>
      </c>
      <c r="F1153">
        <v>2.449586</v>
      </c>
      <c r="H1153" s="1" t="s">
        <v>6505</v>
      </c>
      <c r="I1153">
        <v>6.1366389999999997</v>
      </c>
    </row>
    <row r="1154" spans="1:9" x14ac:dyDescent="0.25">
      <c r="A1154" s="1" t="s">
        <v>1155</v>
      </c>
      <c r="B1154">
        <v>1.2268079999999999</v>
      </c>
      <c r="C1154">
        <v>2.302</v>
      </c>
      <c r="E1154" s="1" t="s">
        <v>2661</v>
      </c>
      <c r="F1154">
        <v>2.4495960000000001</v>
      </c>
      <c r="H1154" s="1" t="s">
        <v>6506</v>
      </c>
      <c r="I1154">
        <v>6.1367000000000003</v>
      </c>
    </row>
    <row r="1155" spans="1:9" x14ac:dyDescent="0.25">
      <c r="A1155" s="1" t="s">
        <v>1156</v>
      </c>
      <c r="B1155">
        <v>1.2268049999999999</v>
      </c>
      <c r="C1155">
        <v>2.3039999999999998</v>
      </c>
      <c r="E1155" s="1" t="s">
        <v>2662</v>
      </c>
      <c r="F1155">
        <v>2.4496060000000002</v>
      </c>
      <c r="H1155" s="1" t="s">
        <v>6507</v>
      </c>
      <c r="I1155">
        <v>6.1367599999999998</v>
      </c>
    </row>
    <row r="1156" spans="1:9" x14ac:dyDescent="0.25">
      <c r="A1156" s="1" t="s">
        <v>1157</v>
      </c>
      <c r="B1156">
        <v>1.226801</v>
      </c>
      <c r="C1156">
        <v>2.306</v>
      </c>
      <c r="E1156" s="1" t="s">
        <v>2663</v>
      </c>
      <c r="F1156">
        <v>2.4496159999999998</v>
      </c>
      <c r="H1156" s="1" t="s">
        <v>6508</v>
      </c>
      <c r="I1156">
        <v>6.136819</v>
      </c>
    </row>
    <row r="1157" spans="1:9" x14ac:dyDescent="0.25">
      <c r="A1157" s="1" t="s">
        <v>1158</v>
      </c>
      <c r="B1157">
        <v>1.2267969999999999</v>
      </c>
      <c r="C1157">
        <v>2.3079999999999998</v>
      </c>
      <c r="E1157" s="1" t="s">
        <v>2664</v>
      </c>
      <c r="F1157">
        <v>2.4496259999999999</v>
      </c>
      <c r="H1157" s="1" t="s">
        <v>6509</v>
      </c>
      <c r="I1157">
        <v>6.136876</v>
      </c>
    </row>
    <row r="1158" spans="1:9" x14ac:dyDescent="0.25">
      <c r="A1158" s="1" t="s">
        <v>1159</v>
      </c>
      <c r="B1158">
        <v>1.2267939999999999</v>
      </c>
      <c r="C1158">
        <v>2.31</v>
      </c>
      <c r="E1158" s="1" t="s">
        <v>2665</v>
      </c>
      <c r="F1158">
        <v>2.4496370000000001</v>
      </c>
      <c r="H1158" s="1" t="s">
        <v>6510</v>
      </c>
      <c r="I1158">
        <v>6.136933</v>
      </c>
    </row>
    <row r="1159" spans="1:9" x14ac:dyDescent="0.25">
      <c r="A1159" s="1" t="s">
        <v>1160</v>
      </c>
      <c r="B1159">
        <v>1.22679</v>
      </c>
      <c r="C1159">
        <v>2.3119999999999998</v>
      </c>
      <c r="E1159" s="1" t="s">
        <v>2666</v>
      </c>
      <c r="F1159">
        <v>2.4496470000000001</v>
      </c>
      <c r="H1159" s="1" t="s">
        <v>6511</v>
      </c>
      <c r="I1159">
        <v>6.1369889999999998</v>
      </c>
    </row>
    <row r="1160" spans="1:9" x14ac:dyDescent="0.25">
      <c r="A1160" s="1" t="s">
        <v>1161</v>
      </c>
      <c r="B1160">
        <v>1.2267859999999999</v>
      </c>
      <c r="C1160">
        <v>2.3140000000000001</v>
      </c>
      <c r="E1160" s="1" t="s">
        <v>2667</v>
      </c>
      <c r="F1160">
        <v>2.4496579999999999</v>
      </c>
      <c r="H1160" s="1" t="s">
        <v>6512</v>
      </c>
      <c r="I1160">
        <v>6.1370440000000004</v>
      </c>
    </row>
    <row r="1161" spans="1:9" x14ac:dyDescent="0.25">
      <c r="A1161" s="1" t="s">
        <v>1162</v>
      </c>
      <c r="B1161">
        <v>1.226782</v>
      </c>
      <c r="C1161">
        <v>2.3159999999999998</v>
      </c>
      <c r="E1161" s="1" t="s">
        <v>2668</v>
      </c>
      <c r="F1161">
        <v>2.449668</v>
      </c>
      <c r="H1161" s="1" t="s">
        <v>6513</v>
      </c>
      <c r="I1161">
        <v>6.1370979999999999</v>
      </c>
    </row>
    <row r="1162" spans="1:9" x14ac:dyDescent="0.25">
      <c r="A1162" s="1" t="s">
        <v>1163</v>
      </c>
      <c r="B1162">
        <v>1.2267790000000001</v>
      </c>
      <c r="C1162">
        <v>2.3180000000000001</v>
      </c>
      <c r="E1162" s="1" t="s">
        <v>2669</v>
      </c>
      <c r="F1162">
        <v>2.4496790000000002</v>
      </c>
      <c r="H1162" s="1" t="s">
        <v>6514</v>
      </c>
      <c r="I1162">
        <v>6.1371510000000002</v>
      </c>
    </row>
    <row r="1163" spans="1:9" x14ac:dyDescent="0.25">
      <c r="A1163" s="1" t="s">
        <v>1164</v>
      </c>
      <c r="B1163">
        <v>1.2267749999999999</v>
      </c>
      <c r="C1163">
        <v>2.3199999999999998</v>
      </c>
      <c r="E1163" s="1" t="s">
        <v>2670</v>
      </c>
      <c r="F1163">
        <v>2.4496889999999998</v>
      </c>
      <c r="H1163" s="1" t="s">
        <v>6515</v>
      </c>
      <c r="I1163">
        <v>6.1372030000000004</v>
      </c>
    </row>
    <row r="1164" spans="1:9" x14ac:dyDescent="0.25">
      <c r="A1164" s="1" t="s">
        <v>1165</v>
      </c>
      <c r="B1164">
        <v>1.2267710000000001</v>
      </c>
      <c r="C1164">
        <v>2.3220000000000001</v>
      </c>
      <c r="E1164" s="1" t="s">
        <v>2671</v>
      </c>
      <c r="F1164">
        <v>2.4497</v>
      </c>
      <c r="H1164" s="1" t="s">
        <v>6516</v>
      </c>
      <c r="I1164">
        <v>6.1372540000000004</v>
      </c>
    </row>
    <row r="1165" spans="1:9" x14ac:dyDescent="0.25">
      <c r="A1165" s="1" t="s">
        <v>1166</v>
      </c>
      <c r="B1165">
        <v>1.2267669999999999</v>
      </c>
      <c r="C1165">
        <v>2.3239999999999998</v>
      </c>
      <c r="E1165" s="1" t="s">
        <v>2672</v>
      </c>
      <c r="F1165">
        <v>2.4497110000000002</v>
      </c>
      <c r="H1165" s="1" t="s">
        <v>6517</v>
      </c>
      <c r="I1165">
        <v>6.1373040000000003</v>
      </c>
    </row>
    <row r="1166" spans="1:9" x14ac:dyDescent="0.25">
      <c r="A1166" s="1" t="s">
        <v>1167</v>
      </c>
      <c r="B1166">
        <v>1.226764</v>
      </c>
      <c r="C1166">
        <v>2.3260000000000001</v>
      </c>
      <c r="E1166" s="1" t="s">
        <v>2673</v>
      </c>
      <c r="F1166">
        <v>2.449722</v>
      </c>
      <c r="H1166" s="1" t="s">
        <v>6518</v>
      </c>
      <c r="I1166">
        <v>6.1373519999999999</v>
      </c>
    </row>
    <row r="1167" spans="1:9" x14ac:dyDescent="0.25">
      <c r="A1167" s="1" t="s">
        <v>1168</v>
      </c>
      <c r="B1167">
        <v>1.2267600000000001</v>
      </c>
      <c r="C1167">
        <v>2.3279999999999998</v>
      </c>
      <c r="E1167" s="1" t="s">
        <v>2674</v>
      </c>
      <c r="F1167">
        <v>2.4497330000000002</v>
      </c>
      <c r="H1167" s="1" t="s">
        <v>6519</v>
      </c>
      <c r="I1167">
        <v>6.1374000000000004</v>
      </c>
    </row>
    <row r="1168" spans="1:9" x14ac:dyDescent="0.25">
      <c r="A1168" s="1" t="s">
        <v>1169</v>
      </c>
      <c r="B1168">
        <v>1.226756</v>
      </c>
      <c r="C1168">
        <v>2.33</v>
      </c>
      <c r="E1168" s="1" t="s">
        <v>2675</v>
      </c>
      <c r="F1168">
        <v>2.4497439999999999</v>
      </c>
      <c r="H1168" s="1" t="s">
        <v>6520</v>
      </c>
      <c r="I1168">
        <v>6.1374469999999999</v>
      </c>
    </row>
    <row r="1169" spans="1:9" x14ac:dyDescent="0.25">
      <c r="A1169" s="1" t="s">
        <v>1170</v>
      </c>
      <c r="B1169">
        <v>1.2267520000000001</v>
      </c>
      <c r="C1169">
        <v>2.3319999999999999</v>
      </c>
      <c r="E1169" s="1" t="s">
        <v>2676</v>
      </c>
      <c r="F1169">
        <v>2.4497550000000001</v>
      </c>
      <c r="H1169" s="1" t="s">
        <v>6521</v>
      </c>
      <c r="I1169">
        <v>6.1374930000000001</v>
      </c>
    </row>
    <row r="1170" spans="1:9" x14ac:dyDescent="0.25">
      <c r="A1170" s="1" t="s">
        <v>1171</v>
      </c>
      <c r="B1170">
        <v>1.2267490000000001</v>
      </c>
      <c r="C1170">
        <v>2.3340000000000001</v>
      </c>
      <c r="E1170" s="1" t="s">
        <v>2677</v>
      </c>
      <c r="F1170">
        <v>2.4497659999999999</v>
      </c>
      <c r="H1170" s="1" t="s">
        <v>6522</v>
      </c>
      <c r="I1170">
        <v>6.137537</v>
      </c>
    </row>
    <row r="1171" spans="1:9" x14ac:dyDescent="0.25">
      <c r="A1171" s="1" t="s">
        <v>1172</v>
      </c>
      <c r="B1171">
        <v>1.226745</v>
      </c>
      <c r="C1171">
        <v>2.3359999999999999</v>
      </c>
      <c r="E1171" s="1" t="s">
        <v>2678</v>
      </c>
      <c r="F1171">
        <v>2.4497770000000001</v>
      </c>
      <c r="H1171" s="1" t="s">
        <v>6523</v>
      </c>
      <c r="I1171">
        <v>6.137581</v>
      </c>
    </row>
    <row r="1172" spans="1:9" x14ac:dyDescent="0.25">
      <c r="A1172" s="1" t="s">
        <v>1173</v>
      </c>
      <c r="B1172">
        <v>1.2267410000000001</v>
      </c>
      <c r="C1172">
        <v>2.3380000000000001</v>
      </c>
      <c r="E1172" s="1" t="s">
        <v>2679</v>
      </c>
      <c r="F1172">
        <v>2.4497879999999999</v>
      </c>
      <c r="H1172" s="1" t="s">
        <v>6524</v>
      </c>
      <c r="I1172">
        <v>6.1376229999999996</v>
      </c>
    </row>
    <row r="1173" spans="1:9" x14ac:dyDescent="0.25">
      <c r="A1173" s="1" t="s">
        <v>1174</v>
      </c>
      <c r="B1173">
        <v>1.226737</v>
      </c>
      <c r="C1173">
        <v>2.34</v>
      </c>
      <c r="E1173" s="1" t="s">
        <v>2680</v>
      </c>
      <c r="F1173">
        <v>2.4497990000000001</v>
      </c>
      <c r="H1173" s="1" t="s">
        <v>6525</v>
      </c>
      <c r="I1173">
        <v>6.1376650000000001</v>
      </c>
    </row>
    <row r="1174" spans="1:9" x14ac:dyDescent="0.25">
      <c r="A1174" s="1" t="s">
        <v>1175</v>
      </c>
      <c r="B1174">
        <v>1.226734</v>
      </c>
      <c r="C1174">
        <v>2.3420000000000001</v>
      </c>
      <c r="E1174" s="1" t="s">
        <v>2681</v>
      </c>
      <c r="F1174">
        <v>2.4498099999999998</v>
      </c>
      <c r="H1174" s="1" t="s">
        <v>6526</v>
      </c>
      <c r="I1174">
        <v>6.1377050000000004</v>
      </c>
    </row>
    <row r="1175" spans="1:9" x14ac:dyDescent="0.25">
      <c r="A1175" s="1" t="s">
        <v>1176</v>
      </c>
      <c r="B1175">
        <v>1.2267300000000001</v>
      </c>
      <c r="C1175">
        <v>2.3439999999999999</v>
      </c>
      <c r="E1175" s="1" t="s">
        <v>2682</v>
      </c>
      <c r="F1175">
        <v>2.4498220000000002</v>
      </c>
      <c r="H1175" s="1" t="s">
        <v>6527</v>
      </c>
      <c r="I1175">
        <v>6.1377439999999996</v>
      </c>
    </row>
    <row r="1176" spans="1:9" x14ac:dyDescent="0.25">
      <c r="A1176" s="1" t="s">
        <v>1177</v>
      </c>
      <c r="B1176">
        <v>1.226726</v>
      </c>
      <c r="C1176">
        <v>2.3460000000000001</v>
      </c>
      <c r="E1176" s="1" t="s">
        <v>2683</v>
      </c>
      <c r="F1176">
        <v>2.4498329999999999</v>
      </c>
      <c r="H1176" s="1" t="s">
        <v>6528</v>
      </c>
      <c r="I1176">
        <v>6.1377819999999996</v>
      </c>
    </row>
    <row r="1177" spans="1:9" x14ac:dyDescent="0.25">
      <c r="A1177" s="1" t="s">
        <v>1178</v>
      </c>
      <c r="B1177">
        <v>1.2267220000000001</v>
      </c>
      <c r="C1177">
        <v>2.3479999999999999</v>
      </c>
      <c r="E1177" s="1" t="s">
        <v>2684</v>
      </c>
      <c r="F1177">
        <v>2.4498449999999998</v>
      </c>
      <c r="H1177" s="1" t="s">
        <v>6529</v>
      </c>
      <c r="I1177">
        <v>6.1378190000000004</v>
      </c>
    </row>
    <row r="1178" spans="1:9" x14ac:dyDescent="0.25">
      <c r="A1178" s="1" t="s">
        <v>1179</v>
      </c>
      <c r="B1178">
        <v>1.226718</v>
      </c>
      <c r="C1178">
        <v>2.35</v>
      </c>
      <c r="E1178" s="1" t="s">
        <v>2685</v>
      </c>
      <c r="F1178">
        <v>2.449856</v>
      </c>
      <c r="H1178" s="1" t="s">
        <v>6530</v>
      </c>
      <c r="I1178">
        <v>6.1378550000000001</v>
      </c>
    </row>
    <row r="1179" spans="1:9" x14ac:dyDescent="0.25">
      <c r="A1179" s="1" t="s">
        <v>1180</v>
      </c>
      <c r="B1179">
        <v>1.226715</v>
      </c>
      <c r="C1179">
        <v>2.3519999999999999</v>
      </c>
      <c r="E1179" s="1" t="s">
        <v>2686</v>
      </c>
      <c r="F1179">
        <v>2.4498679999999999</v>
      </c>
      <c r="H1179" s="1" t="s">
        <v>6531</v>
      </c>
      <c r="I1179">
        <v>6.1378899999999996</v>
      </c>
    </row>
    <row r="1180" spans="1:9" x14ac:dyDescent="0.25">
      <c r="A1180" s="1" t="s">
        <v>1181</v>
      </c>
      <c r="B1180">
        <v>1.2267110000000001</v>
      </c>
      <c r="C1180">
        <v>2.3540000000000001</v>
      </c>
      <c r="E1180" s="1" t="s">
        <v>2687</v>
      </c>
      <c r="F1180">
        <v>2.4498790000000001</v>
      </c>
      <c r="H1180" s="1" t="s">
        <v>6532</v>
      </c>
      <c r="I1180">
        <v>6.1379239999999999</v>
      </c>
    </row>
    <row r="1181" spans="1:9" x14ac:dyDescent="0.25">
      <c r="A1181" s="1" t="s">
        <v>1182</v>
      </c>
      <c r="B1181">
        <v>1.226707</v>
      </c>
      <c r="C1181">
        <v>2.3559999999999999</v>
      </c>
      <c r="E1181" s="1" t="s">
        <v>2688</v>
      </c>
      <c r="F1181">
        <v>2.449891</v>
      </c>
      <c r="H1181" s="1" t="s">
        <v>6533</v>
      </c>
      <c r="I1181">
        <v>6.137956</v>
      </c>
    </row>
    <row r="1182" spans="1:9" x14ac:dyDescent="0.25">
      <c r="A1182" s="1" t="s">
        <v>1183</v>
      </c>
      <c r="B1182">
        <v>1.2267030000000001</v>
      </c>
      <c r="C1182">
        <v>2.3580000000000001</v>
      </c>
      <c r="E1182" s="1" t="s">
        <v>2689</v>
      </c>
      <c r="F1182">
        <v>2.4499029999999999</v>
      </c>
      <c r="H1182" s="1" t="s">
        <v>6534</v>
      </c>
      <c r="I1182">
        <v>6.137988</v>
      </c>
    </row>
    <row r="1183" spans="1:9" x14ac:dyDescent="0.25">
      <c r="A1183" s="1" t="s">
        <v>1184</v>
      </c>
      <c r="B1183">
        <v>1.226699</v>
      </c>
      <c r="C1183">
        <v>2.36</v>
      </c>
      <c r="E1183" s="1" t="s">
        <v>2690</v>
      </c>
      <c r="F1183">
        <v>2.4499149999999998</v>
      </c>
      <c r="H1183" s="1" t="s">
        <v>6535</v>
      </c>
      <c r="I1183">
        <v>6.1380179999999998</v>
      </c>
    </row>
    <row r="1184" spans="1:9" x14ac:dyDescent="0.25">
      <c r="A1184" s="1" t="s">
        <v>1185</v>
      </c>
      <c r="B1184">
        <v>1.226696</v>
      </c>
      <c r="C1184">
        <v>2.3620000000000001</v>
      </c>
      <c r="E1184" s="1" t="s">
        <v>2691</v>
      </c>
      <c r="F1184">
        <v>2.449926</v>
      </c>
      <c r="H1184" s="1" t="s">
        <v>6536</v>
      </c>
      <c r="I1184">
        <v>6.1380470000000003</v>
      </c>
    </row>
    <row r="1185" spans="1:9" x14ac:dyDescent="0.25">
      <c r="A1185" s="1" t="s">
        <v>1186</v>
      </c>
      <c r="B1185">
        <v>1.2266919999999999</v>
      </c>
      <c r="C1185">
        <v>2.3639999999999999</v>
      </c>
      <c r="E1185" s="1" t="s">
        <v>2692</v>
      </c>
      <c r="F1185">
        <v>2.4499379999999999</v>
      </c>
      <c r="H1185" s="1" t="s">
        <v>6537</v>
      </c>
      <c r="I1185">
        <v>6.1380749999999997</v>
      </c>
    </row>
    <row r="1186" spans="1:9" x14ac:dyDescent="0.25">
      <c r="A1186" s="1" t="s">
        <v>1187</v>
      </c>
      <c r="B1186">
        <v>1.226688</v>
      </c>
      <c r="C1186">
        <v>2.3660000000000001</v>
      </c>
      <c r="E1186" s="1" t="s">
        <v>2693</v>
      </c>
      <c r="F1186">
        <v>2.4499499999999999</v>
      </c>
      <c r="H1186" s="1" t="s">
        <v>6538</v>
      </c>
      <c r="I1186">
        <v>6.1381019999999999</v>
      </c>
    </row>
    <row r="1187" spans="1:9" x14ac:dyDescent="0.25">
      <c r="A1187" s="1" t="s">
        <v>1188</v>
      </c>
      <c r="B1187">
        <v>1.2266840000000001</v>
      </c>
      <c r="C1187">
        <v>2.3679999999999999</v>
      </c>
      <c r="E1187" s="1" t="s">
        <v>2694</v>
      </c>
      <c r="F1187">
        <v>2.4499620000000002</v>
      </c>
      <c r="H1187" s="1" t="s">
        <v>6539</v>
      </c>
      <c r="I1187">
        <v>6.138128</v>
      </c>
    </row>
    <row r="1188" spans="1:9" x14ac:dyDescent="0.25">
      <c r="A1188" s="1" t="s">
        <v>1189</v>
      </c>
      <c r="B1188">
        <v>1.22668</v>
      </c>
      <c r="C1188">
        <v>2.37</v>
      </c>
      <c r="E1188" s="1" t="s">
        <v>2695</v>
      </c>
      <c r="F1188">
        <v>2.4499740000000001</v>
      </c>
      <c r="H1188" s="1" t="s">
        <v>6540</v>
      </c>
      <c r="I1188">
        <v>6.138153</v>
      </c>
    </row>
    <row r="1189" spans="1:9" x14ac:dyDescent="0.25">
      <c r="A1189" s="1" t="s">
        <v>1190</v>
      </c>
      <c r="B1189">
        <v>1.2266760000000001</v>
      </c>
      <c r="C1189">
        <v>2.3719999999999999</v>
      </c>
      <c r="E1189" s="1" t="s">
        <v>2696</v>
      </c>
      <c r="F1189">
        <v>2.449986</v>
      </c>
      <c r="H1189" s="1" t="s">
        <v>6541</v>
      </c>
      <c r="I1189">
        <v>6.1381759999999996</v>
      </c>
    </row>
    <row r="1190" spans="1:9" x14ac:dyDescent="0.25">
      <c r="A1190" s="1" t="s">
        <v>1191</v>
      </c>
      <c r="B1190">
        <v>1.2266729999999999</v>
      </c>
      <c r="C1190">
        <v>2.3740000000000001</v>
      </c>
      <c r="E1190" s="1" t="s">
        <v>2697</v>
      </c>
      <c r="F1190">
        <v>2.449999</v>
      </c>
      <c r="H1190" s="1" t="s">
        <v>6542</v>
      </c>
      <c r="I1190">
        <v>6.138198</v>
      </c>
    </row>
    <row r="1191" spans="1:9" x14ac:dyDescent="0.25">
      <c r="A1191" s="1" t="s">
        <v>1192</v>
      </c>
      <c r="B1191">
        <v>1.226669</v>
      </c>
      <c r="C1191">
        <v>2.3759999999999999</v>
      </c>
      <c r="E1191" s="1" t="s">
        <v>2698</v>
      </c>
      <c r="F1191">
        <v>2.4500109999999999</v>
      </c>
      <c r="H1191" s="1" t="s">
        <v>6543</v>
      </c>
      <c r="I1191">
        <v>6.1382190000000003</v>
      </c>
    </row>
    <row r="1192" spans="1:9" x14ac:dyDescent="0.25">
      <c r="A1192" s="1" t="s">
        <v>1193</v>
      </c>
      <c r="B1192">
        <v>1.2266649999999999</v>
      </c>
      <c r="C1192">
        <v>2.3780000000000001</v>
      </c>
      <c r="E1192" s="1" t="s">
        <v>2699</v>
      </c>
      <c r="F1192">
        <v>2.4500229999999998</v>
      </c>
      <c r="H1192" s="1" t="s">
        <v>6544</v>
      </c>
      <c r="I1192">
        <v>6.1382390000000004</v>
      </c>
    </row>
    <row r="1193" spans="1:9" x14ac:dyDescent="0.25">
      <c r="A1193" s="1" t="s">
        <v>1194</v>
      </c>
      <c r="B1193">
        <v>1.226661</v>
      </c>
      <c r="C1193">
        <v>2.38</v>
      </c>
      <c r="E1193" s="1" t="s">
        <v>2700</v>
      </c>
      <c r="F1193">
        <v>2.4500350000000002</v>
      </c>
      <c r="H1193" s="1" t="s">
        <v>6545</v>
      </c>
      <c r="I1193">
        <v>6.1382580000000004</v>
      </c>
    </row>
    <row r="1194" spans="1:9" x14ac:dyDescent="0.25">
      <c r="A1194" s="1" t="s">
        <v>1195</v>
      </c>
      <c r="B1194">
        <v>1.2266570000000001</v>
      </c>
      <c r="C1194">
        <v>2.3820000000000001</v>
      </c>
      <c r="E1194" s="1" t="s">
        <v>2701</v>
      </c>
      <c r="F1194">
        <v>2.4500479999999998</v>
      </c>
      <c r="H1194" s="1" t="s">
        <v>6546</v>
      </c>
      <c r="I1194">
        <v>6.1382760000000003</v>
      </c>
    </row>
    <row r="1195" spans="1:9" x14ac:dyDescent="0.25">
      <c r="A1195" s="1" t="s">
        <v>1196</v>
      </c>
      <c r="B1195">
        <v>1.226653</v>
      </c>
      <c r="C1195">
        <v>2.3839999999999999</v>
      </c>
      <c r="E1195" s="1" t="s">
        <v>2702</v>
      </c>
      <c r="F1195">
        <v>2.4500600000000001</v>
      </c>
      <c r="H1195" s="1" t="s">
        <v>6547</v>
      </c>
      <c r="I1195">
        <v>6.1382919999999999</v>
      </c>
    </row>
    <row r="1196" spans="1:9" x14ac:dyDescent="0.25">
      <c r="A1196" s="1" t="s">
        <v>1197</v>
      </c>
      <c r="B1196">
        <v>1.2266490000000001</v>
      </c>
      <c r="C1196">
        <v>2.3860000000000001</v>
      </c>
      <c r="E1196" s="1" t="s">
        <v>2703</v>
      </c>
      <c r="F1196">
        <v>2.4500730000000002</v>
      </c>
      <c r="H1196" s="1" t="s">
        <v>6548</v>
      </c>
      <c r="I1196">
        <v>6.1383070000000002</v>
      </c>
    </row>
    <row r="1197" spans="1:9" x14ac:dyDescent="0.25">
      <c r="A1197" s="1" t="s">
        <v>1198</v>
      </c>
      <c r="B1197">
        <v>1.2266459999999999</v>
      </c>
      <c r="C1197">
        <v>2.3879999999999999</v>
      </c>
      <c r="E1197" s="1" t="s">
        <v>2704</v>
      </c>
      <c r="F1197">
        <v>2.4500850000000001</v>
      </c>
      <c r="H1197" s="1" t="s">
        <v>6549</v>
      </c>
      <c r="I1197">
        <v>6.1383210000000004</v>
      </c>
    </row>
    <row r="1198" spans="1:9" x14ac:dyDescent="0.25">
      <c r="A1198" s="1" t="s">
        <v>1199</v>
      </c>
      <c r="B1198">
        <v>1.226642</v>
      </c>
      <c r="C1198">
        <v>2.39</v>
      </c>
      <c r="E1198" s="1" t="s">
        <v>2705</v>
      </c>
      <c r="F1198">
        <v>2.4500980000000001</v>
      </c>
      <c r="H1198" s="1" t="s">
        <v>6550</v>
      </c>
      <c r="I1198">
        <v>6.1383340000000004</v>
      </c>
    </row>
    <row r="1199" spans="1:9" x14ac:dyDescent="0.25">
      <c r="A1199" s="1" t="s">
        <v>1200</v>
      </c>
      <c r="B1199">
        <v>1.2266379999999999</v>
      </c>
      <c r="C1199">
        <v>2.3919999999999999</v>
      </c>
      <c r="E1199" s="1" t="s">
        <v>2706</v>
      </c>
      <c r="F1199">
        <v>2.4501110000000001</v>
      </c>
      <c r="H1199" s="1" t="s">
        <v>6551</v>
      </c>
      <c r="I1199">
        <v>6.1383460000000003</v>
      </c>
    </row>
    <row r="1200" spans="1:9" x14ac:dyDescent="0.25">
      <c r="A1200" s="1" t="s">
        <v>1201</v>
      </c>
      <c r="B1200">
        <v>1.226634</v>
      </c>
      <c r="C1200">
        <v>2.3940000000000001</v>
      </c>
      <c r="E1200" s="1" t="s">
        <v>2707</v>
      </c>
      <c r="F1200">
        <v>2.4501230000000001</v>
      </c>
      <c r="H1200" s="1" t="s">
        <v>6552</v>
      </c>
      <c r="I1200">
        <v>6.1383559999999999</v>
      </c>
    </row>
    <row r="1201" spans="1:9" x14ac:dyDescent="0.25">
      <c r="A1201" s="1" t="s">
        <v>1202</v>
      </c>
      <c r="B1201">
        <v>1.2266300000000001</v>
      </c>
      <c r="C1201">
        <v>2.3959999999999999</v>
      </c>
      <c r="E1201" s="1" t="s">
        <v>2708</v>
      </c>
      <c r="F1201">
        <v>2.4501360000000001</v>
      </c>
      <c r="H1201" s="1" t="s">
        <v>6553</v>
      </c>
      <c r="I1201">
        <v>6.1383650000000003</v>
      </c>
    </row>
    <row r="1202" spans="1:9" x14ac:dyDescent="0.25">
      <c r="A1202" s="1" t="s">
        <v>1203</v>
      </c>
      <c r="B1202">
        <v>1.226626</v>
      </c>
      <c r="C1202">
        <v>2.3980000000000001</v>
      </c>
      <c r="E1202" s="1" t="s">
        <v>2709</v>
      </c>
      <c r="F1202">
        <v>2.4501490000000001</v>
      </c>
      <c r="H1202" s="1" t="s">
        <v>6554</v>
      </c>
      <c r="I1202">
        <v>6.1383729999999996</v>
      </c>
    </row>
    <row r="1203" spans="1:9" x14ac:dyDescent="0.25">
      <c r="A1203" s="1" t="s">
        <v>1204</v>
      </c>
      <c r="B1203">
        <v>1.2266220000000001</v>
      </c>
      <c r="C1203">
        <v>2.4</v>
      </c>
      <c r="E1203" s="1" t="s">
        <v>2710</v>
      </c>
      <c r="F1203">
        <v>2.4501620000000002</v>
      </c>
      <c r="H1203" s="1" t="s">
        <v>6555</v>
      </c>
      <c r="I1203">
        <v>6.1383799999999997</v>
      </c>
    </row>
    <row r="1204" spans="1:9" x14ac:dyDescent="0.25">
      <c r="A1204" s="1" t="s">
        <v>1205</v>
      </c>
      <c r="B1204">
        <v>1.226618</v>
      </c>
      <c r="C1204">
        <v>2.4020000000000001</v>
      </c>
      <c r="E1204" s="1" t="s">
        <v>2711</v>
      </c>
      <c r="F1204">
        <v>2.4501740000000001</v>
      </c>
      <c r="H1204" s="1" t="s">
        <v>6556</v>
      </c>
      <c r="I1204">
        <v>6.1383859999999997</v>
      </c>
    </row>
    <row r="1205" spans="1:9" x14ac:dyDescent="0.25">
      <c r="A1205" s="1" t="s">
        <v>1206</v>
      </c>
      <c r="B1205">
        <v>1.226615</v>
      </c>
      <c r="C1205">
        <v>2.4039999999999999</v>
      </c>
      <c r="E1205" s="1" t="s">
        <v>2712</v>
      </c>
      <c r="F1205">
        <v>2.4501870000000001</v>
      </c>
      <c r="H1205" s="1" t="s">
        <v>6557</v>
      </c>
      <c r="I1205">
        <v>6.1383900000000002</v>
      </c>
    </row>
    <row r="1206" spans="1:9" x14ac:dyDescent="0.25">
      <c r="A1206" s="1" t="s">
        <v>1207</v>
      </c>
      <c r="B1206">
        <v>1.2266109999999999</v>
      </c>
      <c r="C1206">
        <v>2.4060000000000001</v>
      </c>
      <c r="E1206" s="1" t="s">
        <v>2713</v>
      </c>
      <c r="F1206">
        <v>2.4502000000000002</v>
      </c>
      <c r="H1206" s="1" t="s">
        <v>6558</v>
      </c>
      <c r="I1206">
        <v>6.1383939999999999</v>
      </c>
    </row>
    <row r="1207" spans="1:9" x14ac:dyDescent="0.25">
      <c r="A1207" s="1" t="s">
        <v>1208</v>
      </c>
      <c r="B1207">
        <v>1.226607</v>
      </c>
      <c r="C1207">
        <v>2.4079999999999999</v>
      </c>
      <c r="E1207" s="1" t="s">
        <v>2714</v>
      </c>
      <c r="F1207">
        <v>2.4502130000000002</v>
      </c>
      <c r="H1207" s="1" t="s">
        <v>6559</v>
      </c>
      <c r="I1207">
        <v>6.1383960000000002</v>
      </c>
    </row>
    <row r="1208" spans="1:9" x14ac:dyDescent="0.25">
      <c r="A1208" s="1" t="s">
        <v>1209</v>
      </c>
      <c r="B1208">
        <v>1.2266030000000001</v>
      </c>
      <c r="C1208">
        <v>2.41</v>
      </c>
      <c r="E1208" s="1" t="s">
        <v>2715</v>
      </c>
      <c r="F1208">
        <v>2.4502259999999998</v>
      </c>
      <c r="H1208" s="1" t="s">
        <v>6560</v>
      </c>
      <c r="I1208">
        <v>6.1383970000000003</v>
      </c>
    </row>
    <row r="1209" spans="1:9" x14ac:dyDescent="0.25">
      <c r="A1209" s="1" t="s">
        <v>1210</v>
      </c>
      <c r="B1209">
        <v>1.226599</v>
      </c>
      <c r="C1209">
        <v>2.4119999999999999</v>
      </c>
      <c r="E1209" s="1" t="s">
        <v>2716</v>
      </c>
      <c r="F1209">
        <v>2.45024</v>
      </c>
      <c r="H1209" s="1" t="s">
        <v>6561</v>
      </c>
      <c r="I1209">
        <v>6.1383960000000002</v>
      </c>
    </row>
    <row r="1210" spans="1:9" x14ac:dyDescent="0.25">
      <c r="A1210" s="1" t="s">
        <v>1211</v>
      </c>
      <c r="B1210">
        <v>1.2265950000000001</v>
      </c>
      <c r="C1210">
        <v>2.4140000000000001</v>
      </c>
      <c r="E1210" s="1" t="s">
        <v>2717</v>
      </c>
      <c r="F1210">
        <v>2.450253</v>
      </c>
      <c r="H1210" s="1" t="s">
        <v>6562</v>
      </c>
      <c r="I1210">
        <v>6.138395</v>
      </c>
    </row>
    <row r="1211" spans="1:9" x14ac:dyDescent="0.25">
      <c r="A1211" s="1" t="s">
        <v>1212</v>
      </c>
      <c r="B1211">
        <v>1.226591</v>
      </c>
      <c r="C1211">
        <v>2.4159999999999999</v>
      </c>
      <c r="E1211" s="1" t="s">
        <v>2718</v>
      </c>
      <c r="F1211">
        <v>2.4502660000000001</v>
      </c>
      <c r="H1211" s="1" t="s">
        <v>6563</v>
      </c>
      <c r="I1211">
        <v>6.1383919999999996</v>
      </c>
    </row>
    <row r="1212" spans="1:9" x14ac:dyDescent="0.25">
      <c r="A1212" s="1" t="s">
        <v>1213</v>
      </c>
      <c r="B1212">
        <v>1.2265870000000001</v>
      </c>
      <c r="C1212">
        <v>2.4180000000000001</v>
      </c>
      <c r="E1212" s="1" t="s">
        <v>2719</v>
      </c>
      <c r="F1212">
        <v>2.4502790000000001</v>
      </c>
      <c r="H1212" s="1" t="s">
        <v>6564</v>
      </c>
      <c r="I1212">
        <v>6.138388</v>
      </c>
    </row>
    <row r="1213" spans="1:9" x14ac:dyDescent="0.25">
      <c r="A1213" s="1" t="s">
        <v>1214</v>
      </c>
      <c r="B1213">
        <v>1.226583</v>
      </c>
      <c r="C1213">
        <v>2.42</v>
      </c>
      <c r="E1213" s="1" t="s">
        <v>2720</v>
      </c>
      <c r="F1213">
        <v>2.4502920000000001</v>
      </c>
      <c r="H1213" s="1" t="s">
        <v>6565</v>
      </c>
      <c r="I1213">
        <v>6.1383830000000001</v>
      </c>
    </row>
    <row r="1214" spans="1:9" x14ac:dyDescent="0.25">
      <c r="A1214" s="1" t="s">
        <v>1215</v>
      </c>
      <c r="B1214">
        <v>1.2265790000000001</v>
      </c>
      <c r="C1214">
        <v>2.4220000000000002</v>
      </c>
      <c r="E1214" s="1" t="s">
        <v>2721</v>
      </c>
      <c r="F1214">
        <v>2.4503059999999999</v>
      </c>
      <c r="H1214" s="1" t="s">
        <v>6566</v>
      </c>
      <c r="I1214">
        <v>6.1383770000000002</v>
      </c>
    </row>
    <row r="1215" spans="1:9" x14ac:dyDescent="0.25">
      <c r="A1215" s="1" t="s">
        <v>1216</v>
      </c>
      <c r="B1215">
        <v>1.226575</v>
      </c>
      <c r="C1215">
        <v>2.4239999999999999</v>
      </c>
      <c r="E1215" s="1" t="s">
        <v>2722</v>
      </c>
      <c r="F1215">
        <v>2.4503189999999999</v>
      </c>
      <c r="H1215" s="1" t="s">
        <v>6567</v>
      </c>
      <c r="I1215">
        <v>6.138369</v>
      </c>
    </row>
    <row r="1216" spans="1:9" x14ac:dyDescent="0.25">
      <c r="A1216" s="1" t="s">
        <v>1217</v>
      </c>
      <c r="B1216">
        <v>1.226572</v>
      </c>
      <c r="C1216">
        <v>2.4260000000000002</v>
      </c>
      <c r="E1216" s="1" t="s">
        <v>2723</v>
      </c>
      <c r="F1216">
        <v>2.4503330000000001</v>
      </c>
      <c r="H1216" s="1" t="s">
        <v>6568</v>
      </c>
      <c r="I1216">
        <v>6.1383609999999997</v>
      </c>
    </row>
    <row r="1217" spans="1:9" x14ac:dyDescent="0.25">
      <c r="A1217" s="1" t="s">
        <v>1218</v>
      </c>
      <c r="B1217">
        <v>1.2265680000000001</v>
      </c>
      <c r="C1217">
        <v>2.4279999999999999</v>
      </c>
      <c r="E1217" s="1" t="s">
        <v>2724</v>
      </c>
      <c r="F1217">
        <v>2.4503460000000001</v>
      </c>
      <c r="H1217" s="1" t="s">
        <v>6569</v>
      </c>
      <c r="I1217">
        <v>6.1383510000000001</v>
      </c>
    </row>
    <row r="1218" spans="1:9" x14ac:dyDescent="0.25">
      <c r="A1218" s="1" t="s">
        <v>1219</v>
      </c>
      <c r="B1218">
        <v>1.226564</v>
      </c>
      <c r="C1218">
        <v>2.4300000000000002</v>
      </c>
      <c r="E1218" s="1" t="s">
        <v>2725</v>
      </c>
      <c r="F1218">
        <v>2.4503599999999999</v>
      </c>
      <c r="H1218" s="1" t="s">
        <v>6570</v>
      </c>
      <c r="I1218">
        <v>6.1383400000000004</v>
      </c>
    </row>
    <row r="1219" spans="1:9" x14ac:dyDescent="0.25">
      <c r="A1219" s="1" t="s">
        <v>1220</v>
      </c>
      <c r="B1219">
        <v>1.2265600000000001</v>
      </c>
      <c r="C1219">
        <v>2.4319999999999999</v>
      </c>
      <c r="E1219" s="1" t="s">
        <v>2726</v>
      </c>
      <c r="F1219">
        <v>2.4503729999999999</v>
      </c>
      <c r="H1219" s="1" t="s">
        <v>6571</v>
      </c>
      <c r="I1219">
        <v>6.1383279999999996</v>
      </c>
    </row>
    <row r="1220" spans="1:9" x14ac:dyDescent="0.25">
      <c r="A1220" s="1" t="s">
        <v>1221</v>
      </c>
      <c r="B1220">
        <v>1.226556</v>
      </c>
      <c r="C1220">
        <v>2.4340000000000002</v>
      </c>
      <c r="E1220" s="1" t="s">
        <v>2727</v>
      </c>
      <c r="F1220">
        <v>2.4503870000000001</v>
      </c>
      <c r="H1220" s="1" t="s">
        <v>6572</v>
      </c>
      <c r="I1220">
        <v>6.1383140000000003</v>
      </c>
    </row>
    <row r="1221" spans="1:9" x14ac:dyDescent="0.25">
      <c r="A1221" s="1" t="s">
        <v>1222</v>
      </c>
      <c r="B1221">
        <v>1.2265520000000001</v>
      </c>
      <c r="C1221">
        <v>2.4359999999999999</v>
      </c>
      <c r="E1221" s="1" t="s">
        <v>2728</v>
      </c>
      <c r="F1221">
        <v>2.4504000000000001</v>
      </c>
      <c r="H1221" s="1" t="s">
        <v>6573</v>
      </c>
      <c r="I1221">
        <v>6.1383000000000001</v>
      </c>
    </row>
    <row r="1222" spans="1:9" x14ac:dyDescent="0.25">
      <c r="A1222" s="1" t="s">
        <v>1223</v>
      </c>
      <c r="B1222">
        <v>1.226548</v>
      </c>
      <c r="C1222">
        <v>2.4380000000000002</v>
      </c>
      <c r="E1222" s="1" t="s">
        <v>2729</v>
      </c>
      <c r="F1222">
        <v>2.4504139999999999</v>
      </c>
      <c r="H1222" s="1" t="s">
        <v>6574</v>
      </c>
      <c r="I1222">
        <v>6.1382839999999996</v>
      </c>
    </row>
    <row r="1223" spans="1:9" x14ac:dyDescent="0.25">
      <c r="A1223" s="1" t="s">
        <v>1224</v>
      </c>
      <c r="B1223">
        <v>1.2265440000000001</v>
      </c>
      <c r="C1223">
        <v>2.44</v>
      </c>
      <c r="E1223" s="1" t="s">
        <v>2730</v>
      </c>
      <c r="F1223">
        <v>2.4504280000000001</v>
      </c>
      <c r="H1223" s="1" t="s">
        <v>6575</v>
      </c>
      <c r="I1223">
        <v>6.1382669999999999</v>
      </c>
    </row>
    <row r="1224" spans="1:9" x14ac:dyDescent="0.25">
      <c r="A1224" s="1" t="s">
        <v>1225</v>
      </c>
      <c r="B1224">
        <v>1.22654</v>
      </c>
      <c r="C1224">
        <v>2.4420000000000002</v>
      </c>
      <c r="E1224" s="1" t="s">
        <v>2731</v>
      </c>
      <c r="F1224">
        <v>2.4504419999999998</v>
      </c>
      <c r="H1224" s="1" t="s">
        <v>6576</v>
      </c>
      <c r="I1224">
        <v>6.1382490000000001</v>
      </c>
    </row>
    <row r="1225" spans="1:9" x14ac:dyDescent="0.25">
      <c r="A1225" s="1" t="s">
        <v>1226</v>
      </c>
      <c r="B1225">
        <v>1.2265360000000001</v>
      </c>
      <c r="C1225">
        <v>2.444</v>
      </c>
      <c r="E1225" s="1" t="s">
        <v>2732</v>
      </c>
      <c r="F1225">
        <v>2.450456</v>
      </c>
      <c r="H1225" s="1" t="s">
        <v>6577</v>
      </c>
      <c r="I1225">
        <v>6.1382289999999999</v>
      </c>
    </row>
    <row r="1226" spans="1:9" x14ac:dyDescent="0.25">
      <c r="A1226" s="1" t="s">
        <v>1227</v>
      </c>
      <c r="B1226">
        <v>1.226532</v>
      </c>
      <c r="C1226">
        <v>2.4460000000000002</v>
      </c>
      <c r="E1226" s="1" t="s">
        <v>2733</v>
      </c>
      <c r="F1226">
        <v>2.450469</v>
      </c>
      <c r="H1226" s="1" t="s">
        <v>6578</v>
      </c>
      <c r="I1226">
        <v>6.1382089999999998</v>
      </c>
    </row>
    <row r="1227" spans="1:9" x14ac:dyDescent="0.25">
      <c r="A1227" s="1" t="s">
        <v>1228</v>
      </c>
      <c r="B1227">
        <v>1.2265280000000001</v>
      </c>
      <c r="C1227">
        <v>2.448</v>
      </c>
      <c r="E1227" s="1" t="s">
        <v>2734</v>
      </c>
      <c r="F1227">
        <v>2.4504830000000002</v>
      </c>
      <c r="H1227" s="1" t="s">
        <v>6579</v>
      </c>
      <c r="I1227">
        <v>6.1381870000000003</v>
      </c>
    </row>
    <row r="1228" spans="1:9" x14ac:dyDescent="0.25">
      <c r="A1228" s="1" t="s">
        <v>1229</v>
      </c>
      <c r="B1228">
        <v>1.2265239999999999</v>
      </c>
      <c r="C1228">
        <v>2.4500000000000002</v>
      </c>
      <c r="E1228" s="1" t="s">
        <v>2735</v>
      </c>
      <c r="F1228">
        <v>2.4504969999999999</v>
      </c>
      <c r="H1228" s="1" t="s">
        <v>6580</v>
      </c>
      <c r="I1228">
        <v>6.1381639999999997</v>
      </c>
    </row>
    <row r="1229" spans="1:9" x14ac:dyDescent="0.25">
      <c r="A1229" s="1" t="s">
        <v>1230</v>
      </c>
      <c r="B1229">
        <v>1.2265200000000001</v>
      </c>
      <c r="C1229">
        <v>2.452</v>
      </c>
      <c r="E1229" s="1" t="s">
        <v>2736</v>
      </c>
      <c r="F1229">
        <v>2.4505110000000001</v>
      </c>
      <c r="H1229" s="1" t="s">
        <v>6581</v>
      </c>
      <c r="I1229">
        <v>6.1381399999999999</v>
      </c>
    </row>
    <row r="1230" spans="1:9" x14ac:dyDescent="0.25">
      <c r="A1230" s="1" t="s">
        <v>1231</v>
      </c>
      <c r="B1230">
        <v>1.2265159999999999</v>
      </c>
      <c r="C1230">
        <v>2.4540000000000002</v>
      </c>
      <c r="E1230" s="1" t="s">
        <v>2737</v>
      </c>
      <c r="F1230">
        <v>2.4505249999999998</v>
      </c>
      <c r="H1230" s="1" t="s">
        <v>6582</v>
      </c>
      <c r="I1230">
        <v>6.138115</v>
      </c>
    </row>
    <row r="1231" spans="1:9" x14ac:dyDescent="0.25">
      <c r="A1231" s="1" t="s">
        <v>1232</v>
      </c>
      <c r="B1231">
        <v>1.226512</v>
      </c>
      <c r="C1231">
        <v>2.456</v>
      </c>
      <c r="E1231" s="1" t="s">
        <v>2738</v>
      </c>
      <c r="F1231">
        <v>2.450539</v>
      </c>
      <c r="H1231" s="1" t="s">
        <v>6583</v>
      </c>
      <c r="I1231">
        <v>6.1380889999999999</v>
      </c>
    </row>
    <row r="1232" spans="1:9" x14ac:dyDescent="0.25">
      <c r="A1232" s="1" t="s">
        <v>1233</v>
      </c>
      <c r="B1232">
        <v>1.2265079999999999</v>
      </c>
      <c r="C1232">
        <v>2.4580000000000002</v>
      </c>
      <c r="E1232" s="1" t="s">
        <v>2739</v>
      </c>
      <c r="F1232">
        <v>2.4505530000000002</v>
      </c>
      <c r="H1232" s="1" t="s">
        <v>6584</v>
      </c>
      <c r="I1232">
        <v>6.1380610000000004</v>
      </c>
    </row>
    <row r="1233" spans="1:9" x14ac:dyDescent="0.25">
      <c r="A1233" s="1" t="s">
        <v>1234</v>
      </c>
      <c r="B1233">
        <v>1.226504</v>
      </c>
      <c r="C1233">
        <v>2.46</v>
      </c>
      <c r="E1233" s="1" t="s">
        <v>2740</v>
      </c>
      <c r="F1233">
        <v>2.4505680000000001</v>
      </c>
      <c r="H1233" s="1" t="s">
        <v>6585</v>
      </c>
      <c r="I1233">
        <v>6.1380330000000001</v>
      </c>
    </row>
    <row r="1234" spans="1:9" x14ac:dyDescent="0.25">
      <c r="A1234" s="1" t="s">
        <v>1235</v>
      </c>
      <c r="B1234">
        <v>1.2264999999999999</v>
      </c>
      <c r="C1234">
        <v>2.4620000000000002</v>
      </c>
      <c r="E1234" s="1" t="s">
        <v>2741</v>
      </c>
      <c r="F1234">
        <v>2.4505819999999998</v>
      </c>
      <c r="H1234" s="1" t="s">
        <v>6586</v>
      </c>
      <c r="I1234">
        <v>6.1380030000000003</v>
      </c>
    </row>
    <row r="1235" spans="1:9" x14ac:dyDescent="0.25">
      <c r="A1235" s="1" t="s">
        <v>1236</v>
      </c>
      <c r="B1235">
        <v>1.226496</v>
      </c>
      <c r="C1235">
        <v>2.464</v>
      </c>
      <c r="E1235" s="1" t="s">
        <v>2742</v>
      </c>
      <c r="F1235">
        <v>2.450596</v>
      </c>
      <c r="H1235" s="1" t="s">
        <v>6587</v>
      </c>
      <c r="I1235">
        <v>6.1379720000000004</v>
      </c>
    </row>
    <row r="1236" spans="1:9" x14ac:dyDescent="0.25">
      <c r="A1236" s="1" t="s">
        <v>1237</v>
      </c>
      <c r="B1236">
        <v>1.2264919999999999</v>
      </c>
      <c r="C1236">
        <v>2.4660000000000002</v>
      </c>
      <c r="E1236" s="1" t="s">
        <v>2743</v>
      </c>
      <c r="F1236">
        <v>2.4506100000000002</v>
      </c>
      <c r="H1236" s="1" t="s">
        <v>6588</v>
      </c>
      <c r="I1236">
        <v>6.1379400000000004</v>
      </c>
    </row>
    <row r="1237" spans="1:9" x14ac:dyDescent="0.25">
      <c r="A1237" s="1" t="s">
        <v>1238</v>
      </c>
      <c r="B1237">
        <v>1.226488</v>
      </c>
      <c r="C1237">
        <v>2.468</v>
      </c>
      <c r="E1237" s="1" t="s">
        <v>2744</v>
      </c>
      <c r="F1237">
        <v>2.4506250000000001</v>
      </c>
      <c r="H1237" s="1" t="s">
        <v>6589</v>
      </c>
      <c r="I1237">
        <v>6.1379070000000002</v>
      </c>
    </row>
    <row r="1238" spans="1:9" x14ac:dyDescent="0.25">
      <c r="A1238" s="1" t="s">
        <v>1239</v>
      </c>
      <c r="B1238">
        <v>1.226485</v>
      </c>
      <c r="C1238">
        <v>2.4700000000000002</v>
      </c>
      <c r="E1238" s="1" t="s">
        <v>2745</v>
      </c>
      <c r="F1238">
        <v>2.4506389999999998</v>
      </c>
      <c r="H1238" s="1" t="s">
        <v>6590</v>
      </c>
      <c r="I1238">
        <v>6.1378719999999998</v>
      </c>
    </row>
    <row r="1239" spans="1:9" x14ac:dyDescent="0.25">
      <c r="A1239" s="1" t="s">
        <v>1240</v>
      </c>
      <c r="B1239">
        <v>1.2264809999999999</v>
      </c>
      <c r="C1239">
        <v>2.472</v>
      </c>
      <c r="E1239" s="1" t="s">
        <v>2746</v>
      </c>
      <c r="F1239">
        <v>2.450653</v>
      </c>
      <c r="H1239" s="1" t="s">
        <v>6591</v>
      </c>
      <c r="I1239">
        <v>6.1378370000000002</v>
      </c>
    </row>
    <row r="1240" spans="1:9" x14ac:dyDescent="0.25">
      <c r="A1240" s="1" t="s">
        <v>1241</v>
      </c>
      <c r="B1240">
        <v>1.226477</v>
      </c>
      <c r="C1240">
        <v>2.4740000000000002</v>
      </c>
      <c r="E1240" s="1" t="s">
        <v>2747</v>
      </c>
      <c r="F1240">
        <v>2.4506679999999998</v>
      </c>
      <c r="H1240" s="1" t="s">
        <v>6592</v>
      </c>
      <c r="I1240">
        <v>6.1378009999999996</v>
      </c>
    </row>
    <row r="1241" spans="1:9" x14ac:dyDescent="0.25">
      <c r="A1241" s="1" t="s">
        <v>1242</v>
      </c>
      <c r="B1241">
        <v>1.2264729999999999</v>
      </c>
      <c r="C1241">
        <v>2.476</v>
      </c>
      <c r="E1241" s="1" t="s">
        <v>2748</v>
      </c>
      <c r="F1241">
        <v>2.450682</v>
      </c>
      <c r="H1241" s="1" t="s">
        <v>6593</v>
      </c>
      <c r="I1241">
        <v>6.1377629999999996</v>
      </c>
    </row>
    <row r="1242" spans="1:9" x14ac:dyDescent="0.25">
      <c r="A1242" s="1" t="s">
        <v>1243</v>
      </c>
      <c r="B1242">
        <v>1.226469</v>
      </c>
      <c r="C1242">
        <v>2.4780000000000002</v>
      </c>
      <c r="E1242" s="1" t="s">
        <v>2749</v>
      </c>
      <c r="F1242">
        <v>2.4506969999999999</v>
      </c>
      <c r="H1242" s="1" t="s">
        <v>6594</v>
      </c>
      <c r="I1242">
        <v>6.1377240000000004</v>
      </c>
    </row>
    <row r="1243" spans="1:9" x14ac:dyDescent="0.25">
      <c r="A1243" s="1" t="s">
        <v>1244</v>
      </c>
      <c r="B1243">
        <v>1.2264649999999999</v>
      </c>
      <c r="C1243">
        <v>2.48</v>
      </c>
      <c r="E1243" s="1" t="s">
        <v>2750</v>
      </c>
      <c r="F1243">
        <v>2.4507110000000001</v>
      </c>
      <c r="H1243" s="1" t="s">
        <v>6595</v>
      </c>
      <c r="I1243">
        <v>6.1376840000000001</v>
      </c>
    </row>
    <row r="1244" spans="1:9" x14ac:dyDescent="0.25">
      <c r="A1244" s="1" t="s">
        <v>1245</v>
      </c>
      <c r="B1244">
        <v>1.226461</v>
      </c>
      <c r="C1244">
        <v>2.4820000000000002</v>
      </c>
      <c r="E1244" s="1" t="s">
        <v>2751</v>
      </c>
      <c r="F1244">
        <v>2.450726</v>
      </c>
      <c r="H1244" s="1" t="s">
        <v>6596</v>
      </c>
      <c r="I1244">
        <v>6.1376429999999997</v>
      </c>
    </row>
    <row r="1245" spans="1:9" x14ac:dyDescent="0.25">
      <c r="A1245" s="1" t="s">
        <v>1246</v>
      </c>
      <c r="B1245">
        <v>1.2264569999999999</v>
      </c>
      <c r="C1245">
        <v>2.484</v>
      </c>
      <c r="E1245" s="1" t="s">
        <v>2752</v>
      </c>
      <c r="F1245">
        <v>2.4507400000000001</v>
      </c>
      <c r="H1245" s="1" t="s">
        <v>6597</v>
      </c>
      <c r="I1245">
        <v>6.1376010000000001</v>
      </c>
    </row>
    <row r="1246" spans="1:9" x14ac:dyDescent="0.25">
      <c r="A1246" s="1" t="s">
        <v>1247</v>
      </c>
      <c r="B1246">
        <v>1.226453</v>
      </c>
      <c r="C1246">
        <v>2.4860000000000002</v>
      </c>
      <c r="E1246" s="1" t="s">
        <v>2753</v>
      </c>
      <c r="F1246">
        <v>2.450755</v>
      </c>
      <c r="H1246" s="1" t="s">
        <v>6598</v>
      </c>
      <c r="I1246">
        <v>6.1375580000000003</v>
      </c>
    </row>
    <row r="1247" spans="1:9" x14ac:dyDescent="0.25">
      <c r="A1247" s="1" t="s">
        <v>1248</v>
      </c>
      <c r="B1247">
        <v>1.2264489999999999</v>
      </c>
      <c r="C1247">
        <v>2.488</v>
      </c>
      <c r="E1247" s="1" t="s">
        <v>2754</v>
      </c>
      <c r="F1247">
        <v>2.4507699999999999</v>
      </c>
      <c r="H1247" s="1" t="s">
        <v>6599</v>
      </c>
      <c r="I1247">
        <v>6.1375140000000004</v>
      </c>
    </row>
    <row r="1248" spans="1:9" x14ac:dyDescent="0.25">
      <c r="A1248" s="1" t="s">
        <v>1249</v>
      </c>
      <c r="B1248">
        <v>1.226445</v>
      </c>
      <c r="C1248">
        <v>2.4900000000000002</v>
      </c>
      <c r="E1248" s="1" t="s">
        <v>2755</v>
      </c>
      <c r="F1248">
        <v>2.4507840000000001</v>
      </c>
      <c r="H1248" s="1" t="s">
        <v>6600</v>
      </c>
      <c r="I1248">
        <v>6.1374690000000003</v>
      </c>
    </row>
    <row r="1249" spans="1:9" x14ac:dyDescent="0.25">
      <c r="A1249" s="1" t="s">
        <v>1250</v>
      </c>
      <c r="B1249">
        <v>1.2264409999999999</v>
      </c>
      <c r="C1249">
        <v>2.492</v>
      </c>
      <c r="E1249" s="1" t="s">
        <v>2756</v>
      </c>
      <c r="F1249">
        <v>2.4507989999999999</v>
      </c>
      <c r="H1249" s="1" t="s">
        <v>6601</v>
      </c>
      <c r="I1249">
        <v>6.1374230000000001</v>
      </c>
    </row>
    <row r="1250" spans="1:9" x14ac:dyDescent="0.25">
      <c r="A1250" s="1" t="s">
        <v>1251</v>
      </c>
      <c r="B1250">
        <v>1.226437</v>
      </c>
      <c r="C1250">
        <v>2.4940000000000002</v>
      </c>
      <c r="E1250" s="1" t="s">
        <v>2757</v>
      </c>
      <c r="F1250">
        <v>2.4508139999999998</v>
      </c>
      <c r="H1250" s="1" t="s">
        <v>6602</v>
      </c>
      <c r="I1250">
        <v>6.1373749999999996</v>
      </c>
    </row>
    <row r="1251" spans="1:9" x14ac:dyDescent="0.25">
      <c r="A1251" s="1" t="s">
        <v>1252</v>
      </c>
      <c r="B1251">
        <v>1.2264330000000001</v>
      </c>
      <c r="C1251">
        <v>2.496</v>
      </c>
      <c r="E1251" s="1" t="s">
        <v>2758</v>
      </c>
      <c r="F1251">
        <v>2.4508290000000001</v>
      </c>
      <c r="H1251" s="1" t="s">
        <v>6603</v>
      </c>
      <c r="I1251">
        <v>6.137327</v>
      </c>
    </row>
    <row r="1252" spans="1:9" x14ac:dyDescent="0.25">
      <c r="A1252" s="1" t="s">
        <v>1253</v>
      </c>
      <c r="B1252">
        <v>1.226429</v>
      </c>
      <c r="C1252">
        <v>2.4980000000000002</v>
      </c>
      <c r="E1252" s="1" t="s">
        <v>2759</v>
      </c>
      <c r="F1252">
        <v>2.4508429999999999</v>
      </c>
      <c r="H1252" s="1" t="s">
        <v>6604</v>
      </c>
      <c r="I1252">
        <v>6.1372780000000002</v>
      </c>
    </row>
    <row r="1253" spans="1:9" x14ac:dyDescent="0.25">
      <c r="A1253" s="1" t="s">
        <v>1254</v>
      </c>
      <c r="B1253">
        <v>1.2264250000000001</v>
      </c>
      <c r="C1253">
        <v>2.5</v>
      </c>
      <c r="E1253" s="1" t="s">
        <v>2760</v>
      </c>
      <c r="F1253">
        <v>2.4508580000000002</v>
      </c>
      <c r="H1253" s="1" t="s">
        <v>6605</v>
      </c>
      <c r="I1253">
        <v>6.1372270000000002</v>
      </c>
    </row>
    <row r="1254" spans="1:9" x14ac:dyDescent="0.25">
      <c r="A1254" s="1" t="s">
        <v>1255</v>
      </c>
      <c r="B1254">
        <v>1.226421</v>
      </c>
      <c r="C1254">
        <v>2.5019999999999998</v>
      </c>
      <c r="E1254" s="1" t="s">
        <v>2761</v>
      </c>
      <c r="F1254">
        <v>2.4508730000000001</v>
      </c>
      <c r="H1254" s="1" t="s">
        <v>6606</v>
      </c>
      <c r="I1254">
        <v>6.1371760000000002</v>
      </c>
    </row>
    <row r="1255" spans="1:9" x14ac:dyDescent="0.25">
      <c r="A1255" s="1" t="s">
        <v>1256</v>
      </c>
      <c r="B1255">
        <v>1.226416</v>
      </c>
      <c r="C1255">
        <v>2.504</v>
      </c>
      <c r="E1255" s="1" t="s">
        <v>2762</v>
      </c>
      <c r="F1255">
        <v>2.450888</v>
      </c>
      <c r="H1255" s="1" t="s">
        <v>6607</v>
      </c>
      <c r="I1255">
        <v>6.1371229999999999</v>
      </c>
    </row>
    <row r="1256" spans="1:9" x14ac:dyDescent="0.25">
      <c r="A1256" s="1" t="s">
        <v>1257</v>
      </c>
      <c r="B1256">
        <v>1.2264120000000001</v>
      </c>
      <c r="C1256">
        <v>2.5059999999999998</v>
      </c>
      <c r="E1256" s="1" t="s">
        <v>2763</v>
      </c>
      <c r="F1256">
        <v>2.4509029999999998</v>
      </c>
      <c r="H1256" s="1" t="s">
        <v>6608</v>
      </c>
      <c r="I1256">
        <v>6.1370699999999996</v>
      </c>
    </row>
    <row r="1257" spans="1:9" x14ac:dyDescent="0.25">
      <c r="A1257" s="1" t="s">
        <v>1258</v>
      </c>
      <c r="B1257">
        <v>1.2264079999999999</v>
      </c>
      <c r="C1257">
        <v>2.508</v>
      </c>
      <c r="E1257" s="1" t="s">
        <v>2764</v>
      </c>
      <c r="F1257">
        <v>2.4509180000000002</v>
      </c>
      <c r="H1257" s="1" t="s">
        <v>6609</v>
      </c>
      <c r="I1257">
        <v>6.1370149999999999</v>
      </c>
    </row>
    <row r="1258" spans="1:9" x14ac:dyDescent="0.25">
      <c r="A1258" s="1" t="s">
        <v>1259</v>
      </c>
      <c r="B1258">
        <v>1.226404</v>
      </c>
      <c r="C1258">
        <v>2.5099999999999998</v>
      </c>
      <c r="E1258" s="1" t="s">
        <v>2765</v>
      </c>
      <c r="F1258">
        <v>2.450933</v>
      </c>
      <c r="H1258" s="1" t="s">
        <v>6610</v>
      </c>
      <c r="I1258">
        <v>6.1369600000000002</v>
      </c>
    </row>
    <row r="1259" spans="1:9" x14ac:dyDescent="0.25">
      <c r="A1259" s="1" t="s">
        <v>1260</v>
      </c>
      <c r="B1259">
        <v>1.2263999999999999</v>
      </c>
      <c r="C1259">
        <v>2.512</v>
      </c>
      <c r="E1259" s="1" t="s">
        <v>2766</v>
      </c>
      <c r="F1259">
        <v>2.4509479999999999</v>
      </c>
      <c r="H1259" s="1" t="s">
        <v>6611</v>
      </c>
      <c r="I1259">
        <v>6.1369030000000002</v>
      </c>
    </row>
    <row r="1260" spans="1:9" x14ac:dyDescent="0.25">
      <c r="A1260" s="1" t="s">
        <v>1261</v>
      </c>
      <c r="B1260">
        <v>1.226396</v>
      </c>
      <c r="C1260">
        <v>2.5139999999999998</v>
      </c>
      <c r="E1260" s="1" t="s">
        <v>2767</v>
      </c>
      <c r="F1260">
        <v>2.4509629999999998</v>
      </c>
      <c r="H1260" s="1" t="s">
        <v>6612</v>
      </c>
      <c r="I1260">
        <v>6.1368460000000002</v>
      </c>
    </row>
    <row r="1261" spans="1:9" x14ac:dyDescent="0.25">
      <c r="A1261" s="1" t="s">
        <v>1262</v>
      </c>
      <c r="B1261">
        <v>1.2263919999999999</v>
      </c>
      <c r="C1261">
        <v>2.516</v>
      </c>
      <c r="E1261" s="1" t="s">
        <v>2768</v>
      </c>
      <c r="F1261">
        <v>2.4509780000000001</v>
      </c>
      <c r="H1261" s="1" t="s">
        <v>6613</v>
      </c>
      <c r="I1261">
        <v>6.1367880000000001</v>
      </c>
    </row>
    <row r="1262" spans="1:9" x14ac:dyDescent="0.25">
      <c r="A1262" s="1" t="s">
        <v>1263</v>
      </c>
      <c r="B1262">
        <v>1.226388</v>
      </c>
      <c r="C1262">
        <v>2.5179999999999998</v>
      </c>
      <c r="E1262" s="1" t="s">
        <v>2769</v>
      </c>
      <c r="F1262">
        <v>2.4509940000000001</v>
      </c>
      <c r="H1262" s="1" t="s">
        <v>6614</v>
      </c>
      <c r="I1262">
        <v>6.1367279999999997</v>
      </c>
    </row>
    <row r="1263" spans="1:9" x14ac:dyDescent="0.25">
      <c r="A1263" s="1" t="s">
        <v>1264</v>
      </c>
      <c r="B1263">
        <v>1.2263839999999999</v>
      </c>
      <c r="C1263">
        <v>2.52</v>
      </c>
      <c r="E1263" s="1" t="s">
        <v>2770</v>
      </c>
      <c r="F1263">
        <v>2.451009</v>
      </c>
      <c r="H1263" s="1" t="s">
        <v>6615</v>
      </c>
      <c r="I1263">
        <v>6.1366680000000002</v>
      </c>
    </row>
    <row r="1264" spans="1:9" x14ac:dyDescent="0.25">
      <c r="A1264" s="1" t="s">
        <v>1265</v>
      </c>
      <c r="B1264">
        <v>1.22638</v>
      </c>
      <c r="C1264">
        <v>2.5219999999999998</v>
      </c>
      <c r="E1264" s="1" t="s">
        <v>2771</v>
      </c>
      <c r="F1264">
        <v>2.4510239999999999</v>
      </c>
      <c r="H1264" s="1" t="s">
        <v>6616</v>
      </c>
      <c r="I1264">
        <v>6.1366069999999997</v>
      </c>
    </row>
    <row r="1265" spans="1:9" x14ac:dyDescent="0.25">
      <c r="A1265" s="1" t="s">
        <v>1266</v>
      </c>
      <c r="B1265">
        <v>1.2263759999999999</v>
      </c>
      <c r="C1265">
        <v>2.524</v>
      </c>
      <c r="E1265" s="1" t="s">
        <v>2772</v>
      </c>
      <c r="F1265">
        <v>2.4510390000000002</v>
      </c>
      <c r="H1265" s="1" t="s">
        <v>6617</v>
      </c>
      <c r="I1265">
        <v>6.1365449999999999</v>
      </c>
    </row>
    <row r="1266" spans="1:9" x14ac:dyDescent="0.25">
      <c r="A1266" s="1" t="s">
        <v>1267</v>
      </c>
      <c r="B1266">
        <v>1.226372</v>
      </c>
      <c r="C1266">
        <v>2.5259999999999998</v>
      </c>
      <c r="E1266" s="1" t="s">
        <v>2773</v>
      </c>
      <c r="F1266">
        <v>2.4510540000000001</v>
      </c>
      <c r="H1266" s="1" t="s">
        <v>6618</v>
      </c>
      <c r="I1266">
        <v>6.136482</v>
      </c>
    </row>
    <row r="1267" spans="1:9" x14ac:dyDescent="0.25">
      <c r="A1267" s="1" t="s">
        <v>1268</v>
      </c>
      <c r="B1267">
        <v>1.2263679999999999</v>
      </c>
      <c r="C1267">
        <v>2.528</v>
      </c>
      <c r="E1267" s="1" t="s">
        <v>2774</v>
      </c>
      <c r="F1267">
        <v>2.4510700000000001</v>
      </c>
      <c r="H1267" s="1" t="s">
        <v>6619</v>
      </c>
      <c r="I1267">
        <v>6.1364179999999999</v>
      </c>
    </row>
    <row r="1268" spans="1:9" x14ac:dyDescent="0.25">
      <c r="A1268" s="1" t="s">
        <v>1269</v>
      </c>
      <c r="B1268">
        <v>1.226364</v>
      </c>
      <c r="C1268">
        <v>2.5299999999999998</v>
      </c>
      <c r="E1268" s="1" t="s">
        <v>2775</v>
      </c>
      <c r="F1268">
        <v>2.451085</v>
      </c>
      <c r="H1268" s="1" t="s">
        <v>6620</v>
      </c>
      <c r="I1268">
        <v>6.1363529999999997</v>
      </c>
    </row>
    <row r="1269" spans="1:9" x14ac:dyDescent="0.25">
      <c r="A1269" s="1" t="s">
        <v>1270</v>
      </c>
      <c r="B1269">
        <v>1.2263599999999999</v>
      </c>
      <c r="C1269">
        <v>2.532</v>
      </c>
      <c r="E1269" s="1" t="s">
        <v>2776</v>
      </c>
      <c r="F1269">
        <v>2.4510999999999998</v>
      </c>
      <c r="H1269" s="1" t="s">
        <v>6621</v>
      </c>
      <c r="I1269">
        <v>6.1362870000000003</v>
      </c>
    </row>
    <row r="1270" spans="1:9" x14ac:dyDescent="0.25">
      <c r="A1270" s="1" t="s">
        <v>1271</v>
      </c>
      <c r="B1270">
        <v>1.226356</v>
      </c>
      <c r="C1270">
        <v>2.5339999999999998</v>
      </c>
      <c r="E1270" s="1" t="s">
        <v>2777</v>
      </c>
      <c r="F1270">
        <v>2.4511159999999999</v>
      </c>
      <c r="H1270" s="1" t="s">
        <v>6622</v>
      </c>
      <c r="I1270">
        <v>6.1362209999999999</v>
      </c>
    </row>
    <row r="1271" spans="1:9" x14ac:dyDescent="0.25">
      <c r="A1271" s="1" t="s">
        <v>1272</v>
      </c>
      <c r="B1271">
        <v>1.2263520000000001</v>
      </c>
      <c r="C1271">
        <v>2.536</v>
      </c>
      <c r="E1271" s="1" t="s">
        <v>2778</v>
      </c>
      <c r="F1271">
        <v>2.4511310000000002</v>
      </c>
      <c r="H1271" s="1" t="s">
        <v>6623</v>
      </c>
      <c r="I1271">
        <v>6.1361530000000002</v>
      </c>
    </row>
    <row r="1272" spans="1:9" x14ac:dyDescent="0.25">
      <c r="A1272" s="1" t="s">
        <v>1273</v>
      </c>
      <c r="B1272">
        <v>1.226348</v>
      </c>
      <c r="C1272">
        <v>2.5379999999999998</v>
      </c>
      <c r="E1272" s="1" t="s">
        <v>2779</v>
      </c>
      <c r="F1272">
        <v>2.451146</v>
      </c>
      <c r="H1272" s="1" t="s">
        <v>6624</v>
      </c>
      <c r="I1272">
        <v>6.1360849999999996</v>
      </c>
    </row>
    <row r="1273" spans="1:9" x14ac:dyDescent="0.25">
      <c r="A1273" s="1" t="s">
        <v>1274</v>
      </c>
      <c r="B1273">
        <v>1.2263440000000001</v>
      </c>
      <c r="C1273">
        <v>2.54</v>
      </c>
      <c r="E1273" s="1" t="s">
        <v>2780</v>
      </c>
      <c r="F1273">
        <v>2.4511620000000001</v>
      </c>
      <c r="H1273" s="1" t="s">
        <v>6625</v>
      </c>
      <c r="I1273">
        <v>6.1360159999999997</v>
      </c>
    </row>
    <row r="1274" spans="1:9" x14ac:dyDescent="0.25">
      <c r="A1274" s="1" t="s">
        <v>1275</v>
      </c>
      <c r="B1274">
        <v>1.22634</v>
      </c>
      <c r="C1274">
        <v>2.5419999999999998</v>
      </c>
      <c r="E1274" s="1" t="s">
        <v>2781</v>
      </c>
      <c r="F1274">
        <v>2.4511769999999999</v>
      </c>
      <c r="H1274" s="1" t="s">
        <v>6626</v>
      </c>
      <c r="I1274">
        <v>6.1359459999999997</v>
      </c>
    </row>
    <row r="1275" spans="1:9" x14ac:dyDescent="0.25">
      <c r="A1275" s="1" t="s">
        <v>1276</v>
      </c>
      <c r="B1275">
        <v>1.2263360000000001</v>
      </c>
      <c r="C1275">
        <v>2.544</v>
      </c>
      <c r="E1275" s="1" t="s">
        <v>2782</v>
      </c>
      <c r="F1275">
        <v>2.451193</v>
      </c>
      <c r="H1275" s="1" t="s">
        <v>6627</v>
      </c>
      <c r="I1275">
        <v>6.1358750000000004</v>
      </c>
    </row>
    <row r="1276" spans="1:9" x14ac:dyDescent="0.25">
      <c r="A1276" s="1" t="s">
        <v>1277</v>
      </c>
      <c r="B1276">
        <v>1.226332</v>
      </c>
      <c r="C1276">
        <v>2.5459999999999998</v>
      </c>
      <c r="E1276" s="1" t="s">
        <v>2783</v>
      </c>
      <c r="F1276">
        <v>2.4512079999999998</v>
      </c>
      <c r="H1276" s="1" t="s">
        <v>6628</v>
      </c>
      <c r="I1276">
        <v>6.1358030000000001</v>
      </c>
    </row>
    <row r="1277" spans="1:9" x14ac:dyDescent="0.25">
      <c r="A1277" s="1" t="s">
        <v>1278</v>
      </c>
      <c r="B1277">
        <v>1.2263280000000001</v>
      </c>
      <c r="C1277">
        <v>2.548</v>
      </c>
      <c r="E1277" s="1" t="s">
        <v>2784</v>
      </c>
      <c r="F1277">
        <v>2.4512239999999998</v>
      </c>
      <c r="H1277" s="1" t="s">
        <v>6629</v>
      </c>
      <c r="I1277">
        <v>6.1357309999999998</v>
      </c>
    </row>
    <row r="1278" spans="1:9" x14ac:dyDescent="0.25">
      <c r="A1278" s="1" t="s">
        <v>1279</v>
      </c>
      <c r="B1278">
        <v>1.226324</v>
      </c>
      <c r="C1278">
        <v>2.5499999999999998</v>
      </c>
      <c r="E1278" s="1" t="s">
        <v>2785</v>
      </c>
      <c r="F1278">
        <v>2.4512390000000002</v>
      </c>
      <c r="H1278" s="1" t="s">
        <v>6630</v>
      </c>
      <c r="I1278">
        <v>6.1356570000000001</v>
      </c>
    </row>
    <row r="1279" spans="1:9" x14ac:dyDescent="0.25">
      <c r="A1279" s="1" t="s">
        <v>1280</v>
      </c>
      <c r="B1279">
        <v>1.2263200000000001</v>
      </c>
      <c r="C1279">
        <v>2.552</v>
      </c>
      <c r="E1279" s="1" t="s">
        <v>2786</v>
      </c>
      <c r="F1279">
        <v>2.4512550000000002</v>
      </c>
      <c r="H1279" s="1" t="s">
        <v>6631</v>
      </c>
      <c r="I1279">
        <v>6.1355829999999996</v>
      </c>
    </row>
    <row r="1280" spans="1:9" x14ac:dyDescent="0.25">
      <c r="A1280" s="1" t="s">
        <v>1281</v>
      </c>
      <c r="B1280">
        <v>1.226316</v>
      </c>
      <c r="C1280">
        <v>2.5539999999999998</v>
      </c>
      <c r="E1280" s="1" t="s">
        <v>2787</v>
      </c>
      <c r="F1280">
        <v>2.4512710000000002</v>
      </c>
      <c r="H1280" s="1" t="s">
        <v>6632</v>
      </c>
      <c r="I1280">
        <v>6.1355079999999997</v>
      </c>
    </row>
    <row r="1281" spans="1:9" x14ac:dyDescent="0.25">
      <c r="A1281" s="1" t="s">
        <v>1282</v>
      </c>
      <c r="B1281">
        <v>1.2263109999999999</v>
      </c>
      <c r="C1281">
        <v>2.556</v>
      </c>
      <c r="E1281" s="1" t="s">
        <v>2788</v>
      </c>
      <c r="F1281">
        <v>2.4512860000000001</v>
      </c>
      <c r="H1281" s="1" t="s">
        <v>6633</v>
      </c>
      <c r="I1281">
        <v>6.1354329999999999</v>
      </c>
    </row>
    <row r="1282" spans="1:9" x14ac:dyDescent="0.25">
      <c r="A1282" s="1" t="s">
        <v>1283</v>
      </c>
      <c r="B1282">
        <v>1.226307</v>
      </c>
      <c r="C1282">
        <v>2.5579999999999998</v>
      </c>
      <c r="E1282" s="1" t="s">
        <v>2789</v>
      </c>
      <c r="F1282">
        <v>2.4513020000000001</v>
      </c>
      <c r="H1282" s="1" t="s">
        <v>6634</v>
      </c>
      <c r="I1282">
        <v>6.1353569999999999</v>
      </c>
    </row>
    <row r="1283" spans="1:9" x14ac:dyDescent="0.25">
      <c r="A1283" s="1" t="s">
        <v>1284</v>
      </c>
      <c r="B1283">
        <v>1.2263029999999999</v>
      </c>
      <c r="C1283">
        <v>2.56</v>
      </c>
      <c r="E1283" s="1" t="s">
        <v>2790</v>
      </c>
      <c r="F1283">
        <v>2.4513180000000001</v>
      </c>
      <c r="H1283" s="1" t="s">
        <v>6635</v>
      </c>
      <c r="I1283">
        <v>6.1352799999999998</v>
      </c>
    </row>
    <row r="1284" spans="1:9" x14ac:dyDescent="0.25">
      <c r="A1284" s="1" t="s">
        <v>1285</v>
      </c>
      <c r="B1284">
        <v>1.226299</v>
      </c>
      <c r="C1284">
        <v>2.5619999999999998</v>
      </c>
      <c r="E1284" s="1" t="s">
        <v>2791</v>
      </c>
      <c r="F1284">
        <v>2.451333</v>
      </c>
      <c r="H1284" s="1" t="s">
        <v>6636</v>
      </c>
      <c r="I1284">
        <v>6.1352019999999996</v>
      </c>
    </row>
    <row r="1285" spans="1:9" x14ac:dyDescent="0.25">
      <c r="A1285" s="1" t="s">
        <v>1286</v>
      </c>
      <c r="B1285">
        <v>1.2262949999999999</v>
      </c>
      <c r="C1285">
        <v>2.5640000000000001</v>
      </c>
      <c r="E1285" s="1" t="s">
        <v>2792</v>
      </c>
      <c r="F1285">
        <v>2.451349</v>
      </c>
      <c r="H1285" s="1" t="s">
        <v>6637</v>
      </c>
      <c r="I1285">
        <v>6.1351230000000001</v>
      </c>
    </row>
    <row r="1286" spans="1:9" x14ac:dyDescent="0.25">
      <c r="A1286" s="1" t="s">
        <v>1287</v>
      </c>
      <c r="B1286">
        <v>1.226291</v>
      </c>
      <c r="C1286">
        <v>2.5659999999999998</v>
      </c>
      <c r="E1286" s="1" t="s">
        <v>2793</v>
      </c>
      <c r="F1286">
        <v>2.451365</v>
      </c>
      <c r="H1286" s="1" t="s">
        <v>6638</v>
      </c>
      <c r="I1286">
        <v>6.1350439999999997</v>
      </c>
    </row>
    <row r="1287" spans="1:9" x14ac:dyDescent="0.25">
      <c r="A1287" s="1" t="s">
        <v>1288</v>
      </c>
      <c r="B1287">
        <v>1.2262869999999999</v>
      </c>
      <c r="C1287">
        <v>2.5680000000000001</v>
      </c>
      <c r="E1287" s="1" t="s">
        <v>2794</v>
      </c>
      <c r="F1287">
        <v>2.4513799999999999</v>
      </c>
      <c r="H1287" s="1" t="s">
        <v>6639</v>
      </c>
      <c r="I1287">
        <v>6.1349640000000001</v>
      </c>
    </row>
    <row r="1288" spans="1:9" x14ac:dyDescent="0.25">
      <c r="A1288" s="1" t="s">
        <v>1289</v>
      </c>
      <c r="B1288">
        <v>1.226283</v>
      </c>
      <c r="C1288">
        <v>2.57</v>
      </c>
      <c r="E1288" s="1" t="s">
        <v>2795</v>
      </c>
      <c r="F1288">
        <v>2.4513959999999999</v>
      </c>
      <c r="H1288" s="1" t="s">
        <v>6640</v>
      </c>
      <c r="I1288">
        <v>6.1348839999999996</v>
      </c>
    </row>
    <row r="1289" spans="1:9" x14ac:dyDescent="0.25">
      <c r="A1289" s="1" t="s">
        <v>1290</v>
      </c>
      <c r="B1289">
        <v>1.2262789999999999</v>
      </c>
      <c r="C1289">
        <v>2.5720000000000001</v>
      </c>
      <c r="E1289" s="1" t="s">
        <v>2796</v>
      </c>
      <c r="F1289">
        <v>2.4514119999999999</v>
      </c>
      <c r="H1289" s="1" t="s">
        <v>6641</v>
      </c>
      <c r="I1289">
        <v>6.1348019999999996</v>
      </c>
    </row>
    <row r="1290" spans="1:9" x14ac:dyDescent="0.25">
      <c r="A1290" s="1" t="s">
        <v>1291</v>
      </c>
      <c r="B1290">
        <v>1.226275</v>
      </c>
      <c r="C1290">
        <v>2.5739999999999998</v>
      </c>
      <c r="E1290" s="1" t="s">
        <v>2797</v>
      </c>
      <c r="F1290">
        <v>2.4514279999999999</v>
      </c>
      <c r="H1290" s="1" t="s">
        <v>6642</v>
      </c>
      <c r="I1290">
        <v>6.1347199999999997</v>
      </c>
    </row>
    <row r="1291" spans="1:9" x14ac:dyDescent="0.25">
      <c r="A1291" s="1" t="s">
        <v>1292</v>
      </c>
      <c r="B1291">
        <v>1.2262710000000001</v>
      </c>
      <c r="C1291">
        <v>2.5760000000000001</v>
      </c>
      <c r="E1291" s="1" t="s">
        <v>2798</v>
      </c>
      <c r="F1291">
        <v>2.451444</v>
      </c>
      <c r="H1291" s="1" t="s">
        <v>6643</v>
      </c>
      <c r="I1291">
        <v>6.1346379999999998</v>
      </c>
    </row>
    <row r="1292" spans="1:9" x14ac:dyDescent="0.25">
      <c r="A1292" s="1" t="s">
        <v>1293</v>
      </c>
      <c r="B1292">
        <v>1.226267</v>
      </c>
      <c r="C1292">
        <v>2.5779999999999998</v>
      </c>
      <c r="E1292" s="1" t="s">
        <v>2799</v>
      </c>
      <c r="F1292">
        <v>2.4514589999999998</v>
      </c>
      <c r="H1292" s="1" t="s">
        <v>6644</v>
      </c>
      <c r="I1292">
        <v>6.1345549999999998</v>
      </c>
    </row>
    <row r="1293" spans="1:9" x14ac:dyDescent="0.25">
      <c r="A1293" s="1" t="s">
        <v>1294</v>
      </c>
      <c r="B1293">
        <v>1.2262630000000001</v>
      </c>
      <c r="C1293">
        <v>2.58</v>
      </c>
      <c r="E1293" s="1" t="s">
        <v>2800</v>
      </c>
      <c r="F1293">
        <v>2.4514749999999998</v>
      </c>
      <c r="H1293" s="1" t="s">
        <v>6645</v>
      </c>
      <c r="I1293">
        <v>6.1344709999999996</v>
      </c>
    </row>
    <row r="1294" spans="1:9" x14ac:dyDescent="0.25">
      <c r="A1294" s="1" t="s">
        <v>1295</v>
      </c>
      <c r="B1294">
        <v>1.226259</v>
      </c>
      <c r="C1294">
        <v>2.5819999999999999</v>
      </c>
      <c r="E1294" s="1" t="s">
        <v>2801</v>
      </c>
      <c r="F1294">
        <v>2.4514909999999999</v>
      </c>
      <c r="H1294" s="1" t="s">
        <v>6646</v>
      </c>
      <c r="I1294">
        <v>6.1343870000000003</v>
      </c>
    </row>
    <row r="1295" spans="1:9" x14ac:dyDescent="0.25">
      <c r="A1295" s="1" t="s">
        <v>1296</v>
      </c>
      <c r="B1295">
        <v>1.226254</v>
      </c>
      <c r="C1295">
        <v>2.5840000000000001</v>
      </c>
      <c r="E1295" s="1" t="s">
        <v>2802</v>
      </c>
      <c r="F1295">
        <v>2.4515069999999999</v>
      </c>
      <c r="H1295" s="1" t="s">
        <v>6647</v>
      </c>
      <c r="I1295">
        <v>6.1343019999999999</v>
      </c>
    </row>
    <row r="1296" spans="1:9" x14ac:dyDescent="0.25">
      <c r="A1296" s="1" t="s">
        <v>1297</v>
      </c>
      <c r="B1296">
        <v>1.2262500000000001</v>
      </c>
      <c r="C1296">
        <v>2.5859999999999999</v>
      </c>
      <c r="E1296" s="1" t="s">
        <v>2803</v>
      </c>
      <c r="F1296">
        <v>2.4515229999999999</v>
      </c>
      <c r="H1296" s="1" t="s">
        <v>6648</v>
      </c>
      <c r="I1296">
        <v>6.1342160000000003</v>
      </c>
    </row>
    <row r="1297" spans="1:9" x14ac:dyDescent="0.25">
      <c r="A1297" s="1" t="s">
        <v>1298</v>
      </c>
      <c r="B1297">
        <v>1.2262459999999999</v>
      </c>
      <c r="C1297">
        <v>2.5880000000000001</v>
      </c>
      <c r="E1297" s="1" t="s">
        <v>2804</v>
      </c>
      <c r="F1297">
        <v>2.4515389999999999</v>
      </c>
      <c r="H1297" s="1" t="s">
        <v>6649</v>
      </c>
      <c r="I1297">
        <v>6.1341299999999999</v>
      </c>
    </row>
    <row r="1298" spans="1:9" x14ac:dyDescent="0.25">
      <c r="A1298" s="1" t="s">
        <v>1299</v>
      </c>
      <c r="B1298">
        <v>1.2262420000000001</v>
      </c>
      <c r="C1298">
        <v>2.59</v>
      </c>
      <c r="E1298" s="1" t="s">
        <v>2805</v>
      </c>
      <c r="F1298">
        <v>2.4515549999999999</v>
      </c>
      <c r="H1298" s="1" t="s">
        <v>6650</v>
      </c>
      <c r="I1298">
        <v>6.1340430000000001</v>
      </c>
    </row>
    <row r="1299" spans="1:9" x14ac:dyDescent="0.25">
      <c r="A1299" s="1" t="s">
        <v>1300</v>
      </c>
      <c r="B1299">
        <v>1.2262379999999999</v>
      </c>
      <c r="C1299">
        <v>2.5920000000000001</v>
      </c>
      <c r="E1299" s="1" t="s">
        <v>2806</v>
      </c>
      <c r="F1299">
        <v>2.4515709999999999</v>
      </c>
      <c r="H1299" s="1" t="s">
        <v>6651</v>
      </c>
      <c r="I1299">
        <v>6.1339560000000004</v>
      </c>
    </row>
    <row r="1300" spans="1:9" x14ac:dyDescent="0.25">
      <c r="A1300" s="1" t="s">
        <v>1301</v>
      </c>
      <c r="B1300">
        <v>1.226234</v>
      </c>
      <c r="C1300">
        <v>2.5939999999999999</v>
      </c>
      <c r="E1300" s="1" t="s">
        <v>2807</v>
      </c>
      <c r="F1300">
        <v>2.451587</v>
      </c>
      <c r="H1300" s="1" t="s">
        <v>6652</v>
      </c>
      <c r="I1300">
        <v>6.1338679999999997</v>
      </c>
    </row>
    <row r="1301" spans="1:9" x14ac:dyDescent="0.25">
      <c r="A1301" s="1" t="s">
        <v>1302</v>
      </c>
      <c r="B1301">
        <v>1.2262299999999999</v>
      </c>
      <c r="C1301">
        <v>2.5960000000000001</v>
      </c>
      <c r="E1301" s="1" t="s">
        <v>2808</v>
      </c>
      <c r="F1301">
        <v>2.451603</v>
      </c>
      <c r="H1301" s="1" t="s">
        <v>6653</v>
      </c>
      <c r="I1301">
        <v>6.1337799999999998</v>
      </c>
    </row>
    <row r="1302" spans="1:9" x14ac:dyDescent="0.25">
      <c r="A1302" s="1" t="s">
        <v>1303</v>
      </c>
      <c r="B1302">
        <v>1.226226</v>
      </c>
      <c r="C1302">
        <v>2.5979999999999999</v>
      </c>
      <c r="E1302" s="1" t="s">
        <v>2809</v>
      </c>
      <c r="F1302">
        <v>2.451619</v>
      </c>
      <c r="H1302" s="1" t="s">
        <v>6654</v>
      </c>
      <c r="I1302">
        <v>6.1336909999999998</v>
      </c>
    </row>
    <row r="1303" spans="1:9" x14ac:dyDescent="0.25">
      <c r="A1303" s="1" t="s">
        <v>1304</v>
      </c>
      <c r="B1303">
        <v>1.2262219999999999</v>
      </c>
      <c r="C1303">
        <v>2.6</v>
      </c>
      <c r="E1303" s="1" t="s">
        <v>2810</v>
      </c>
      <c r="F1303">
        <v>2.451635</v>
      </c>
      <c r="H1303" s="1" t="s">
        <v>6655</v>
      </c>
      <c r="I1303">
        <v>6.1336019999999998</v>
      </c>
    </row>
    <row r="1304" spans="1:9" x14ac:dyDescent="0.25">
      <c r="A1304" s="1" t="s">
        <v>1305</v>
      </c>
      <c r="B1304">
        <v>1.226218</v>
      </c>
      <c r="C1304">
        <v>2.6019999999999999</v>
      </c>
      <c r="E1304" s="1" t="s">
        <v>2811</v>
      </c>
      <c r="F1304">
        <v>2.451651</v>
      </c>
      <c r="H1304" s="1" t="s">
        <v>6656</v>
      </c>
      <c r="I1304">
        <v>6.1335129999999998</v>
      </c>
    </row>
    <row r="1305" spans="1:9" x14ac:dyDescent="0.25">
      <c r="A1305" s="1" t="s">
        <v>1306</v>
      </c>
      <c r="B1305">
        <v>1.2262139999999999</v>
      </c>
      <c r="C1305">
        <v>2.6040000000000001</v>
      </c>
      <c r="E1305" s="1" t="s">
        <v>2812</v>
      </c>
      <c r="F1305">
        <v>2.451667</v>
      </c>
      <c r="H1305" s="1" t="s">
        <v>6657</v>
      </c>
      <c r="I1305">
        <v>6.1334220000000004</v>
      </c>
    </row>
    <row r="1306" spans="1:9" x14ac:dyDescent="0.25">
      <c r="A1306" s="1" t="s">
        <v>1307</v>
      </c>
      <c r="B1306">
        <v>1.22621</v>
      </c>
      <c r="C1306">
        <v>2.6059999999999999</v>
      </c>
      <c r="E1306" s="1" t="s">
        <v>2813</v>
      </c>
      <c r="F1306">
        <v>2.4516830000000001</v>
      </c>
      <c r="H1306" s="1" t="s">
        <v>6658</v>
      </c>
      <c r="I1306">
        <v>6.1333320000000002</v>
      </c>
    </row>
    <row r="1307" spans="1:9" x14ac:dyDescent="0.25">
      <c r="A1307" s="1" t="s">
        <v>1308</v>
      </c>
      <c r="B1307">
        <v>1.2262059999999999</v>
      </c>
      <c r="C1307">
        <v>2.6080000000000001</v>
      </c>
      <c r="E1307" s="1" t="s">
        <v>2814</v>
      </c>
      <c r="F1307">
        <v>2.4516990000000001</v>
      </c>
      <c r="H1307" s="1" t="s">
        <v>6659</v>
      </c>
      <c r="I1307">
        <v>6.1332409999999999</v>
      </c>
    </row>
    <row r="1308" spans="1:9" x14ac:dyDescent="0.25">
      <c r="A1308" s="1" t="s">
        <v>1309</v>
      </c>
      <c r="B1308">
        <v>1.2262010000000001</v>
      </c>
      <c r="C1308">
        <v>2.61</v>
      </c>
      <c r="E1308" s="1" t="s">
        <v>2815</v>
      </c>
      <c r="F1308">
        <v>2.4517150000000001</v>
      </c>
      <c r="H1308" s="1" t="s">
        <v>6660</v>
      </c>
      <c r="I1308">
        <v>6.1331490000000004</v>
      </c>
    </row>
    <row r="1309" spans="1:9" x14ac:dyDescent="0.25">
      <c r="A1309" s="1" t="s">
        <v>1310</v>
      </c>
      <c r="B1309">
        <v>1.226197</v>
      </c>
      <c r="C1309">
        <v>2.6120000000000001</v>
      </c>
      <c r="E1309" s="1" t="s">
        <v>2816</v>
      </c>
      <c r="F1309">
        <v>2.4517310000000001</v>
      </c>
      <c r="H1309" s="1" t="s">
        <v>6661</v>
      </c>
      <c r="I1309">
        <v>6.1330580000000001</v>
      </c>
    </row>
    <row r="1310" spans="1:9" x14ac:dyDescent="0.25">
      <c r="A1310" s="1" t="s">
        <v>1311</v>
      </c>
      <c r="B1310">
        <v>1.2261930000000001</v>
      </c>
      <c r="C1310">
        <v>2.6139999999999999</v>
      </c>
      <c r="E1310" s="1" t="s">
        <v>2817</v>
      </c>
      <c r="F1310">
        <v>2.4517470000000001</v>
      </c>
      <c r="H1310" s="1" t="s">
        <v>6662</v>
      </c>
      <c r="I1310">
        <v>6.1329650000000004</v>
      </c>
    </row>
    <row r="1311" spans="1:9" x14ac:dyDescent="0.25">
      <c r="A1311" s="1" t="s">
        <v>1312</v>
      </c>
      <c r="B1311">
        <v>1.226189</v>
      </c>
      <c r="C1311">
        <v>2.6160000000000001</v>
      </c>
      <c r="E1311" s="1" t="s">
        <v>2818</v>
      </c>
      <c r="F1311">
        <v>2.4517630000000001</v>
      </c>
      <c r="H1311" s="1" t="s">
        <v>6663</v>
      </c>
      <c r="I1311">
        <v>6.132873</v>
      </c>
    </row>
    <row r="1312" spans="1:9" x14ac:dyDescent="0.25">
      <c r="A1312" s="1" t="s">
        <v>1313</v>
      </c>
      <c r="B1312">
        <v>1.2261850000000001</v>
      </c>
      <c r="C1312">
        <v>2.6179999999999999</v>
      </c>
      <c r="E1312" s="1" t="s">
        <v>2819</v>
      </c>
      <c r="F1312">
        <v>2.4517799999999998</v>
      </c>
      <c r="H1312" s="1" t="s">
        <v>6664</v>
      </c>
      <c r="I1312">
        <v>6.1327800000000003</v>
      </c>
    </row>
    <row r="1313" spans="1:9" x14ac:dyDescent="0.25">
      <c r="A1313" s="1" t="s">
        <v>1314</v>
      </c>
      <c r="B1313">
        <v>1.226181</v>
      </c>
      <c r="C1313">
        <v>2.62</v>
      </c>
      <c r="E1313" s="1" t="s">
        <v>2820</v>
      </c>
      <c r="F1313">
        <v>2.4517959999999999</v>
      </c>
      <c r="H1313" s="1" t="s">
        <v>6665</v>
      </c>
      <c r="I1313">
        <v>6.1326869999999998</v>
      </c>
    </row>
    <row r="1314" spans="1:9" x14ac:dyDescent="0.25">
      <c r="A1314" s="1" t="s">
        <v>1315</v>
      </c>
      <c r="B1314">
        <v>1.2261770000000001</v>
      </c>
      <c r="C1314">
        <v>2.6219999999999999</v>
      </c>
      <c r="E1314" s="1" t="s">
        <v>2821</v>
      </c>
      <c r="F1314">
        <v>2.4518119999999999</v>
      </c>
      <c r="H1314" s="1" t="s">
        <v>6666</v>
      </c>
      <c r="I1314">
        <v>6.132593</v>
      </c>
    </row>
    <row r="1315" spans="1:9" x14ac:dyDescent="0.25">
      <c r="A1315" s="1" t="s">
        <v>1316</v>
      </c>
      <c r="B1315">
        <v>1.226173</v>
      </c>
      <c r="C1315">
        <v>2.6240000000000001</v>
      </c>
      <c r="E1315" s="1" t="s">
        <v>2822</v>
      </c>
      <c r="F1315">
        <v>2.4518279999999999</v>
      </c>
      <c r="H1315" s="1" t="s">
        <v>6667</v>
      </c>
      <c r="I1315">
        <v>6.1324990000000001</v>
      </c>
    </row>
    <row r="1316" spans="1:9" x14ac:dyDescent="0.25">
      <c r="A1316" s="1" t="s">
        <v>1317</v>
      </c>
      <c r="B1316">
        <v>1.2261690000000001</v>
      </c>
      <c r="C1316">
        <v>2.6259999999999999</v>
      </c>
      <c r="E1316" s="1" t="s">
        <v>2823</v>
      </c>
      <c r="F1316">
        <v>2.4518439999999999</v>
      </c>
      <c r="H1316" s="1" t="s">
        <v>6668</v>
      </c>
      <c r="I1316">
        <v>6.1324050000000003</v>
      </c>
    </row>
    <row r="1317" spans="1:9" x14ac:dyDescent="0.25">
      <c r="A1317" s="1" t="s">
        <v>1318</v>
      </c>
      <c r="B1317">
        <v>1.2261649999999999</v>
      </c>
      <c r="C1317">
        <v>2.6280000000000001</v>
      </c>
      <c r="E1317" s="1" t="s">
        <v>2824</v>
      </c>
      <c r="F1317">
        <v>2.4518599999999999</v>
      </c>
      <c r="H1317" s="1" t="s">
        <v>6669</v>
      </c>
      <c r="I1317">
        <v>6.1323100000000004</v>
      </c>
    </row>
    <row r="1318" spans="1:9" x14ac:dyDescent="0.25">
      <c r="A1318" s="1" t="s">
        <v>1319</v>
      </c>
      <c r="B1318">
        <v>1.2261610000000001</v>
      </c>
      <c r="C1318">
        <v>2.63</v>
      </c>
      <c r="E1318" s="1" t="s">
        <v>2825</v>
      </c>
      <c r="F1318">
        <v>2.4518759999999999</v>
      </c>
      <c r="H1318" s="1" t="s">
        <v>6670</v>
      </c>
      <c r="I1318">
        <v>6.1322150000000004</v>
      </c>
    </row>
    <row r="1319" spans="1:9" x14ac:dyDescent="0.25">
      <c r="A1319" s="1" t="s">
        <v>1320</v>
      </c>
      <c r="B1319">
        <v>1.226156</v>
      </c>
      <c r="C1319">
        <v>2.6320000000000001</v>
      </c>
      <c r="E1319" s="1" t="s">
        <v>2826</v>
      </c>
      <c r="F1319">
        <v>2.4518930000000001</v>
      </c>
      <c r="H1319" s="1" t="s">
        <v>6671</v>
      </c>
      <c r="I1319">
        <v>6.1321199999999996</v>
      </c>
    </row>
    <row r="1320" spans="1:9" x14ac:dyDescent="0.25">
      <c r="A1320" s="1" t="s">
        <v>1321</v>
      </c>
      <c r="B1320">
        <v>1.2261519999999999</v>
      </c>
      <c r="C1320">
        <v>2.6339999999999999</v>
      </c>
      <c r="E1320" s="1" t="s">
        <v>2827</v>
      </c>
      <c r="F1320">
        <v>2.4519090000000001</v>
      </c>
      <c r="H1320" s="1" t="s">
        <v>6672</v>
      </c>
      <c r="I1320">
        <v>6.1320249999999996</v>
      </c>
    </row>
    <row r="1321" spans="1:9" x14ac:dyDescent="0.25">
      <c r="A1321" s="1" t="s">
        <v>1322</v>
      </c>
      <c r="B1321">
        <v>1.226148</v>
      </c>
      <c r="C1321">
        <v>2.6360000000000001</v>
      </c>
      <c r="E1321" s="1" t="s">
        <v>2828</v>
      </c>
      <c r="F1321">
        <v>2.4519250000000001</v>
      </c>
      <c r="H1321" s="1" t="s">
        <v>6673</v>
      </c>
      <c r="I1321">
        <v>6.1319290000000004</v>
      </c>
    </row>
    <row r="1322" spans="1:9" x14ac:dyDescent="0.25">
      <c r="A1322" s="1" t="s">
        <v>1323</v>
      </c>
      <c r="B1322">
        <v>1.2261439999999999</v>
      </c>
      <c r="C1322">
        <v>2.6379999999999999</v>
      </c>
      <c r="E1322" s="1" t="s">
        <v>2829</v>
      </c>
      <c r="F1322">
        <v>2.4519410000000001</v>
      </c>
      <c r="H1322" s="1" t="s">
        <v>6674</v>
      </c>
      <c r="I1322">
        <v>6.1318339999999996</v>
      </c>
    </row>
    <row r="1323" spans="1:9" x14ac:dyDescent="0.25">
      <c r="A1323" s="1" t="s">
        <v>1324</v>
      </c>
      <c r="B1323">
        <v>1.22614</v>
      </c>
      <c r="C1323">
        <v>2.64</v>
      </c>
      <c r="E1323" s="1" t="s">
        <v>2830</v>
      </c>
      <c r="F1323">
        <v>2.4519570000000002</v>
      </c>
      <c r="H1323" s="1" t="s">
        <v>6675</v>
      </c>
      <c r="I1323">
        <v>6.1317380000000004</v>
      </c>
    </row>
    <row r="1324" spans="1:9" x14ac:dyDescent="0.25">
      <c r="A1324" s="1" t="s">
        <v>1325</v>
      </c>
      <c r="B1324">
        <v>1.2261359999999999</v>
      </c>
      <c r="C1324">
        <v>2.6419999999999999</v>
      </c>
      <c r="E1324" s="1" t="s">
        <v>2831</v>
      </c>
      <c r="F1324">
        <v>2.4519739999999999</v>
      </c>
      <c r="H1324" s="1" t="s">
        <v>6676</v>
      </c>
      <c r="I1324">
        <v>6.1316410000000001</v>
      </c>
    </row>
    <row r="1325" spans="1:9" x14ac:dyDescent="0.25">
      <c r="A1325" s="1" t="s">
        <v>1326</v>
      </c>
      <c r="B1325">
        <v>1.226132</v>
      </c>
      <c r="C1325">
        <v>2.6440000000000001</v>
      </c>
      <c r="E1325" s="1" t="s">
        <v>2832</v>
      </c>
      <c r="F1325">
        <v>2.4519899999999999</v>
      </c>
      <c r="H1325" s="1" t="s">
        <v>6677</v>
      </c>
      <c r="I1325">
        <v>6.131545</v>
      </c>
    </row>
    <row r="1326" spans="1:9" x14ac:dyDescent="0.25">
      <c r="A1326" s="1" t="s">
        <v>1327</v>
      </c>
      <c r="B1326">
        <v>1.2261280000000001</v>
      </c>
      <c r="C1326">
        <v>2.6459999999999999</v>
      </c>
      <c r="E1326" s="1" t="s">
        <v>2833</v>
      </c>
      <c r="F1326">
        <v>2.4520059999999999</v>
      </c>
      <c r="H1326" s="1" t="s">
        <v>6678</v>
      </c>
      <c r="I1326">
        <v>6.1314479999999998</v>
      </c>
    </row>
    <row r="1327" spans="1:9" x14ac:dyDescent="0.25">
      <c r="A1327" s="1" t="s">
        <v>1328</v>
      </c>
      <c r="B1327">
        <v>1.226124</v>
      </c>
      <c r="C1327">
        <v>2.6480000000000001</v>
      </c>
      <c r="E1327" s="1" t="s">
        <v>2834</v>
      </c>
      <c r="F1327">
        <v>2.4520219999999999</v>
      </c>
      <c r="H1327" s="1" t="s">
        <v>6679</v>
      </c>
      <c r="I1327">
        <v>6.1313519999999997</v>
      </c>
    </row>
    <row r="1328" spans="1:9" x14ac:dyDescent="0.25">
      <c r="A1328" s="1" t="s">
        <v>1329</v>
      </c>
      <c r="B1328">
        <v>1.2261200000000001</v>
      </c>
      <c r="C1328">
        <v>2.65</v>
      </c>
      <c r="E1328" s="1" t="s">
        <v>2835</v>
      </c>
      <c r="F1328">
        <v>2.4520390000000001</v>
      </c>
      <c r="H1328" s="1" t="s">
        <v>6680</v>
      </c>
      <c r="I1328">
        <v>6.1312550000000003</v>
      </c>
    </row>
    <row r="1329" spans="1:9" x14ac:dyDescent="0.25">
      <c r="A1329" s="1" t="s">
        <v>1330</v>
      </c>
      <c r="B1329">
        <v>1.226116</v>
      </c>
      <c r="C1329">
        <v>2.6520000000000001</v>
      </c>
      <c r="E1329" s="1" t="s">
        <v>2836</v>
      </c>
      <c r="F1329">
        <v>2.4520550000000001</v>
      </c>
      <c r="H1329" s="1" t="s">
        <v>6681</v>
      </c>
      <c r="I1329">
        <v>6.1311580000000001</v>
      </c>
    </row>
    <row r="1330" spans="1:9" x14ac:dyDescent="0.25">
      <c r="A1330" s="1" t="s">
        <v>1331</v>
      </c>
      <c r="B1330">
        <v>1.226111</v>
      </c>
      <c r="C1330">
        <v>2.6539999999999999</v>
      </c>
      <c r="E1330" s="1" t="s">
        <v>2837</v>
      </c>
      <c r="F1330">
        <v>2.4520710000000001</v>
      </c>
      <c r="H1330" s="1" t="s">
        <v>6682</v>
      </c>
      <c r="I1330">
        <v>6.1310609999999999</v>
      </c>
    </row>
    <row r="1331" spans="1:9" x14ac:dyDescent="0.25">
      <c r="A1331" s="1" t="s">
        <v>1332</v>
      </c>
      <c r="B1331">
        <v>1.2261070000000001</v>
      </c>
      <c r="C1331">
        <v>2.6560000000000001</v>
      </c>
      <c r="E1331" s="1" t="s">
        <v>2838</v>
      </c>
      <c r="F1331">
        <v>2.4520870000000001</v>
      </c>
      <c r="H1331" s="1" t="s">
        <v>6683</v>
      </c>
      <c r="I1331">
        <v>6.1309639999999996</v>
      </c>
    </row>
    <row r="1332" spans="1:9" x14ac:dyDescent="0.25">
      <c r="A1332" s="1" t="s">
        <v>1333</v>
      </c>
      <c r="B1332">
        <v>1.2261029999999999</v>
      </c>
      <c r="C1332">
        <v>2.6579999999999999</v>
      </c>
      <c r="E1332" s="1" t="s">
        <v>2839</v>
      </c>
      <c r="F1332">
        <v>2.4521039999999998</v>
      </c>
      <c r="H1332" s="1" t="s">
        <v>6684</v>
      </c>
      <c r="I1332">
        <v>6.1308670000000003</v>
      </c>
    </row>
    <row r="1333" spans="1:9" x14ac:dyDescent="0.25">
      <c r="A1333" s="1" t="s">
        <v>1334</v>
      </c>
      <c r="B1333">
        <v>1.226099</v>
      </c>
      <c r="C1333">
        <v>2.66</v>
      </c>
      <c r="E1333" s="1" t="s">
        <v>2840</v>
      </c>
      <c r="F1333">
        <v>2.4521199999999999</v>
      </c>
      <c r="H1333" s="1" t="s">
        <v>6685</v>
      </c>
      <c r="I1333">
        <v>6.1307700000000001</v>
      </c>
    </row>
    <row r="1334" spans="1:9" x14ac:dyDescent="0.25">
      <c r="A1334" s="1" t="s">
        <v>1335</v>
      </c>
      <c r="B1334">
        <v>1.2260949999999999</v>
      </c>
      <c r="C1334">
        <v>2.6619999999999999</v>
      </c>
      <c r="E1334" s="1" t="s">
        <v>2841</v>
      </c>
      <c r="F1334">
        <v>2.4521359999999999</v>
      </c>
      <c r="H1334" s="1" t="s">
        <v>6686</v>
      </c>
      <c r="I1334">
        <v>6.1306719999999997</v>
      </c>
    </row>
    <row r="1335" spans="1:9" x14ac:dyDescent="0.25">
      <c r="A1335" s="1" t="s">
        <v>1336</v>
      </c>
      <c r="B1335">
        <v>1.226091</v>
      </c>
      <c r="C1335">
        <v>2.6640000000000001</v>
      </c>
      <c r="E1335" s="1" t="s">
        <v>2842</v>
      </c>
      <c r="F1335">
        <v>2.4521519999999999</v>
      </c>
      <c r="H1335" s="1" t="s">
        <v>6687</v>
      </c>
      <c r="I1335">
        <v>6.1305750000000003</v>
      </c>
    </row>
    <row r="1336" spans="1:9" x14ac:dyDescent="0.25">
      <c r="A1336" s="1" t="s">
        <v>1337</v>
      </c>
      <c r="B1336">
        <v>1.2260869999999999</v>
      </c>
      <c r="C1336">
        <v>2.6659999999999999</v>
      </c>
      <c r="E1336" s="1" t="s">
        <v>2843</v>
      </c>
      <c r="F1336">
        <v>2.452169</v>
      </c>
      <c r="H1336" s="1" t="s">
        <v>6688</v>
      </c>
      <c r="I1336">
        <v>6.1304780000000001</v>
      </c>
    </row>
    <row r="1337" spans="1:9" x14ac:dyDescent="0.25">
      <c r="A1337" s="1" t="s">
        <v>1338</v>
      </c>
      <c r="B1337">
        <v>1.226083</v>
      </c>
      <c r="C1337">
        <v>2.6680000000000001</v>
      </c>
      <c r="E1337" s="1" t="s">
        <v>2844</v>
      </c>
      <c r="F1337">
        <v>2.4521850000000001</v>
      </c>
      <c r="H1337" s="1" t="s">
        <v>6689</v>
      </c>
      <c r="I1337">
        <v>6.1303799999999997</v>
      </c>
    </row>
    <row r="1338" spans="1:9" x14ac:dyDescent="0.25">
      <c r="A1338" s="1" t="s">
        <v>1339</v>
      </c>
      <c r="B1338">
        <v>1.2260789999999999</v>
      </c>
      <c r="C1338">
        <v>2.67</v>
      </c>
      <c r="E1338" s="1" t="s">
        <v>2845</v>
      </c>
      <c r="F1338">
        <v>2.4522010000000001</v>
      </c>
      <c r="H1338" s="1" t="s">
        <v>6690</v>
      </c>
      <c r="I1338">
        <v>6.1302830000000004</v>
      </c>
    </row>
    <row r="1339" spans="1:9" x14ac:dyDescent="0.25">
      <c r="A1339" s="1" t="s">
        <v>1340</v>
      </c>
      <c r="B1339">
        <v>1.226075</v>
      </c>
      <c r="C1339">
        <v>2.6720000000000002</v>
      </c>
      <c r="E1339" s="1" t="s">
        <v>2846</v>
      </c>
      <c r="F1339">
        <v>2.4522170000000001</v>
      </c>
      <c r="H1339" s="1" t="s">
        <v>6691</v>
      </c>
      <c r="I1339">
        <v>6.1301860000000001</v>
      </c>
    </row>
    <row r="1340" spans="1:9" x14ac:dyDescent="0.25">
      <c r="A1340" s="1" t="s">
        <v>1341</v>
      </c>
      <c r="B1340">
        <v>1.2260709999999999</v>
      </c>
      <c r="C1340">
        <v>2.6739999999999999</v>
      </c>
      <c r="E1340" s="1" t="s">
        <v>2847</v>
      </c>
      <c r="F1340">
        <v>2.4522339999999998</v>
      </c>
      <c r="H1340" s="1" t="s">
        <v>6692</v>
      </c>
      <c r="I1340">
        <v>6.1300889999999999</v>
      </c>
    </row>
    <row r="1341" spans="1:9" x14ac:dyDescent="0.25">
      <c r="A1341" s="1" t="s">
        <v>1342</v>
      </c>
      <c r="B1341">
        <v>1.2260660000000001</v>
      </c>
      <c r="C1341">
        <v>2.6760000000000002</v>
      </c>
      <c r="E1341" s="1" t="s">
        <v>2848</v>
      </c>
      <c r="F1341">
        <v>2.4522499999999998</v>
      </c>
      <c r="H1341" s="1" t="s">
        <v>6693</v>
      </c>
      <c r="I1341">
        <v>6.1299919999999997</v>
      </c>
    </row>
    <row r="1342" spans="1:9" x14ac:dyDescent="0.25">
      <c r="A1342" s="1" t="s">
        <v>1343</v>
      </c>
      <c r="B1342">
        <v>1.226062</v>
      </c>
      <c r="C1342">
        <v>2.6779999999999999</v>
      </c>
      <c r="E1342" s="1" t="s">
        <v>2849</v>
      </c>
      <c r="F1342">
        <v>2.4522659999999998</v>
      </c>
      <c r="H1342" s="1" t="s">
        <v>6694</v>
      </c>
      <c r="I1342">
        <v>6.1298940000000002</v>
      </c>
    </row>
    <row r="1343" spans="1:9" x14ac:dyDescent="0.25">
      <c r="A1343" s="1" t="s">
        <v>1344</v>
      </c>
      <c r="B1343">
        <v>1.2260580000000001</v>
      </c>
      <c r="C1343">
        <v>2.68</v>
      </c>
      <c r="E1343" s="1" t="s">
        <v>2850</v>
      </c>
      <c r="F1343">
        <v>2.4522819999999999</v>
      </c>
      <c r="H1343" s="1" t="s">
        <v>6695</v>
      </c>
      <c r="I1343">
        <v>6.1297969999999999</v>
      </c>
    </row>
    <row r="1344" spans="1:9" x14ac:dyDescent="0.25">
      <c r="A1344" s="1" t="s">
        <v>1345</v>
      </c>
      <c r="B1344">
        <v>1.226054</v>
      </c>
      <c r="C1344">
        <v>2.6819999999999999</v>
      </c>
      <c r="E1344" s="1" t="s">
        <v>2851</v>
      </c>
      <c r="F1344">
        <v>2.452299</v>
      </c>
      <c r="H1344" s="1" t="s">
        <v>6696</v>
      </c>
      <c r="I1344">
        <v>6.1297009999999998</v>
      </c>
    </row>
    <row r="1345" spans="1:9" x14ac:dyDescent="0.25">
      <c r="A1345" s="1" t="s">
        <v>1346</v>
      </c>
      <c r="B1345">
        <v>1.2260500000000001</v>
      </c>
      <c r="C1345">
        <v>2.6840000000000002</v>
      </c>
      <c r="E1345" s="1" t="s">
        <v>2852</v>
      </c>
      <c r="F1345">
        <v>2.452315</v>
      </c>
      <c r="H1345" s="1" t="s">
        <v>6697</v>
      </c>
      <c r="I1345">
        <v>6.1296039999999996</v>
      </c>
    </row>
    <row r="1346" spans="1:9" x14ac:dyDescent="0.25">
      <c r="A1346" s="1" t="s">
        <v>1347</v>
      </c>
      <c r="B1346">
        <v>1.226046</v>
      </c>
      <c r="C1346">
        <v>2.6859999999999999</v>
      </c>
      <c r="E1346" s="1" t="s">
        <v>2853</v>
      </c>
      <c r="F1346">
        <v>2.452331</v>
      </c>
      <c r="H1346" s="1" t="s">
        <v>6698</v>
      </c>
      <c r="I1346">
        <v>6.1295070000000003</v>
      </c>
    </row>
    <row r="1347" spans="1:9" x14ac:dyDescent="0.25">
      <c r="A1347" s="1" t="s">
        <v>1348</v>
      </c>
      <c r="B1347">
        <v>1.2260420000000001</v>
      </c>
      <c r="C1347">
        <v>2.6880000000000002</v>
      </c>
      <c r="E1347" s="1" t="s">
        <v>2854</v>
      </c>
      <c r="F1347">
        <v>2.4523470000000001</v>
      </c>
      <c r="H1347" s="1" t="s">
        <v>6699</v>
      </c>
      <c r="I1347">
        <v>6.1294110000000002</v>
      </c>
    </row>
    <row r="1348" spans="1:9" x14ac:dyDescent="0.25">
      <c r="A1348" s="1" t="s">
        <v>1349</v>
      </c>
      <c r="B1348">
        <v>1.226038</v>
      </c>
      <c r="C1348">
        <v>2.69</v>
      </c>
      <c r="E1348" s="1" t="s">
        <v>2855</v>
      </c>
      <c r="F1348">
        <v>2.4523640000000002</v>
      </c>
      <c r="H1348" s="1" t="s">
        <v>6700</v>
      </c>
      <c r="I1348">
        <v>6.1293139999999999</v>
      </c>
    </row>
    <row r="1349" spans="1:9" x14ac:dyDescent="0.25">
      <c r="A1349" s="1" t="s">
        <v>1350</v>
      </c>
      <c r="B1349">
        <v>1.2260340000000001</v>
      </c>
      <c r="C1349">
        <v>2.6920000000000002</v>
      </c>
      <c r="E1349" s="1" t="s">
        <v>2856</v>
      </c>
      <c r="F1349">
        <v>2.4523799999999998</v>
      </c>
      <c r="H1349" s="1" t="s">
        <v>6701</v>
      </c>
      <c r="I1349">
        <v>6.1292179999999998</v>
      </c>
    </row>
    <row r="1350" spans="1:9" x14ac:dyDescent="0.25">
      <c r="A1350" s="1" t="s">
        <v>1351</v>
      </c>
      <c r="B1350">
        <v>1.22603</v>
      </c>
      <c r="C1350">
        <v>2.694</v>
      </c>
      <c r="E1350" s="1" t="s">
        <v>2857</v>
      </c>
      <c r="F1350">
        <v>2.4523959999999998</v>
      </c>
      <c r="H1350" s="1" t="s">
        <v>6702</v>
      </c>
      <c r="I1350">
        <v>6.1291219999999997</v>
      </c>
    </row>
    <row r="1351" spans="1:9" x14ac:dyDescent="0.25">
      <c r="A1351" s="1" t="s">
        <v>1352</v>
      </c>
      <c r="B1351">
        <v>1.2260260000000001</v>
      </c>
      <c r="C1351">
        <v>2.6960000000000002</v>
      </c>
      <c r="E1351" s="1" t="s">
        <v>2858</v>
      </c>
      <c r="F1351">
        <v>2.4524119999999998</v>
      </c>
      <c r="H1351" s="1" t="s">
        <v>6703</v>
      </c>
      <c r="I1351">
        <v>6.1290259999999996</v>
      </c>
    </row>
    <row r="1352" spans="1:9" x14ac:dyDescent="0.25">
      <c r="A1352" s="1" t="s">
        <v>1353</v>
      </c>
      <c r="B1352">
        <v>1.226021</v>
      </c>
      <c r="C1352">
        <v>2.698</v>
      </c>
      <c r="E1352" s="1" t="s">
        <v>2859</v>
      </c>
      <c r="F1352">
        <v>2.452429</v>
      </c>
      <c r="H1352" s="1" t="s">
        <v>6704</v>
      </c>
      <c r="I1352">
        <v>6.1289309999999997</v>
      </c>
    </row>
    <row r="1353" spans="1:9" x14ac:dyDescent="0.25">
      <c r="A1353" s="1" t="s">
        <v>1354</v>
      </c>
      <c r="B1353">
        <v>1.2260169999999999</v>
      </c>
      <c r="C1353">
        <v>2.7</v>
      </c>
      <c r="E1353" s="1" t="s">
        <v>2860</v>
      </c>
      <c r="F1353">
        <v>2.452445</v>
      </c>
      <c r="H1353" s="1" t="s">
        <v>6705</v>
      </c>
      <c r="I1353">
        <v>6.1288349999999996</v>
      </c>
    </row>
    <row r="1354" spans="1:9" x14ac:dyDescent="0.25">
      <c r="A1354" s="1" t="s">
        <v>1355</v>
      </c>
      <c r="B1354">
        <v>1.226013</v>
      </c>
      <c r="C1354">
        <v>2.702</v>
      </c>
      <c r="E1354" s="1" t="s">
        <v>2861</v>
      </c>
      <c r="F1354">
        <v>2.452461</v>
      </c>
      <c r="H1354" s="1" t="s">
        <v>6706</v>
      </c>
      <c r="I1354">
        <v>6.1287399999999996</v>
      </c>
    </row>
    <row r="1355" spans="1:9" x14ac:dyDescent="0.25">
      <c r="A1355" s="1" t="s">
        <v>1356</v>
      </c>
      <c r="B1355">
        <v>1.2260089999999999</v>
      </c>
      <c r="C1355">
        <v>2.7040000000000002</v>
      </c>
      <c r="E1355" s="1" t="s">
        <v>2862</v>
      </c>
      <c r="F1355">
        <v>2.452477</v>
      </c>
      <c r="H1355" s="1" t="s">
        <v>6707</v>
      </c>
      <c r="I1355">
        <v>6.1286459999999998</v>
      </c>
    </row>
    <row r="1356" spans="1:9" x14ac:dyDescent="0.25">
      <c r="A1356" s="1" t="s">
        <v>1357</v>
      </c>
      <c r="B1356">
        <v>1.226005</v>
      </c>
      <c r="C1356">
        <v>2.706</v>
      </c>
      <c r="E1356" s="1" t="s">
        <v>2863</v>
      </c>
      <c r="F1356">
        <v>2.452493</v>
      </c>
      <c r="H1356" s="1" t="s">
        <v>6708</v>
      </c>
      <c r="I1356">
        <v>6.1285509999999999</v>
      </c>
    </row>
    <row r="1357" spans="1:9" x14ac:dyDescent="0.25">
      <c r="A1357" s="1" t="s">
        <v>1358</v>
      </c>
      <c r="B1357">
        <v>1.2260009999999999</v>
      </c>
      <c r="C1357">
        <v>2.7080000000000002</v>
      </c>
      <c r="E1357" s="1" t="s">
        <v>2864</v>
      </c>
      <c r="F1357">
        <v>2.4525100000000002</v>
      </c>
      <c r="H1357" s="1" t="s">
        <v>6709</v>
      </c>
      <c r="I1357">
        <v>6.128457</v>
      </c>
    </row>
    <row r="1358" spans="1:9" x14ac:dyDescent="0.25">
      <c r="A1358" s="1" t="s">
        <v>1359</v>
      </c>
      <c r="B1358">
        <v>1.225997</v>
      </c>
      <c r="C1358">
        <v>2.71</v>
      </c>
      <c r="E1358" s="1" t="s">
        <v>2865</v>
      </c>
      <c r="F1358">
        <v>2.4525260000000002</v>
      </c>
      <c r="H1358" s="1" t="s">
        <v>6710</v>
      </c>
      <c r="I1358">
        <v>6.1283630000000002</v>
      </c>
    </row>
    <row r="1359" spans="1:9" x14ac:dyDescent="0.25">
      <c r="A1359" s="1" t="s">
        <v>1360</v>
      </c>
      <c r="B1359">
        <v>1.2259930000000001</v>
      </c>
      <c r="C1359">
        <v>2.7120000000000002</v>
      </c>
      <c r="E1359" s="1" t="s">
        <v>2866</v>
      </c>
      <c r="F1359">
        <v>2.4525420000000002</v>
      </c>
      <c r="H1359" s="1" t="s">
        <v>6711</v>
      </c>
      <c r="I1359">
        <v>6.1282690000000004</v>
      </c>
    </row>
    <row r="1360" spans="1:9" x14ac:dyDescent="0.25">
      <c r="A1360" s="1" t="s">
        <v>1361</v>
      </c>
      <c r="B1360">
        <v>1.225989</v>
      </c>
      <c r="C1360">
        <v>2.714</v>
      </c>
      <c r="E1360" s="1" t="s">
        <v>2867</v>
      </c>
      <c r="F1360">
        <v>2.4525579999999998</v>
      </c>
      <c r="H1360" s="1" t="s">
        <v>6712</v>
      </c>
      <c r="I1360">
        <v>6.1281759999999998</v>
      </c>
    </row>
    <row r="1361" spans="1:9" x14ac:dyDescent="0.25">
      <c r="A1361" s="1" t="s">
        <v>1362</v>
      </c>
      <c r="B1361">
        <v>1.2259850000000001</v>
      </c>
      <c r="C1361">
        <v>2.7160000000000002</v>
      </c>
      <c r="E1361" s="1" t="s">
        <v>2868</v>
      </c>
      <c r="F1361">
        <v>2.4525739999999998</v>
      </c>
      <c r="H1361" s="1" t="s">
        <v>6713</v>
      </c>
      <c r="I1361">
        <v>6.1280830000000002</v>
      </c>
    </row>
    <row r="1362" spans="1:9" x14ac:dyDescent="0.25">
      <c r="A1362" s="1" t="s">
        <v>1363</v>
      </c>
      <c r="B1362">
        <v>1.225981</v>
      </c>
      <c r="C1362">
        <v>2.718</v>
      </c>
      <c r="E1362" s="1" t="s">
        <v>2869</v>
      </c>
      <c r="F1362">
        <v>2.4525899999999998</v>
      </c>
      <c r="H1362" s="1" t="s">
        <v>6714</v>
      </c>
      <c r="I1362">
        <v>6.1279899999999996</v>
      </c>
    </row>
    <row r="1363" spans="1:9" x14ac:dyDescent="0.25">
      <c r="A1363" s="1" t="s">
        <v>1364</v>
      </c>
      <c r="B1363">
        <v>1.225976</v>
      </c>
      <c r="C1363">
        <v>2.72</v>
      </c>
      <c r="E1363" s="1" t="s">
        <v>2870</v>
      </c>
      <c r="F1363">
        <v>2.4526059999999998</v>
      </c>
      <c r="H1363" s="1" t="s">
        <v>6715</v>
      </c>
      <c r="I1363">
        <v>6.1278980000000001</v>
      </c>
    </row>
    <row r="1364" spans="1:9" x14ac:dyDescent="0.25">
      <c r="A1364" s="1" t="s">
        <v>1365</v>
      </c>
      <c r="B1364">
        <v>1.2259720000000001</v>
      </c>
      <c r="C1364">
        <v>2.722</v>
      </c>
      <c r="E1364" s="1" t="s">
        <v>2871</v>
      </c>
      <c r="F1364">
        <v>2.452623</v>
      </c>
      <c r="H1364" s="1" t="s">
        <v>6716</v>
      </c>
      <c r="I1364">
        <v>6.1278059999999996</v>
      </c>
    </row>
    <row r="1365" spans="1:9" x14ac:dyDescent="0.25">
      <c r="A1365" s="1" t="s">
        <v>1366</v>
      </c>
      <c r="B1365">
        <v>1.2259679999999999</v>
      </c>
      <c r="C1365">
        <v>2.7240000000000002</v>
      </c>
      <c r="E1365" s="1" t="s">
        <v>2872</v>
      </c>
      <c r="F1365">
        <v>2.452639</v>
      </c>
      <c r="H1365" s="1" t="s">
        <v>6717</v>
      </c>
      <c r="I1365">
        <v>6.1277150000000002</v>
      </c>
    </row>
    <row r="1366" spans="1:9" x14ac:dyDescent="0.25">
      <c r="A1366" s="1" t="s">
        <v>1367</v>
      </c>
      <c r="B1366">
        <v>1.2259640000000001</v>
      </c>
      <c r="C1366">
        <v>2.726</v>
      </c>
      <c r="E1366" s="1" t="s">
        <v>2873</v>
      </c>
      <c r="F1366">
        <v>2.452655</v>
      </c>
      <c r="H1366" s="1" t="s">
        <v>6718</v>
      </c>
      <c r="I1366">
        <v>6.127624</v>
      </c>
    </row>
    <row r="1367" spans="1:9" x14ac:dyDescent="0.25">
      <c r="A1367" s="1" t="s">
        <v>1368</v>
      </c>
      <c r="B1367">
        <v>1.2259599999999999</v>
      </c>
      <c r="C1367">
        <v>2.7280000000000002</v>
      </c>
      <c r="E1367" s="1" t="s">
        <v>2874</v>
      </c>
      <c r="F1367">
        <v>2.452671</v>
      </c>
      <c r="H1367" s="1" t="s">
        <v>6719</v>
      </c>
      <c r="I1367">
        <v>6.1275329999999997</v>
      </c>
    </row>
    <row r="1368" spans="1:9" x14ac:dyDescent="0.25">
      <c r="A1368" s="1" t="s">
        <v>1369</v>
      </c>
      <c r="B1368">
        <v>1.225956</v>
      </c>
      <c r="C1368">
        <v>2.73</v>
      </c>
      <c r="E1368" s="1" t="s">
        <v>2875</v>
      </c>
      <c r="F1368">
        <v>2.4526870000000001</v>
      </c>
      <c r="H1368" s="1" t="s">
        <v>6720</v>
      </c>
      <c r="I1368">
        <v>6.1274430000000004</v>
      </c>
    </row>
    <row r="1369" spans="1:9" x14ac:dyDescent="0.25">
      <c r="A1369" s="1" t="s">
        <v>1370</v>
      </c>
      <c r="B1369">
        <v>1.2259519999999999</v>
      </c>
      <c r="C1369">
        <v>2.7320000000000002</v>
      </c>
      <c r="E1369" s="1" t="s">
        <v>2876</v>
      </c>
      <c r="F1369">
        <v>2.4527030000000001</v>
      </c>
      <c r="H1369" s="1" t="s">
        <v>6721</v>
      </c>
      <c r="I1369">
        <v>6.1273540000000004</v>
      </c>
    </row>
    <row r="1370" spans="1:9" x14ac:dyDescent="0.25">
      <c r="A1370" s="1" t="s">
        <v>1371</v>
      </c>
      <c r="B1370">
        <v>1.225948</v>
      </c>
      <c r="C1370">
        <v>2.734</v>
      </c>
      <c r="E1370" s="1" t="s">
        <v>2877</v>
      </c>
      <c r="F1370">
        <v>2.4527190000000001</v>
      </c>
      <c r="H1370" s="1" t="s">
        <v>6722</v>
      </c>
      <c r="I1370">
        <v>6.1272640000000003</v>
      </c>
    </row>
    <row r="1371" spans="1:9" x14ac:dyDescent="0.25">
      <c r="A1371" s="1" t="s">
        <v>1372</v>
      </c>
      <c r="B1371">
        <v>1.2259439999999999</v>
      </c>
      <c r="C1371">
        <v>2.7360000000000002</v>
      </c>
      <c r="E1371" s="1" t="s">
        <v>2878</v>
      </c>
      <c r="F1371">
        <v>2.4527350000000001</v>
      </c>
      <c r="H1371" s="1" t="s">
        <v>6723</v>
      </c>
      <c r="I1371">
        <v>6.1271760000000004</v>
      </c>
    </row>
    <row r="1372" spans="1:9" x14ac:dyDescent="0.25">
      <c r="A1372" s="1" t="s">
        <v>1373</v>
      </c>
      <c r="B1372">
        <v>1.22594</v>
      </c>
      <c r="C1372">
        <v>2.738</v>
      </c>
      <c r="E1372" s="1" t="s">
        <v>2879</v>
      </c>
      <c r="F1372">
        <v>2.4527510000000001</v>
      </c>
      <c r="H1372" s="1" t="s">
        <v>6724</v>
      </c>
      <c r="I1372">
        <v>6.1270879999999996</v>
      </c>
    </row>
    <row r="1373" spans="1:9" x14ac:dyDescent="0.25">
      <c r="A1373" s="1" t="s">
        <v>1374</v>
      </c>
      <c r="B1373">
        <v>1.2259359999999999</v>
      </c>
      <c r="C1373">
        <v>2.74</v>
      </c>
      <c r="E1373" s="1" t="s">
        <v>2880</v>
      </c>
      <c r="F1373">
        <v>2.4527670000000001</v>
      </c>
      <c r="H1373" s="1" t="s">
        <v>6725</v>
      </c>
      <c r="I1373">
        <v>6.1269999999999998</v>
      </c>
    </row>
    <row r="1374" spans="1:9" x14ac:dyDescent="0.25">
      <c r="A1374" s="1" t="s">
        <v>1375</v>
      </c>
      <c r="B1374">
        <v>1.225932</v>
      </c>
      <c r="C1374">
        <v>2.742</v>
      </c>
      <c r="E1374" s="1" t="s">
        <v>2881</v>
      </c>
      <c r="F1374">
        <v>2.4527830000000002</v>
      </c>
      <c r="H1374" s="1" t="s">
        <v>6726</v>
      </c>
      <c r="I1374">
        <v>6.1269130000000001</v>
      </c>
    </row>
    <row r="1375" spans="1:9" x14ac:dyDescent="0.25">
      <c r="A1375" s="1" t="s">
        <v>1376</v>
      </c>
      <c r="B1375">
        <v>1.2259279999999999</v>
      </c>
      <c r="C1375">
        <v>2.7440000000000002</v>
      </c>
      <c r="E1375" s="1" t="s">
        <v>2882</v>
      </c>
      <c r="F1375">
        <v>2.4527990000000002</v>
      </c>
      <c r="H1375" s="1" t="s">
        <v>6727</v>
      </c>
      <c r="I1375">
        <v>6.1268260000000003</v>
      </c>
    </row>
    <row r="1376" spans="1:9" x14ac:dyDescent="0.25">
      <c r="A1376" s="1" t="s">
        <v>1377</v>
      </c>
      <c r="B1376">
        <v>1.2259230000000001</v>
      </c>
      <c r="C1376">
        <v>2.746</v>
      </c>
      <c r="E1376" s="1" t="s">
        <v>2883</v>
      </c>
      <c r="F1376">
        <v>2.4528150000000002</v>
      </c>
      <c r="H1376" s="1" t="s">
        <v>6728</v>
      </c>
      <c r="I1376">
        <v>6.1267399999999999</v>
      </c>
    </row>
    <row r="1377" spans="1:9" x14ac:dyDescent="0.25">
      <c r="A1377" s="1" t="s">
        <v>1378</v>
      </c>
      <c r="B1377">
        <v>1.225919</v>
      </c>
      <c r="C1377">
        <v>2.7480000000000002</v>
      </c>
      <c r="E1377" s="1" t="s">
        <v>2884</v>
      </c>
      <c r="F1377">
        <v>2.4528310000000002</v>
      </c>
      <c r="H1377" s="1" t="s">
        <v>6729</v>
      </c>
      <c r="I1377">
        <v>6.1266540000000003</v>
      </c>
    </row>
    <row r="1378" spans="1:9" x14ac:dyDescent="0.25">
      <c r="A1378" s="1" t="s">
        <v>1379</v>
      </c>
      <c r="B1378">
        <v>1.2259150000000001</v>
      </c>
      <c r="C1378">
        <v>2.75</v>
      </c>
      <c r="E1378" s="1" t="s">
        <v>2885</v>
      </c>
      <c r="F1378">
        <v>2.4528470000000002</v>
      </c>
      <c r="H1378" s="1" t="s">
        <v>6730</v>
      </c>
      <c r="I1378">
        <v>6.1265689999999999</v>
      </c>
    </row>
    <row r="1379" spans="1:9" x14ac:dyDescent="0.25">
      <c r="A1379" s="1" t="s">
        <v>1380</v>
      </c>
      <c r="B1379">
        <v>1.225911</v>
      </c>
      <c r="C1379">
        <v>2.7519999999999998</v>
      </c>
      <c r="E1379" s="1" t="s">
        <v>2886</v>
      </c>
      <c r="F1379">
        <v>2.4528629999999998</v>
      </c>
      <c r="H1379" s="1" t="s">
        <v>6731</v>
      </c>
      <c r="I1379">
        <v>6.1264849999999997</v>
      </c>
    </row>
    <row r="1380" spans="1:9" x14ac:dyDescent="0.25">
      <c r="A1380" s="1" t="s">
        <v>1381</v>
      </c>
      <c r="B1380">
        <v>1.2259070000000001</v>
      </c>
      <c r="C1380">
        <v>2.754</v>
      </c>
      <c r="E1380" s="1" t="s">
        <v>2887</v>
      </c>
      <c r="F1380">
        <v>2.4528789999999998</v>
      </c>
      <c r="H1380" s="1" t="s">
        <v>6732</v>
      </c>
      <c r="I1380">
        <v>6.1264010000000004</v>
      </c>
    </row>
    <row r="1381" spans="1:9" x14ac:dyDescent="0.25">
      <c r="A1381" s="1" t="s">
        <v>1382</v>
      </c>
      <c r="B1381">
        <v>1.225903</v>
      </c>
      <c r="C1381">
        <v>2.7559999999999998</v>
      </c>
      <c r="E1381" s="1" t="s">
        <v>2888</v>
      </c>
      <c r="F1381">
        <v>2.4528949999999998</v>
      </c>
      <c r="H1381" s="1" t="s">
        <v>6733</v>
      </c>
      <c r="I1381">
        <v>6.1263180000000004</v>
      </c>
    </row>
    <row r="1382" spans="1:9" x14ac:dyDescent="0.25">
      <c r="A1382" s="1" t="s">
        <v>1383</v>
      </c>
      <c r="B1382">
        <v>1.2258990000000001</v>
      </c>
      <c r="C1382">
        <v>2.758</v>
      </c>
      <c r="E1382" s="1" t="s">
        <v>2889</v>
      </c>
      <c r="F1382">
        <v>2.4529109999999998</v>
      </c>
      <c r="H1382" s="1" t="s">
        <v>6734</v>
      </c>
      <c r="I1382">
        <v>6.1262359999999996</v>
      </c>
    </row>
    <row r="1383" spans="1:9" x14ac:dyDescent="0.25">
      <c r="A1383" s="1" t="s">
        <v>1384</v>
      </c>
      <c r="B1383">
        <v>1.225895</v>
      </c>
      <c r="C1383">
        <v>2.76</v>
      </c>
      <c r="E1383" s="1" t="s">
        <v>2890</v>
      </c>
      <c r="F1383">
        <v>2.4529269999999999</v>
      </c>
      <c r="H1383" s="1" t="s">
        <v>6735</v>
      </c>
      <c r="I1383">
        <v>6.1261539999999997</v>
      </c>
    </row>
    <row r="1384" spans="1:9" x14ac:dyDescent="0.25">
      <c r="A1384" s="1" t="s">
        <v>1385</v>
      </c>
      <c r="B1384">
        <v>1.2258910000000001</v>
      </c>
      <c r="C1384">
        <v>2.762</v>
      </c>
      <c r="E1384" s="1" t="s">
        <v>2891</v>
      </c>
      <c r="F1384">
        <v>2.4529420000000002</v>
      </c>
      <c r="H1384" s="1" t="s">
        <v>6736</v>
      </c>
      <c r="I1384">
        <v>6.1260719999999997</v>
      </c>
    </row>
    <row r="1385" spans="1:9" x14ac:dyDescent="0.25">
      <c r="A1385" s="1" t="s">
        <v>1386</v>
      </c>
      <c r="B1385">
        <v>1.2258869999999999</v>
      </c>
      <c r="C1385">
        <v>2.7639999999999998</v>
      </c>
      <c r="E1385" s="1" t="s">
        <v>2892</v>
      </c>
      <c r="F1385">
        <v>2.4529580000000002</v>
      </c>
      <c r="H1385" s="1" t="s">
        <v>6737</v>
      </c>
      <c r="I1385">
        <v>6.1259920000000001</v>
      </c>
    </row>
    <row r="1386" spans="1:9" x14ac:dyDescent="0.25">
      <c r="A1386" s="1" t="s">
        <v>1387</v>
      </c>
      <c r="B1386">
        <v>1.2258830000000001</v>
      </c>
      <c r="C1386">
        <v>2.766</v>
      </c>
      <c r="E1386" s="1" t="s">
        <v>2893</v>
      </c>
      <c r="F1386">
        <v>2.4529740000000002</v>
      </c>
      <c r="H1386" s="1" t="s">
        <v>6738</v>
      </c>
      <c r="I1386">
        <v>6.1259119999999996</v>
      </c>
    </row>
    <row r="1387" spans="1:9" x14ac:dyDescent="0.25">
      <c r="A1387" s="1" t="s">
        <v>1388</v>
      </c>
      <c r="B1387">
        <v>1.2258789999999999</v>
      </c>
      <c r="C1387">
        <v>2.7679999999999998</v>
      </c>
      <c r="E1387" s="1" t="s">
        <v>2894</v>
      </c>
      <c r="F1387">
        <v>2.4529899999999998</v>
      </c>
      <c r="H1387" s="1" t="s">
        <v>6739</v>
      </c>
      <c r="I1387">
        <v>6.1258330000000001</v>
      </c>
    </row>
    <row r="1388" spans="1:9" x14ac:dyDescent="0.25">
      <c r="A1388" s="1" t="s">
        <v>1389</v>
      </c>
      <c r="B1388">
        <v>1.225875</v>
      </c>
      <c r="C1388">
        <v>2.77</v>
      </c>
      <c r="E1388" s="1" t="s">
        <v>2895</v>
      </c>
      <c r="F1388">
        <v>2.4530059999999998</v>
      </c>
      <c r="H1388" s="1" t="s">
        <v>6740</v>
      </c>
      <c r="I1388">
        <v>6.1257539999999997</v>
      </c>
    </row>
    <row r="1389" spans="1:9" x14ac:dyDescent="0.25">
      <c r="A1389" s="1" t="s">
        <v>1390</v>
      </c>
      <c r="B1389">
        <v>1.2258709999999999</v>
      </c>
      <c r="C1389">
        <v>2.7719999999999998</v>
      </c>
      <c r="E1389" s="1" t="s">
        <v>2896</v>
      </c>
      <c r="F1389">
        <v>2.4530210000000001</v>
      </c>
      <c r="H1389" s="1" t="s">
        <v>6741</v>
      </c>
      <c r="I1389">
        <v>6.1256760000000003</v>
      </c>
    </row>
    <row r="1390" spans="1:9" x14ac:dyDescent="0.25">
      <c r="A1390" s="1" t="s">
        <v>1391</v>
      </c>
      <c r="B1390">
        <v>1.225867</v>
      </c>
      <c r="C1390">
        <v>2.774</v>
      </c>
      <c r="E1390" s="1" t="s">
        <v>2897</v>
      </c>
      <c r="F1390">
        <v>2.4530370000000001</v>
      </c>
      <c r="H1390" s="1" t="s">
        <v>6742</v>
      </c>
      <c r="I1390">
        <v>6.1255990000000002</v>
      </c>
    </row>
    <row r="1391" spans="1:9" x14ac:dyDescent="0.25">
      <c r="A1391" s="1" t="s">
        <v>1392</v>
      </c>
      <c r="B1391">
        <v>1.2258629999999999</v>
      </c>
      <c r="C1391">
        <v>2.7759999999999998</v>
      </c>
      <c r="E1391" s="1" t="s">
        <v>2898</v>
      </c>
      <c r="F1391">
        <v>2.4530530000000002</v>
      </c>
      <c r="H1391" s="1" t="s">
        <v>6743</v>
      </c>
      <c r="I1391">
        <v>6.1255230000000003</v>
      </c>
    </row>
    <row r="1392" spans="1:9" x14ac:dyDescent="0.25">
      <c r="A1392" s="1" t="s">
        <v>1393</v>
      </c>
      <c r="B1392">
        <v>1.2258579999999999</v>
      </c>
      <c r="C1392">
        <v>2.778</v>
      </c>
      <c r="E1392" s="1" t="s">
        <v>2899</v>
      </c>
      <c r="F1392">
        <v>2.4530690000000002</v>
      </c>
      <c r="H1392" s="1" t="s">
        <v>6744</v>
      </c>
      <c r="I1392">
        <v>6.1254470000000003</v>
      </c>
    </row>
    <row r="1393" spans="1:9" x14ac:dyDescent="0.25">
      <c r="A1393" s="1" t="s">
        <v>1394</v>
      </c>
      <c r="B1393">
        <v>1.225854</v>
      </c>
      <c r="C1393">
        <v>2.78</v>
      </c>
      <c r="E1393" s="1" t="s">
        <v>2900</v>
      </c>
      <c r="F1393">
        <v>2.453084</v>
      </c>
      <c r="H1393" s="1" t="s">
        <v>6745</v>
      </c>
      <c r="I1393">
        <v>6.1253719999999996</v>
      </c>
    </row>
    <row r="1394" spans="1:9" x14ac:dyDescent="0.25">
      <c r="A1394" s="1" t="s">
        <v>1395</v>
      </c>
      <c r="B1394">
        <v>1.2258500000000001</v>
      </c>
      <c r="C1394">
        <v>2.782</v>
      </c>
      <c r="E1394" s="1" t="s">
        <v>2901</v>
      </c>
      <c r="F1394">
        <v>2.4531000000000001</v>
      </c>
      <c r="H1394" s="1" t="s">
        <v>6746</v>
      </c>
      <c r="I1394">
        <v>6.1252979999999999</v>
      </c>
    </row>
    <row r="1395" spans="1:9" x14ac:dyDescent="0.25">
      <c r="A1395" s="1" t="s">
        <v>1396</v>
      </c>
      <c r="B1395">
        <v>1.225846</v>
      </c>
      <c r="C1395">
        <v>2.7839999999999998</v>
      </c>
      <c r="E1395" s="1" t="s">
        <v>2902</v>
      </c>
      <c r="F1395">
        <v>2.4531160000000001</v>
      </c>
      <c r="H1395" s="1" t="s">
        <v>6747</v>
      </c>
      <c r="I1395">
        <v>6.1252250000000004</v>
      </c>
    </row>
    <row r="1396" spans="1:9" x14ac:dyDescent="0.25">
      <c r="A1396" s="1" t="s">
        <v>1397</v>
      </c>
      <c r="B1396">
        <v>1.2258420000000001</v>
      </c>
      <c r="C1396">
        <v>2.786</v>
      </c>
      <c r="E1396" s="1" t="s">
        <v>2903</v>
      </c>
      <c r="F1396">
        <v>2.453131</v>
      </c>
      <c r="H1396" s="1" t="s">
        <v>6748</v>
      </c>
      <c r="I1396">
        <v>6.1251519999999999</v>
      </c>
    </row>
    <row r="1397" spans="1:9" x14ac:dyDescent="0.25">
      <c r="A1397" s="1" t="s">
        <v>1398</v>
      </c>
      <c r="B1397">
        <v>1.225838</v>
      </c>
      <c r="C1397">
        <v>2.7879999999999998</v>
      </c>
      <c r="E1397" s="1" t="s">
        <v>2904</v>
      </c>
      <c r="F1397">
        <v>2.453147</v>
      </c>
      <c r="H1397" s="1" t="s">
        <v>6749</v>
      </c>
      <c r="I1397">
        <v>6.1250809999999998</v>
      </c>
    </row>
    <row r="1398" spans="1:9" x14ac:dyDescent="0.25">
      <c r="A1398" s="1" t="s">
        <v>1399</v>
      </c>
      <c r="B1398">
        <v>1.2258340000000001</v>
      </c>
      <c r="C1398">
        <v>2.79</v>
      </c>
      <c r="E1398" s="1" t="s">
        <v>2905</v>
      </c>
      <c r="F1398">
        <v>2.4531619999999998</v>
      </c>
      <c r="H1398" s="1" t="s">
        <v>6750</v>
      </c>
      <c r="I1398">
        <v>6.1250099999999996</v>
      </c>
    </row>
    <row r="1399" spans="1:9" x14ac:dyDescent="0.25">
      <c r="A1399" s="1" t="s">
        <v>1400</v>
      </c>
      <c r="B1399">
        <v>1.22583</v>
      </c>
      <c r="C1399">
        <v>2.7919999999999998</v>
      </c>
      <c r="E1399" s="1" t="s">
        <v>2906</v>
      </c>
      <c r="F1399">
        <v>2.4531779999999999</v>
      </c>
      <c r="H1399" s="1" t="s">
        <v>6751</v>
      </c>
      <c r="I1399">
        <v>6.1249390000000004</v>
      </c>
    </row>
    <row r="1400" spans="1:9" x14ac:dyDescent="0.25">
      <c r="A1400" s="1" t="s">
        <v>1401</v>
      </c>
      <c r="B1400">
        <v>1.2258260000000001</v>
      </c>
      <c r="C1400">
        <v>2.794</v>
      </c>
      <c r="E1400" s="1" t="s">
        <v>2907</v>
      </c>
      <c r="F1400">
        <v>2.4531930000000002</v>
      </c>
      <c r="H1400" s="1" t="s">
        <v>6752</v>
      </c>
      <c r="I1400">
        <v>6.1248699999999996</v>
      </c>
    </row>
    <row r="1401" spans="1:9" x14ac:dyDescent="0.25">
      <c r="A1401" s="1" t="s">
        <v>1402</v>
      </c>
      <c r="B1401">
        <v>1.225822</v>
      </c>
      <c r="C1401">
        <v>2.7959999999999998</v>
      </c>
      <c r="E1401" s="1" t="s">
        <v>2908</v>
      </c>
      <c r="F1401">
        <v>2.4532090000000002</v>
      </c>
      <c r="H1401" s="1" t="s">
        <v>6753</v>
      </c>
      <c r="I1401">
        <v>6.1248019999999999</v>
      </c>
    </row>
    <row r="1402" spans="1:9" x14ac:dyDescent="0.25">
      <c r="A1402" s="1" t="s">
        <v>1403</v>
      </c>
      <c r="B1402">
        <v>1.2258180000000001</v>
      </c>
      <c r="C1402">
        <v>2.798</v>
      </c>
      <c r="E1402" s="1" t="s">
        <v>2909</v>
      </c>
      <c r="F1402">
        <v>2.4532240000000001</v>
      </c>
      <c r="H1402" s="1" t="s">
        <v>6754</v>
      </c>
      <c r="I1402">
        <v>6.1247340000000001</v>
      </c>
    </row>
    <row r="1403" spans="1:9" x14ac:dyDescent="0.25">
      <c r="A1403" s="1" t="s">
        <v>1404</v>
      </c>
      <c r="B1403">
        <v>1.225814</v>
      </c>
      <c r="C1403">
        <v>2.8</v>
      </c>
      <c r="E1403" s="1" t="s">
        <v>2910</v>
      </c>
      <c r="F1403">
        <v>2.4532400000000001</v>
      </c>
      <c r="H1403" s="1" t="s">
        <v>6755</v>
      </c>
      <c r="I1403">
        <v>6.1246669999999996</v>
      </c>
    </row>
    <row r="1404" spans="1:9" x14ac:dyDescent="0.25">
      <c r="A1404" s="1" t="s">
        <v>1405</v>
      </c>
      <c r="B1404">
        <v>1.2258100000000001</v>
      </c>
      <c r="C1404">
        <v>2.802</v>
      </c>
      <c r="E1404" s="1" t="s">
        <v>2911</v>
      </c>
      <c r="F1404">
        <v>2.453255</v>
      </c>
      <c r="H1404" s="1" t="s">
        <v>6756</v>
      </c>
      <c r="I1404">
        <v>6.1246020000000003</v>
      </c>
    </row>
    <row r="1405" spans="1:9" x14ac:dyDescent="0.25">
      <c r="A1405" s="1" t="s">
        <v>1406</v>
      </c>
      <c r="B1405">
        <v>1.225806</v>
      </c>
      <c r="C1405">
        <v>2.8039999999999998</v>
      </c>
      <c r="E1405" s="1" t="s">
        <v>2912</v>
      </c>
      <c r="F1405">
        <v>2.453271</v>
      </c>
      <c r="H1405" s="1" t="s">
        <v>6757</v>
      </c>
      <c r="I1405">
        <v>6.1245370000000001</v>
      </c>
    </row>
    <row r="1406" spans="1:9" x14ac:dyDescent="0.25">
      <c r="A1406" s="1" t="s">
        <v>1407</v>
      </c>
      <c r="B1406">
        <v>1.2258020000000001</v>
      </c>
      <c r="C1406">
        <v>2.806</v>
      </c>
      <c r="E1406" s="1" t="s">
        <v>2913</v>
      </c>
      <c r="F1406">
        <v>2.4532859999999999</v>
      </c>
      <c r="H1406" s="1" t="s">
        <v>6758</v>
      </c>
      <c r="I1406">
        <v>6.1244719999999999</v>
      </c>
    </row>
    <row r="1407" spans="1:9" x14ac:dyDescent="0.25">
      <c r="A1407" s="1" t="s">
        <v>1408</v>
      </c>
      <c r="B1407">
        <v>1.2257979999999999</v>
      </c>
      <c r="C1407">
        <v>2.8079999999999998</v>
      </c>
      <c r="E1407" s="1" t="s">
        <v>2914</v>
      </c>
      <c r="F1407">
        <v>2.4533010000000002</v>
      </c>
      <c r="H1407" s="1" t="s">
        <v>6759</v>
      </c>
      <c r="I1407">
        <v>6.124409</v>
      </c>
    </row>
    <row r="1408" spans="1:9" x14ac:dyDescent="0.25">
      <c r="A1408" s="1" t="s">
        <v>1409</v>
      </c>
      <c r="B1408">
        <v>1.2257940000000001</v>
      </c>
      <c r="C1408">
        <v>2.81</v>
      </c>
      <c r="E1408" s="1" t="s">
        <v>2915</v>
      </c>
      <c r="F1408">
        <v>2.4533170000000002</v>
      </c>
      <c r="H1408" s="1" t="s">
        <v>6760</v>
      </c>
      <c r="I1408">
        <v>6.1243470000000002</v>
      </c>
    </row>
    <row r="1409" spans="1:9" x14ac:dyDescent="0.25">
      <c r="A1409" s="1" t="s">
        <v>1410</v>
      </c>
      <c r="B1409">
        <v>1.2257899999999999</v>
      </c>
      <c r="C1409">
        <v>2.8119999999999998</v>
      </c>
      <c r="E1409" s="1" t="s">
        <v>2916</v>
      </c>
      <c r="F1409">
        <v>2.4533320000000001</v>
      </c>
      <c r="H1409" s="1" t="s">
        <v>6761</v>
      </c>
      <c r="I1409">
        <v>6.1242859999999997</v>
      </c>
    </row>
    <row r="1410" spans="1:9" x14ac:dyDescent="0.25">
      <c r="A1410" s="1" t="s">
        <v>1411</v>
      </c>
      <c r="B1410">
        <v>1.225786</v>
      </c>
      <c r="C1410">
        <v>2.8140000000000001</v>
      </c>
      <c r="E1410" s="1" t="s">
        <v>2917</v>
      </c>
      <c r="F1410">
        <v>2.4533469999999999</v>
      </c>
      <c r="H1410" s="1" t="s">
        <v>6762</v>
      </c>
      <c r="I1410">
        <v>6.124225</v>
      </c>
    </row>
    <row r="1411" spans="1:9" x14ac:dyDescent="0.25">
      <c r="A1411" s="1" t="s">
        <v>1412</v>
      </c>
      <c r="B1411">
        <v>1.2257819999999999</v>
      </c>
      <c r="C1411">
        <v>2.8159999999999998</v>
      </c>
      <c r="E1411" s="1" t="s">
        <v>2918</v>
      </c>
      <c r="F1411">
        <v>2.4533619999999998</v>
      </c>
      <c r="H1411" s="1" t="s">
        <v>6763</v>
      </c>
      <c r="I1411">
        <v>6.1241659999999998</v>
      </c>
    </row>
    <row r="1412" spans="1:9" x14ac:dyDescent="0.25">
      <c r="A1412" s="1" t="s">
        <v>1413</v>
      </c>
      <c r="B1412">
        <v>1.225778</v>
      </c>
      <c r="C1412">
        <v>2.8180000000000001</v>
      </c>
      <c r="E1412" s="1" t="s">
        <v>2919</v>
      </c>
      <c r="F1412">
        <v>2.4533779999999998</v>
      </c>
      <c r="H1412" s="1" t="s">
        <v>6764</v>
      </c>
      <c r="I1412">
        <v>6.1241070000000004</v>
      </c>
    </row>
    <row r="1413" spans="1:9" x14ac:dyDescent="0.25">
      <c r="A1413" s="1" t="s">
        <v>1414</v>
      </c>
      <c r="B1413">
        <v>1.2257739999999999</v>
      </c>
      <c r="C1413">
        <v>2.82</v>
      </c>
      <c r="E1413" s="1" t="s">
        <v>2920</v>
      </c>
      <c r="F1413">
        <v>2.4533930000000002</v>
      </c>
      <c r="H1413" s="1" t="s">
        <v>6765</v>
      </c>
      <c r="I1413">
        <v>6.1240500000000004</v>
      </c>
    </row>
    <row r="1414" spans="1:9" x14ac:dyDescent="0.25">
      <c r="A1414" s="1" t="s">
        <v>1415</v>
      </c>
      <c r="B1414">
        <v>1.22577</v>
      </c>
      <c r="C1414">
        <v>2.8220000000000001</v>
      </c>
      <c r="E1414" s="1" t="s">
        <v>2921</v>
      </c>
      <c r="F1414">
        <v>2.453408</v>
      </c>
      <c r="H1414" s="1" t="s">
        <v>6766</v>
      </c>
      <c r="I1414">
        <v>6.1239929999999996</v>
      </c>
    </row>
    <row r="1415" spans="1:9" x14ac:dyDescent="0.25">
      <c r="A1415" s="1" t="s">
        <v>1416</v>
      </c>
      <c r="B1415">
        <v>1.2257659999999999</v>
      </c>
      <c r="C1415">
        <v>2.8239999999999998</v>
      </c>
      <c r="E1415" s="1" t="s">
        <v>2922</v>
      </c>
      <c r="F1415">
        <v>2.4534229999999999</v>
      </c>
      <c r="H1415" s="1" t="s">
        <v>6767</v>
      </c>
      <c r="I1415">
        <v>6.1239369999999997</v>
      </c>
    </row>
    <row r="1416" spans="1:9" x14ac:dyDescent="0.25">
      <c r="A1416" s="1" t="s">
        <v>1417</v>
      </c>
      <c r="B1416">
        <v>1.225762</v>
      </c>
      <c r="C1416">
        <v>2.8260000000000001</v>
      </c>
      <c r="E1416" s="1" t="s">
        <v>2923</v>
      </c>
      <c r="F1416">
        <v>2.4534379999999998</v>
      </c>
      <c r="H1416" s="1" t="s">
        <v>6768</v>
      </c>
      <c r="I1416">
        <v>6.1238830000000002</v>
      </c>
    </row>
    <row r="1417" spans="1:9" x14ac:dyDescent="0.25">
      <c r="A1417" s="1" t="s">
        <v>1418</v>
      </c>
      <c r="B1417">
        <v>1.2257579999999999</v>
      </c>
      <c r="C1417">
        <v>2.8279999999999998</v>
      </c>
      <c r="E1417" s="1" t="s">
        <v>2924</v>
      </c>
      <c r="F1417">
        <v>2.4534530000000001</v>
      </c>
      <c r="H1417" s="1" t="s">
        <v>6769</v>
      </c>
      <c r="I1417">
        <v>6.1238289999999997</v>
      </c>
    </row>
    <row r="1418" spans="1:9" x14ac:dyDescent="0.25">
      <c r="A1418" s="1" t="s">
        <v>1419</v>
      </c>
      <c r="B1418">
        <v>1.225754</v>
      </c>
      <c r="C1418">
        <v>2.83</v>
      </c>
      <c r="E1418" s="1" t="s">
        <v>2925</v>
      </c>
      <c r="F1418">
        <v>2.453468</v>
      </c>
      <c r="H1418" s="1" t="s">
        <v>6770</v>
      </c>
      <c r="I1418">
        <v>6.1237760000000003</v>
      </c>
    </row>
    <row r="1419" spans="1:9" x14ac:dyDescent="0.25">
      <c r="A1419" s="1" t="s">
        <v>1420</v>
      </c>
      <c r="B1419">
        <v>1.2257499999999999</v>
      </c>
      <c r="C1419">
        <v>2.8319999999999999</v>
      </c>
      <c r="E1419" s="1" t="s">
        <v>2926</v>
      </c>
      <c r="F1419">
        <v>2.4534829999999999</v>
      </c>
      <c r="H1419" s="1" t="s">
        <v>6771</v>
      </c>
      <c r="I1419">
        <v>6.1237240000000002</v>
      </c>
    </row>
    <row r="1420" spans="1:9" x14ac:dyDescent="0.25">
      <c r="A1420" s="1" t="s">
        <v>1421</v>
      </c>
      <c r="B1420">
        <v>1.225746</v>
      </c>
      <c r="C1420">
        <v>2.8340000000000001</v>
      </c>
      <c r="E1420" s="1" t="s">
        <v>2927</v>
      </c>
      <c r="F1420">
        <v>2.4534980000000002</v>
      </c>
      <c r="H1420" s="1" t="s">
        <v>6772</v>
      </c>
      <c r="I1420">
        <v>6.1236740000000003</v>
      </c>
    </row>
    <row r="1421" spans="1:9" x14ac:dyDescent="0.25">
      <c r="A1421" s="1" t="s">
        <v>1422</v>
      </c>
      <c r="B1421">
        <v>1.2257420000000001</v>
      </c>
      <c r="C1421">
        <v>2.8359999999999999</v>
      </c>
      <c r="E1421" s="1" t="s">
        <v>2928</v>
      </c>
      <c r="F1421">
        <v>2.4535130000000001</v>
      </c>
      <c r="H1421" s="1" t="s">
        <v>6773</v>
      </c>
      <c r="I1421">
        <v>6.1236240000000004</v>
      </c>
    </row>
    <row r="1422" spans="1:9" x14ac:dyDescent="0.25">
      <c r="A1422" s="1" t="s">
        <v>1423</v>
      </c>
      <c r="B1422">
        <v>1.225738</v>
      </c>
      <c r="C1422">
        <v>2.8380000000000001</v>
      </c>
      <c r="E1422" s="1" t="s">
        <v>2929</v>
      </c>
      <c r="F1422">
        <v>2.4535279999999999</v>
      </c>
      <c r="H1422" s="1" t="s">
        <v>6774</v>
      </c>
      <c r="I1422">
        <v>6.1235749999999998</v>
      </c>
    </row>
    <row r="1423" spans="1:9" x14ac:dyDescent="0.25">
      <c r="A1423" s="1" t="s">
        <v>1424</v>
      </c>
      <c r="B1423">
        <v>1.2257340000000001</v>
      </c>
      <c r="C1423">
        <v>2.84</v>
      </c>
      <c r="E1423" s="1" t="s">
        <v>2930</v>
      </c>
      <c r="F1423">
        <v>2.4535429999999998</v>
      </c>
      <c r="H1423" s="1" t="s">
        <v>6775</v>
      </c>
      <c r="I1423">
        <v>6.1235280000000003</v>
      </c>
    </row>
    <row r="1424" spans="1:9" x14ac:dyDescent="0.25">
      <c r="A1424" s="1" t="s">
        <v>1425</v>
      </c>
      <c r="B1424">
        <v>1.22573</v>
      </c>
      <c r="C1424">
        <v>2.8420000000000001</v>
      </c>
      <c r="E1424" s="1" t="s">
        <v>2931</v>
      </c>
      <c r="F1424">
        <v>2.4535580000000001</v>
      </c>
      <c r="H1424" s="1" t="s">
        <v>6776</v>
      </c>
      <c r="I1424">
        <v>6.123481</v>
      </c>
    </row>
    <row r="1425" spans="1:9" x14ac:dyDescent="0.25">
      <c r="A1425" s="1" t="s">
        <v>1426</v>
      </c>
      <c r="B1425">
        <v>1.2257260000000001</v>
      </c>
      <c r="C1425">
        <v>2.8439999999999999</v>
      </c>
      <c r="E1425" s="1" t="s">
        <v>2932</v>
      </c>
      <c r="F1425">
        <v>2.4535719999999999</v>
      </c>
      <c r="H1425" s="1" t="s">
        <v>6777</v>
      </c>
      <c r="I1425">
        <v>6.1234359999999999</v>
      </c>
    </row>
    <row r="1426" spans="1:9" x14ac:dyDescent="0.25">
      <c r="A1426" s="1" t="s">
        <v>1427</v>
      </c>
      <c r="B1426">
        <v>1.225722</v>
      </c>
      <c r="C1426">
        <v>2.8460000000000001</v>
      </c>
      <c r="E1426" s="1" t="s">
        <v>2933</v>
      </c>
      <c r="F1426">
        <v>2.4535870000000002</v>
      </c>
      <c r="H1426" s="1" t="s">
        <v>6778</v>
      </c>
      <c r="I1426">
        <v>6.1233909999999998</v>
      </c>
    </row>
    <row r="1427" spans="1:9" x14ac:dyDescent="0.25">
      <c r="A1427" s="1" t="s">
        <v>1428</v>
      </c>
      <c r="B1427">
        <v>1.2257180000000001</v>
      </c>
      <c r="C1427">
        <v>2.8479999999999999</v>
      </c>
      <c r="E1427" s="1" t="s">
        <v>2934</v>
      </c>
      <c r="F1427">
        <v>2.4536020000000001</v>
      </c>
      <c r="H1427" s="1" t="s">
        <v>6779</v>
      </c>
      <c r="I1427">
        <v>6.123348</v>
      </c>
    </row>
    <row r="1428" spans="1:9" x14ac:dyDescent="0.25">
      <c r="A1428" s="1" t="s">
        <v>1429</v>
      </c>
      <c r="B1428">
        <v>1.225714</v>
      </c>
      <c r="C1428">
        <v>2.85</v>
      </c>
      <c r="E1428" s="1" t="s">
        <v>2935</v>
      </c>
      <c r="F1428">
        <v>2.4536169999999999</v>
      </c>
      <c r="H1428" s="1" t="s">
        <v>6780</v>
      </c>
      <c r="I1428">
        <v>6.1233060000000004</v>
      </c>
    </row>
    <row r="1429" spans="1:9" x14ac:dyDescent="0.25">
      <c r="A1429" s="1" t="s">
        <v>1430</v>
      </c>
      <c r="B1429">
        <v>1.2257100000000001</v>
      </c>
      <c r="C1429">
        <v>2.8519999999999999</v>
      </c>
      <c r="E1429" s="1" t="s">
        <v>2936</v>
      </c>
      <c r="F1429">
        <v>2.4536310000000001</v>
      </c>
      <c r="H1429" s="1" t="s">
        <v>6781</v>
      </c>
      <c r="I1429">
        <v>6.1232639999999998</v>
      </c>
    </row>
    <row r="1430" spans="1:9" x14ac:dyDescent="0.25">
      <c r="A1430" s="1" t="s">
        <v>1431</v>
      </c>
      <c r="B1430">
        <v>1.225706</v>
      </c>
      <c r="C1430">
        <v>2.8540000000000001</v>
      </c>
      <c r="E1430" s="1" t="s">
        <v>2937</v>
      </c>
      <c r="F1430">
        <v>2.453646</v>
      </c>
      <c r="H1430" s="1" t="s">
        <v>6782</v>
      </c>
      <c r="I1430">
        <v>6.1232240000000004</v>
      </c>
    </row>
    <row r="1431" spans="1:9" x14ac:dyDescent="0.25">
      <c r="A1431" s="1" t="s">
        <v>1432</v>
      </c>
      <c r="B1431">
        <v>1.2257020000000001</v>
      </c>
      <c r="C1431">
        <v>2.8559999999999999</v>
      </c>
      <c r="E1431" s="1" t="s">
        <v>2938</v>
      </c>
      <c r="F1431">
        <v>2.4536609999999999</v>
      </c>
      <c r="H1431" s="1" t="s">
        <v>6783</v>
      </c>
      <c r="I1431">
        <v>6.1231850000000003</v>
      </c>
    </row>
    <row r="1432" spans="1:9" x14ac:dyDescent="0.25">
      <c r="A1432" s="1" t="s">
        <v>1433</v>
      </c>
      <c r="B1432">
        <v>1.225698</v>
      </c>
      <c r="C1432">
        <v>2.8580000000000001</v>
      </c>
      <c r="E1432" s="1" t="s">
        <v>2939</v>
      </c>
      <c r="F1432">
        <v>2.4536750000000001</v>
      </c>
      <c r="H1432" s="1" t="s">
        <v>6784</v>
      </c>
      <c r="I1432">
        <v>6.1231470000000003</v>
      </c>
    </row>
    <row r="1433" spans="1:9" x14ac:dyDescent="0.25">
      <c r="A1433" s="1" t="s">
        <v>1434</v>
      </c>
      <c r="B1433">
        <v>1.2256940000000001</v>
      </c>
      <c r="C1433">
        <v>2.86</v>
      </c>
      <c r="E1433" s="1" t="s">
        <v>2940</v>
      </c>
      <c r="F1433">
        <v>2.4536899999999999</v>
      </c>
      <c r="H1433" s="1" t="s">
        <v>6785</v>
      </c>
      <c r="I1433">
        <v>6.1231099999999996</v>
      </c>
    </row>
    <row r="1434" spans="1:9" x14ac:dyDescent="0.25">
      <c r="A1434" s="1" t="s">
        <v>1435</v>
      </c>
      <c r="B1434">
        <v>1.2256899999999999</v>
      </c>
      <c r="C1434">
        <v>2.8620000000000001</v>
      </c>
      <c r="E1434" s="1" t="s">
        <v>2941</v>
      </c>
      <c r="F1434">
        <v>2.4537040000000001</v>
      </c>
      <c r="H1434" s="1" t="s">
        <v>6786</v>
      </c>
      <c r="I1434">
        <v>6.1230739999999999</v>
      </c>
    </row>
    <row r="1435" spans="1:9" x14ac:dyDescent="0.25">
      <c r="A1435" s="1" t="s">
        <v>1436</v>
      </c>
      <c r="B1435">
        <v>1.2256860000000001</v>
      </c>
      <c r="C1435">
        <v>2.8639999999999999</v>
      </c>
      <c r="E1435" s="1" t="s">
        <v>2942</v>
      </c>
      <c r="F1435">
        <v>2.453719</v>
      </c>
      <c r="H1435" s="1" t="s">
        <v>6787</v>
      </c>
      <c r="I1435">
        <v>6.1230399999999996</v>
      </c>
    </row>
    <row r="1436" spans="1:9" x14ac:dyDescent="0.25">
      <c r="A1436" s="1" t="s">
        <v>1437</v>
      </c>
      <c r="B1436">
        <v>1.2256819999999999</v>
      </c>
      <c r="C1436">
        <v>2.8660000000000001</v>
      </c>
      <c r="E1436" s="1" t="s">
        <v>2943</v>
      </c>
      <c r="F1436">
        <v>2.4537330000000002</v>
      </c>
      <c r="H1436" s="1" t="s">
        <v>6788</v>
      </c>
      <c r="I1436">
        <v>6.1230060000000002</v>
      </c>
    </row>
    <row r="1437" spans="1:9" x14ac:dyDescent="0.25">
      <c r="A1437" s="1" t="s">
        <v>1438</v>
      </c>
      <c r="B1437">
        <v>1.225678</v>
      </c>
      <c r="C1437">
        <v>2.8679999999999999</v>
      </c>
      <c r="E1437" s="1" t="s">
        <v>2944</v>
      </c>
      <c r="F1437">
        <v>2.4537469999999999</v>
      </c>
      <c r="H1437" s="1" t="s">
        <v>6789</v>
      </c>
      <c r="I1437">
        <v>6.122973</v>
      </c>
    </row>
    <row r="1438" spans="1:9" x14ac:dyDescent="0.25">
      <c r="A1438" s="1" t="s">
        <v>1439</v>
      </c>
      <c r="B1438">
        <v>1.2256739999999999</v>
      </c>
      <c r="C1438">
        <v>2.87</v>
      </c>
      <c r="E1438" s="1" t="s">
        <v>2945</v>
      </c>
      <c r="F1438">
        <v>2.4537620000000002</v>
      </c>
      <c r="H1438" s="1" t="s">
        <v>6790</v>
      </c>
      <c r="I1438">
        <v>6.1229420000000001</v>
      </c>
    </row>
    <row r="1439" spans="1:9" x14ac:dyDescent="0.25">
      <c r="A1439" s="1" t="s">
        <v>1440</v>
      </c>
      <c r="B1439">
        <v>1.22567</v>
      </c>
      <c r="C1439">
        <v>2.8719999999999999</v>
      </c>
      <c r="E1439" s="1" t="s">
        <v>2946</v>
      </c>
      <c r="F1439">
        <v>2.453776</v>
      </c>
      <c r="H1439" s="1" t="s">
        <v>3780</v>
      </c>
      <c r="I1439">
        <v>6.1229120000000004</v>
      </c>
    </row>
    <row r="1440" spans="1:9" x14ac:dyDescent="0.25">
      <c r="A1440" s="1" t="s">
        <v>1441</v>
      </c>
      <c r="B1440">
        <v>1.2256659999999999</v>
      </c>
      <c r="C1440">
        <v>2.8740000000000001</v>
      </c>
      <c r="E1440" s="1" t="s">
        <v>2947</v>
      </c>
      <c r="F1440">
        <v>2.4537900000000001</v>
      </c>
      <c r="H1440" s="1" t="s">
        <v>6791</v>
      </c>
      <c r="I1440">
        <v>6.1228829999999999</v>
      </c>
    </row>
    <row r="1441" spans="1:9" x14ac:dyDescent="0.25">
      <c r="A1441" s="1" t="s">
        <v>1442</v>
      </c>
      <c r="B1441">
        <v>1.225662</v>
      </c>
      <c r="C1441">
        <v>2.8759999999999999</v>
      </c>
      <c r="E1441" s="1" t="s">
        <v>2948</v>
      </c>
      <c r="F1441">
        <v>2.453805</v>
      </c>
      <c r="H1441" s="1" t="s">
        <v>6792</v>
      </c>
      <c r="I1441">
        <v>6.1228550000000004</v>
      </c>
    </row>
    <row r="1442" spans="1:9" x14ac:dyDescent="0.25">
      <c r="A1442" s="1" t="s">
        <v>1443</v>
      </c>
      <c r="B1442">
        <v>1.2256579999999999</v>
      </c>
      <c r="C1442">
        <v>2.8780000000000001</v>
      </c>
      <c r="E1442" s="1" t="s">
        <v>2949</v>
      </c>
      <c r="F1442">
        <v>2.4538190000000002</v>
      </c>
      <c r="H1442" s="1" t="s">
        <v>6793</v>
      </c>
      <c r="I1442">
        <v>6.1228280000000002</v>
      </c>
    </row>
    <row r="1443" spans="1:9" x14ac:dyDescent="0.25">
      <c r="A1443" s="1" t="s">
        <v>1444</v>
      </c>
      <c r="B1443">
        <v>1.225654</v>
      </c>
      <c r="C1443">
        <v>2.88</v>
      </c>
      <c r="E1443" s="1" t="s">
        <v>2950</v>
      </c>
      <c r="F1443">
        <v>2.4538329999999999</v>
      </c>
      <c r="H1443" s="1" t="s">
        <v>6794</v>
      </c>
      <c r="I1443">
        <v>6.1228020000000001</v>
      </c>
    </row>
    <row r="1444" spans="1:9" x14ac:dyDescent="0.25">
      <c r="A1444" s="1" t="s">
        <v>1445</v>
      </c>
      <c r="B1444">
        <v>1.2256499999999999</v>
      </c>
      <c r="C1444">
        <v>2.8820000000000001</v>
      </c>
      <c r="E1444" s="1" t="s">
        <v>2951</v>
      </c>
      <c r="F1444">
        <v>2.4538470000000001</v>
      </c>
      <c r="H1444" s="1" t="s">
        <v>6795</v>
      </c>
      <c r="I1444">
        <v>6.1227780000000003</v>
      </c>
    </row>
    <row r="1445" spans="1:9" x14ac:dyDescent="0.25">
      <c r="A1445" s="1" t="s">
        <v>1446</v>
      </c>
      <c r="B1445">
        <v>1.225646</v>
      </c>
      <c r="C1445">
        <v>2.8839999999999999</v>
      </c>
      <c r="E1445" s="1" t="s">
        <v>2952</v>
      </c>
      <c r="F1445">
        <v>2.4538609999999998</v>
      </c>
      <c r="H1445" s="1" t="s">
        <v>6796</v>
      </c>
      <c r="I1445">
        <v>6.1227539999999996</v>
      </c>
    </row>
    <row r="1446" spans="1:9" x14ac:dyDescent="0.25">
      <c r="A1446" s="1" t="s">
        <v>1447</v>
      </c>
      <c r="B1446">
        <v>1.2256419999999999</v>
      </c>
      <c r="C1446">
        <v>2.8860000000000001</v>
      </c>
      <c r="E1446" s="1" t="s">
        <v>2953</v>
      </c>
      <c r="F1446">
        <v>2.453875</v>
      </c>
      <c r="H1446" s="1" t="s">
        <v>6797</v>
      </c>
      <c r="I1446">
        <v>6.1227320000000001</v>
      </c>
    </row>
    <row r="1447" spans="1:9" x14ac:dyDescent="0.25">
      <c r="A1447" s="1" t="s">
        <v>1448</v>
      </c>
      <c r="B1447">
        <v>1.2256389999999999</v>
      </c>
      <c r="C1447">
        <v>2.8879999999999999</v>
      </c>
      <c r="E1447" s="1" t="s">
        <v>2954</v>
      </c>
      <c r="F1447">
        <v>2.4538890000000002</v>
      </c>
      <c r="H1447" s="1" t="s">
        <v>6798</v>
      </c>
      <c r="I1447">
        <v>6.1227109999999998</v>
      </c>
    </row>
    <row r="1448" spans="1:9" x14ac:dyDescent="0.25">
      <c r="A1448" s="1" t="s">
        <v>1449</v>
      </c>
      <c r="B1448">
        <v>1.225635</v>
      </c>
      <c r="C1448">
        <v>2.89</v>
      </c>
      <c r="E1448" s="1" t="s">
        <v>2955</v>
      </c>
      <c r="F1448">
        <v>2.4539029999999999</v>
      </c>
      <c r="H1448" s="1" t="s">
        <v>6799</v>
      </c>
      <c r="I1448">
        <v>6.1226909999999997</v>
      </c>
    </row>
    <row r="1449" spans="1:9" x14ac:dyDescent="0.25">
      <c r="A1449" s="1" t="s">
        <v>1450</v>
      </c>
      <c r="B1449">
        <v>1.2256309999999999</v>
      </c>
      <c r="C1449">
        <v>2.8919999999999999</v>
      </c>
      <c r="E1449" s="1" t="s">
        <v>2956</v>
      </c>
      <c r="F1449">
        <v>2.4539170000000001</v>
      </c>
      <c r="H1449" s="1" t="s">
        <v>6800</v>
      </c>
      <c r="I1449">
        <v>6.1226729999999998</v>
      </c>
    </row>
    <row r="1450" spans="1:9" x14ac:dyDescent="0.25">
      <c r="A1450" s="1" t="s">
        <v>1451</v>
      </c>
      <c r="B1450">
        <v>1.225627</v>
      </c>
      <c r="C1450">
        <v>2.8940000000000001</v>
      </c>
      <c r="E1450" s="1" t="s">
        <v>2957</v>
      </c>
      <c r="F1450">
        <v>2.4539309999999999</v>
      </c>
      <c r="H1450" s="1" t="s">
        <v>6801</v>
      </c>
      <c r="I1450">
        <v>6.122655</v>
      </c>
    </row>
    <row r="1451" spans="1:9" x14ac:dyDescent="0.25">
      <c r="A1451" s="1" t="s">
        <v>1452</v>
      </c>
      <c r="B1451">
        <v>1.2256229999999999</v>
      </c>
      <c r="C1451">
        <v>2.8959999999999999</v>
      </c>
      <c r="E1451" s="1" t="s">
        <v>2958</v>
      </c>
      <c r="F1451">
        <v>2.453945</v>
      </c>
      <c r="H1451" s="1" t="s">
        <v>6802</v>
      </c>
      <c r="I1451">
        <v>6.1226390000000004</v>
      </c>
    </row>
    <row r="1452" spans="1:9" x14ac:dyDescent="0.25">
      <c r="A1452" s="1" t="s">
        <v>1453</v>
      </c>
      <c r="B1452">
        <v>1.225619</v>
      </c>
      <c r="C1452">
        <v>2.8980000000000001</v>
      </c>
      <c r="E1452" s="1" t="s">
        <v>2959</v>
      </c>
      <c r="F1452">
        <v>2.4539580000000001</v>
      </c>
      <c r="H1452" s="1" t="s">
        <v>6803</v>
      </c>
      <c r="I1452">
        <v>6.1226229999999999</v>
      </c>
    </row>
    <row r="1453" spans="1:9" x14ac:dyDescent="0.25">
      <c r="A1453" s="1" t="s">
        <v>1454</v>
      </c>
      <c r="B1453">
        <v>1.2256149999999999</v>
      </c>
      <c r="C1453">
        <v>2.9</v>
      </c>
      <c r="E1453" s="1" t="s">
        <v>2960</v>
      </c>
      <c r="F1453">
        <v>2.4539719999999998</v>
      </c>
      <c r="H1453" s="1" t="s">
        <v>6804</v>
      </c>
      <c r="I1453">
        <v>6.1226089999999997</v>
      </c>
    </row>
    <row r="1454" spans="1:9" x14ac:dyDescent="0.25">
      <c r="A1454" s="1" t="s">
        <v>1455</v>
      </c>
      <c r="B1454">
        <v>1.225611</v>
      </c>
      <c r="C1454">
        <v>2.9020000000000001</v>
      </c>
      <c r="E1454" s="1" t="s">
        <v>2961</v>
      </c>
      <c r="F1454">
        <v>2.453986</v>
      </c>
      <c r="H1454" s="1" t="s">
        <v>6805</v>
      </c>
      <c r="I1454">
        <v>6.1225959999999997</v>
      </c>
    </row>
    <row r="1455" spans="1:9" x14ac:dyDescent="0.25">
      <c r="A1455" s="1" t="s">
        <v>1456</v>
      </c>
      <c r="B1455">
        <v>1.2256069999999999</v>
      </c>
      <c r="C1455">
        <v>2.9039999999999999</v>
      </c>
      <c r="E1455" s="1" t="s">
        <v>2962</v>
      </c>
      <c r="F1455">
        <v>2.453999</v>
      </c>
      <c r="H1455" s="1" t="s">
        <v>6806</v>
      </c>
      <c r="I1455">
        <v>6.1225849999999999</v>
      </c>
    </row>
    <row r="1456" spans="1:9" x14ac:dyDescent="0.25">
      <c r="A1456" s="1" t="s">
        <v>1457</v>
      </c>
      <c r="B1456">
        <v>1.225603</v>
      </c>
      <c r="C1456">
        <v>2.9060000000000001</v>
      </c>
      <c r="E1456" s="1" t="s">
        <v>2963</v>
      </c>
      <c r="F1456">
        <v>2.4540130000000002</v>
      </c>
      <c r="H1456" s="1" t="s">
        <v>6807</v>
      </c>
      <c r="I1456">
        <v>6.1225740000000002</v>
      </c>
    </row>
    <row r="1457" spans="1:9" x14ac:dyDescent="0.25">
      <c r="A1457" s="1" t="s">
        <v>1458</v>
      </c>
      <c r="B1457">
        <v>1.2255990000000001</v>
      </c>
      <c r="C1457">
        <v>2.9079999999999999</v>
      </c>
      <c r="E1457" s="1" t="s">
        <v>2964</v>
      </c>
      <c r="F1457">
        <v>2.454027</v>
      </c>
      <c r="H1457" s="1" t="s">
        <v>6808</v>
      </c>
      <c r="I1457">
        <v>6.1225649999999998</v>
      </c>
    </row>
    <row r="1458" spans="1:9" x14ac:dyDescent="0.25">
      <c r="A1458" s="1" t="s">
        <v>1459</v>
      </c>
      <c r="B1458">
        <v>1.225595</v>
      </c>
      <c r="C1458">
        <v>2.91</v>
      </c>
      <c r="E1458" s="1" t="s">
        <v>2965</v>
      </c>
      <c r="F1458">
        <v>2.45404</v>
      </c>
      <c r="H1458" s="1" t="s">
        <v>6809</v>
      </c>
      <c r="I1458">
        <v>6.1225569999999996</v>
      </c>
    </row>
    <row r="1459" spans="1:9" x14ac:dyDescent="0.25">
      <c r="A1459" s="1" t="s">
        <v>1460</v>
      </c>
      <c r="B1459">
        <v>1.225592</v>
      </c>
      <c r="C1459">
        <v>2.9119999999999999</v>
      </c>
      <c r="E1459" s="1" t="s">
        <v>2966</v>
      </c>
      <c r="F1459">
        <v>2.4540540000000002</v>
      </c>
      <c r="H1459" s="1" t="s">
        <v>6810</v>
      </c>
      <c r="I1459">
        <v>6.1225500000000004</v>
      </c>
    </row>
    <row r="1460" spans="1:9" x14ac:dyDescent="0.25">
      <c r="A1460" s="1" t="s">
        <v>1461</v>
      </c>
      <c r="B1460">
        <v>1.2255879999999999</v>
      </c>
      <c r="C1460">
        <v>2.9140000000000001</v>
      </c>
      <c r="E1460" s="1" t="s">
        <v>2967</v>
      </c>
      <c r="F1460">
        <v>2.4540670000000002</v>
      </c>
      <c r="H1460" s="1" t="s">
        <v>6811</v>
      </c>
      <c r="I1460">
        <v>6.1225440000000004</v>
      </c>
    </row>
    <row r="1461" spans="1:9" x14ac:dyDescent="0.25">
      <c r="A1461" s="1" t="s">
        <v>1462</v>
      </c>
      <c r="B1461">
        <v>1.225584</v>
      </c>
      <c r="C1461">
        <v>2.9159999999999999</v>
      </c>
      <c r="E1461" s="1" t="s">
        <v>2968</v>
      </c>
      <c r="F1461">
        <v>2.4540799999999998</v>
      </c>
      <c r="H1461" s="1" t="s">
        <v>6812</v>
      </c>
      <c r="I1461">
        <v>6.1225389999999997</v>
      </c>
    </row>
    <row r="1462" spans="1:9" x14ac:dyDescent="0.25">
      <c r="A1462" s="1" t="s">
        <v>1463</v>
      </c>
      <c r="B1462">
        <v>1.2255799999999999</v>
      </c>
      <c r="C1462">
        <v>2.9180000000000001</v>
      </c>
      <c r="E1462" s="1" t="s">
        <v>2969</v>
      </c>
      <c r="F1462">
        <v>2.454094</v>
      </c>
      <c r="H1462" s="1" t="s">
        <v>6813</v>
      </c>
      <c r="I1462">
        <v>6.1225360000000002</v>
      </c>
    </row>
    <row r="1463" spans="1:9" x14ac:dyDescent="0.25">
      <c r="A1463" s="1" t="s">
        <v>1464</v>
      </c>
      <c r="B1463">
        <v>1.225576</v>
      </c>
      <c r="C1463">
        <v>2.92</v>
      </c>
      <c r="E1463" s="1" t="s">
        <v>2970</v>
      </c>
      <c r="F1463">
        <v>2.454107</v>
      </c>
      <c r="H1463" s="1" t="s">
        <v>6814</v>
      </c>
      <c r="I1463">
        <v>6.1225339999999999</v>
      </c>
    </row>
    <row r="1464" spans="1:9" x14ac:dyDescent="0.25">
      <c r="A1464" s="1" t="s">
        <v>1465</v>
      </c>
      <c r="B1464">
        <v>1.2255720000000001</v>
      </c>
      <c r="C1464">
        <v>2.9220000000000002</v>
      </c>
      <c r="E1464" s="1" t="s">
        <v>2971</v>
      </c>
      <c r="F1464">
        <v>2.4541200000000001</v>
      </c>
      <c r="H1464" s="1" t="s">
        <v>6815</v>
      </c>
      <c r="I1464">
        <v>6.1225329999999998</v>
      </c>
    </row>
    <row r="1465" spans="1:9" x14ac:dyDescent="0.25">
      <c r="A1465" s="1" t="s">
        <v>1466</v>
      </c>
      <c r="B1465">
        <v>1.225568</v>
      </c>
      <c r="C1465">
        <v>2.9239999999999999</v>
      </c>
      <c r="E1465" s="1" t="s">
        <v>2972</v>
      </c>
      <c r="F1465">
        <v>2.4541339999999998</v>
      </c>
      <c r="H1465" s="1" t="s">
        <v>6816</v>
      </c>
      <c r="I1465">
        <v>6.1225329999999998</v>
      </c>
    </row>
    <row r="1466" spans="1:9" x14ac:dyDescent="0.25">
      <c r="A1466" s="1" t="s">
        <v>1467</v>
      </c>
      <c r="B1466">
        <v>1.2255640000000001</v>
      </c>
      <c r="C1466">
        <v>2.9260000000000002</v>
      </c>
      <c r="E1466" s="1" t="s">
        <v>2973</v>
      </c>
      <c r="F1466">
        <v>2.4541469999999999</v>
      </c>
      <c r="H1466" s="1" t="s">
        <v>6817</v>
      </c>
      <c r="I1466">
        <v>6.1225339999999999</v>
      </c>
    </row>
    <row r="1467" spans="1:9" x14ac:dyDescent="0.25">
      <c r="A1467" s="1" t="s">
        <v>1468</v>
      </c>
      <c r="B1467">
        <v>1.22556</v>
      </c>
      <c r="C1467">
        <v>2.9279999999999999</v>
      </c>
      <c r="E1467" s="1" t="s">
        <v>2974</v>
      </c>
      <c r="F1467">
        <v>2.4541599999999999</v>
      </c>
      <c r="H1467" s="1" t="s">
        <v>6818</v>
      </c>
      <c r="I1467">
        <v>6.1225370000000003</v>
      </c>
    </row>
    <row r="1468" spans="1:9" x14ac:dyDescent="0.25">
      <c r="A1468" s="1" t="s">
        <v>1469</v>
      </c>
      <c r="B1468">
        <v>1.225557</v>
      </c>
      <c r="C1468">
        <v>2.93</v>
      </c>
      <c r="E1468" s="1" t="s">
        <v>2975</v>
      </c>
      <c r="F1468">
        <v>2.4541729999999999</v>
      </c>
      <c r="H1468" s="1" t="s">
        <v>6819</v>
      </c>
      <c r="I1468">
        <v>6.1225399999999999</v>
      </c>
    </row>
    <row r="1469" spans="1:9" x14ac:dyDescent="0.25">
      <c r="A1469" s="1" t="s">
        <v>1470</v>
      </c>
      <c r="B1469">
        <v>1.2255529999999999</v>
      </c>
      <c r="C1469">
        <v>2.9319999999999999</v>
      </c>
      <c r="E1469" s="1" t="s">
        <v>2976</v>
      </c>
      <c r="F1469">
        <v>2.454186</v>
      </c>
      <c r="H1469" s="1" t="s">
        <v>6820</v>
      </c>
      <c r="I1469">
        <v>6.1225449999999997</v>
      </c>
    </row>
    <row r="1470" spans="1:9" x14ac:dyDescent="0.25">
      <c r="A1470" s="1" t="s">
        <v>1471</v>
      </c>
      <c r="B1470">
        <v>1.225549</v>
      </c>
      <c r="C1470">
        <v>2.9340000000000002</v>
      </c>
      <c r="E1470" s="1" t="s">
        <v>2977</v>
      </c>
      <c r="F1470">
        <v>2.454199</v>
      </c>
      <c r="H1470" s="1" t="s">
        <v>6821</v>
      </c>
      <c r="I1470">
        <v>6.1225509999999996</v>
      </c>
    </row>
    <row r="1471" spans="1:9" x14ac:dyDescent="0.25">
      <c r="A1471" s="1" t="s">
        <v>1472</v>
      </c>
      <c r="B1471">
        <v>1.2255450000000001</v>
      </c>
      <c r="C1471">
        <v>2.9359999999999999</v>
      </c>
      <c r="E1471" s="1" t="s">
        <v>2978</v>
      </c>
      <c r="F1471">
        <v>2.4542120000000001</v>
      </c>
      <c r="H1471" s="1" t="s">
        <v>6822</v>
      </c>
      <c r="I1471">
        <v>6.1225589999999999</v>
      </c>
    </row>
    <row r="1472" spans="1:9" x14ac:dyDescent="0.25">
      <c r="A1472" s="1" t="s">
        <v>1473</v>
      </c>
      <c r="B1472">
        <v>1.225541</v>
      </c>
      <c r="C1472">
        <v>2.9380000000000002</v>
      </c>
      <c r="E1472" s="1" t="s">
        <v>2979</v>
      </c>
      <c r="F1472">
        <v>2.4542250000000001</v>
      </c>
      <c r="H1472" s="1" t="s">
        <v>6823</v>
      </c>
      <c r="I1472">
        <v>6.1225670000000001</v>
      </c>
    </row>
    <row r="1473" spans="1:9" x14ac:dyDescent="0.25">
      <c r="A1473" s="1" t="s">
        <v>1474</v>
      </c>
      <c r="B1473">
        <v>1.2255370000000001</v>
      </c>
      <c r="C1473">
        <v>2.94</v>
      </c>
      <c r="E1473" s="1" t="s">
        <v>2980</v>
      </c>
      <c r="F1473">
        <v>2.454237</v>
      </c>
      <c r="H1473" s="1" t="s">
        <v>6824</v>
      </c>
      <c r="I1473">
        <v>6.1225769999999997</v>
      </c>
    </row>
    <row r="1474" spans="1:9" x14ac:dyDescent="0.25">
      <c r="A1474" s="1" t="s">
        <v>1475</v>
      </c>
      <c r="B1474">
        <v>1.225533</v>
      </c>
      <c r="C1474">
        <v>2.9420000000000002</v>
      </c>
      <c r="E1474" s="1" t="s">
        <v>2981</v>
      </c>
      <c r="F1474">
        <v>2.45425</v>
      </c>
      <c r="H1474" s="1" t="s">
        <v>6825</v>
      </c>
      <c r="I1474">
        <v>6.1225880000000004</v>
      </c>
    </row>
    <row r="1475" spans="1:9" x14ac:dyDescent="0.25">
      <c r="A1475" s="1" t="s">
        <v>1476</v>
      </c>
      <c r="B1475">
        <v>1.2255290000000001</v>
      </c>
      <c r="C1475">
        <v>2.944</v>
      </c>
      <c r="E1475" s="1" t="s">
        <v>2982</v>
      </c>
      <c r="F1475">
        <v>2.4542630000000001</v>
      </c>
      <c r="H1475" s="1" t="s">
        <v>6826</v>
      </c>
      <c r="I1475">
        <v>6.1226000000000003</v>
      </c>
    </row>
    <row r="1476" spans="1:9" x14ac:dyDescent="0.25">
      <c r="A1476" s="1" t="s">
        <v>1477</v>
      </c>
      <c r="B1476">
        <v>1.2255259999999999</v>
      </c>
      <c r="C1476">
        <v>2.9460000000000002</v>
      </c>
      <c r="E1476" s="1" t="s">
        <v>2983</v>
      </c>
      <c r="F1476">
        <v>2.4542760000000001</v>
      </c>
      <c r="H1476" s="1" t="s">
        <v>6827</v>
      </c>
      <c r="I1476">
        <v>6.1226130000000003</v>
      </c>
    </row>
    <row r="1477" spans="1:9" x14ac:dyDescent="0.25">
      <c r="A1477" s="1" t="s">
        <v>1478</v>
      </c>
      <c r="B1477">
        <v>1.225522</v>
      </c>
      <c r="C1477">
        <v>2.948</v>
      </c>
      <c r="E1477" s="1" t="s">
        <v>2984</v>
      </c>
      <c r="F1477">
        <v>2.454288</v>
      </c>
      <c r="H1477" s="1" t="s">
        <v>6828</v>
      </c>
      <c r="I1477">
        <v>6.1226269999999996</v>
      </c>
    </row>
    <row r="1478" spans="1:9" x14ac:dyDescent="0.25">
      <c r="A1478" s="1" t="s">
        <v>1479</v>
      </c>
      <c r="B1478">
        <v>1.2255180000000001</v>
      </c>
      <c r="C1478">
        <v>2.95</v>
      </c>
      <c r="E1478" s="1" t="s">
        <v>2985</v>
      </c>
      <c r="F1478">
        <v>2.4543010000000001</v>
      </c>
      <c r="H1478" s="1" t="s">
        <v>6829</v>
      </c>
      <c r="I1478">
        <v>6.1226430000000001</v>
      </c>
    </row>
    <row r="1479" spans="1:9" x14ac:dyDescent="0.25">
      <c r="A1479" s="1" t="s">
        <v>1480</v>
      </c>
      <c r="B1479">
        <v>1.225514</v>
      </c>
      <c r="C1479">
        <v>2.952</v>
      </c>
      <c r="E1479" s="1" t="s">
        <v>2986</v>
      </c>
      <c r="F1479">
        <v>2.454313</v>
      </c>
      <c r="H1479" s="1" t="s">
        <v>6830</v>
      </c>
      <c r="I1479">
        <v>6.1226589999999996</v>
      </c>
    </row>
    <row r="1480" spans="1:9" x14ac:dyDescent="0.25">
      <c r="A1480" s="1" t="s">
        <v>1481</v>
      </c>
      <c r="B1480">
        <v>1.2255100000000001</v>
      </c>
      <c r="C1480">
        <v>2.9540000000000002</v>
      </c>
      <c r="E1480" s="1" t="s">
        <v>2987</v>
      </c>
      <c r="F1480">
        <v>2.454326</v>
      </c>
      <c r="H1480" s="1" t="s">
        <v>6831</v>
      </c>
      <c r="I1480">
        <v>6.1226770000000004</v>
      </c>
    </row>
    <row r="1481" spans="1:9" x14ac:dyDescent="0.25">
      <c r="A1481" s="1" t="s">
        <v>1482</v>
      </c>
      <c r="B1481">
        <v>1.225506</v>
      </c>
      <c r="C1481">
        <v>2.956</v>
      </c>
      <c r="E1481" s="1" t="s">
        <v>2988</v>
      </c>
      <c r="F1481">
        <v>2.4543379999999999</v>
      </c>
      <c r="H1481" s="1" t="s">
        <v>6832</v>
      </c>
      <c r="I1481">
        <v>6.1226960000000004</v>
      </c>
    </row>
    <row r="1482" spans="1:9" x14ac:dyDescent="0.25">
      <c r="A1482" s="1" t="s">
        <v>1483</v>
      </c>
      <c r="B1482">
        <v>1.225503</v>
      </c>
      <c r="C1482">
        <v>2.9580000000000002</v>
      </c>
      <c r="E1482" s="1" t="s">
        <v>2989</v>
      </c>
      <c r="F1482">
        <v>2.4543509999999999</v>
      </c>
      <c r="H1482" s="1" t="s">
        <v>6833</v>
      </c>
      <c r="I1482">
        <v>6.1227159999999996</v>
      </c>
    </row>
    <row r="1483" spans="1:9" x14ac:dyDescent="0.25">
      <c r="A1483" s="1" t="s">
        <v>1484</v>
      </c>
      <c r="B1483">
        <v>1.2254989999999999</v>
      </c>
      <c r="C1483">
        <v>2.96</v>
      </c>
      <c r="E1483" s="1" t="s">
        <v>2990</v>
      </c>
      <c r="F1483">
        <v>2.4543629999999999</v>
      </c>
      <c r="H1483" s="1" t="s">
        <v>6834</v>
      </c>
      <c r="I1483">
        <v>6.122738</v>
      </c>
    </row>
    <row r="1484" spans="1:9" x14ac:dyDescent="0.25">
      <c r="A1484" s="1" t="s">
        <v>1485</v>
      </c>
      <c r="B1484">
        <v>1.225495</v>
      </c>
      <c r="C1484">
        <v>2.9620000000000002</v>
      </c>
      <c r="E1484" s="1" t="s">
        <v>2991</v>
      </c>
      <c r="F1484">
        <v>2.4543750000000002</v>
      </c>
      <c r="H1484" s="1" t="s">
        <v>6835</v>
      </c>
      <c r="I1484">
        <v>6.1227600000000004</v>
      </c>
    </row>
    <row r="1485" spans="1:9" x14ac:dyDescent="0.25">
      <c r="A1485" s="1" t="s">
        <v>1486</v>
      </c>
      <c r="B1485">
        <v>1.2254910000000001</v>
      </c>
      <c r="C1485">
        <v>2.964</v>
      </c>
      <c r="E1485" s="1" t="s">
        <v>2992</v>
      </c>
      <c r="F1485">
        <v>2.4543870000000001</v>
      </c>
      <c r="H1485" s="1" t="s">
        <v>6836</v>
      </c>
      <c r="I1485">
        <v>6.1227840000000002</v>
      </c>
    </row>
    <row r="1486" spans="1:9" x14ac:dyDescent="0.25">
      <c r="A1486" s="1" t="s">
        <v>1487</v>
      </c>
      <c r="B1486">
        <v>1.225487</v>
      </c>
      <c r="C1486">
        <v>2.9660000000000002</v>
      </c>
      <c r="E1486" s="1" t="s">
        <v>2993</v>
      </c>
      <c r="F1486">
        <v>2.4544000000000001</v>
      </c>
      <c r="H1486" s="1" t="s">
        <v>6837</v>
      </c>
      <c r="I1486">
        <v>6.1228090000000002</v>
      </c>
    </row>
    <row r="1487" spans="1:9" x14ac:dyDescent="0.25">
      <c r="A1487" s="1" t="s">
        <v>1488</v>
      </c>
      <c r="B1487">
        <v>1.225484</v>
      </c>
      <c r="C1487">
        <v>2.968</v>
      </c>
      <c r="E1487" s="1" t="s">
        <v>2994</v>
      </c>
      <c r="F1487">
        <v>2.454412</v>
      </c>
      <c r="H1487" s="1" t="s">
        <v>6838</v>
      </c>
      <c r="I1487">
        <v>6.1228350000000002</v>
      </c>
    </row>
    <row r="1488" spans="1:9" x14ac:dyDescent="0.25">
      <c r="A1488" s="1" t="s">
        <v>1489</v>
      </c>
      <c r="B1488">
        <v>1.2254799999999999</v>
      </c>
      <c r="C1488">
        <v>2.97</v>
      </c>
      <c r="E1488" s="1" t="s">
        <v>2995</v>
      </c>
      <c r="F1488">
        <v>2.4544239999999999</v>
      </c>
      <c r="H1488" s="1" t="s">
        <v>6839</v>
      </c>
      <c r="I1488">
        <v>6.1228619999999996</v>
      </c>
    </row>
    <row r="1489" spans="1:9" x14ac:dyDescent="0.25">
      <c r="A1489" s="1" t="s">
        <v>1490</v>
      </c>
      <c r="B1489">
        <v>1.225476</v>
      </c>
      <c r="C1489">
        <v>2.972</v>
      </c>
      <c r="E1489" s="1" t="s">
        <v>2996</v>
      </c>
      <c r="F1489">
        <v>2.4544359999999998</v>
      </c>
      <c r="H1489" s="1" t="s">
        <v>6840</v>
      </c>
      <c r="I1489">
        <v>6.1228899999999999</v>
      </c>
    </row>
    <row r="1490" spans="1:9" x14ac:dyDescent="0.25">
      <c r="A1490" s="1" t="s">
        <v>1491</v>
      </c>
      <c r="B1490">
        <v>1.2254719999999999</v>
      </c>
      <c r="C1490">
        <v>2.9740000000000002</v>
      </c>
      <c r="E1490" s="1" t="s">
        <v>2997</v>
      </c>
      <c r="F1490">
        <v>2.4544480000000002</v>
      </c>
      <c r="H1490" s="1" t="s">
        <v>6841</v>
      </c>
      <c r="I1490">
        <v>6.1229189999999996</v>
      </c>
    </row>
    <row r="1491" spans="1:9" x14ac:dyDescent="0.25">
      <c r="A1491" s="1" t="s">
        <v>1492</v>
      </c>
      <c r="B1491">
        <v>1.225468</v>
      </c>
      <c r="C1491">
        <v>2.976</v>
      </c>
      <c r="E1491" s="1" t="s">
        <v>2998</v>
      </c>
      <c r="F1491">
        <v>2.4544600000000001</v>
      </c>
      <c r="H1491" s="1" t="s">
        <v>6842</v>
      </c>
      <c r="I1491">
        <v>6.1229500000000003</v>
      </c>
    </row>
    <row r="1492" spans="1:9" x14ac:dyDescent="0.25">
      <c r="A1492" s="1" t="s">
        <v>1493</v>
      </c>
      <c r="B1492">
        <v>1.225465</v>
      </c>
      <c r="C1492">
        <v>2.9780000000000002</v>
      </c>
      <c r="E1492" s="1" t="s">
        <v>2999</v>
      </c>
      <c r="F1492">
        <v>2.4544709999999998</v>
      </c>
      <c r="H1492" s="1" t="s">
        <v>6843</v>
      </c>
      <c r="I1492">
        <v>6.1229810000000002</v>
      </c>
    </row>
    <row r="1493" spans="1:9" x14ac:dyDescent="0.25">
      <c r="A1493" s="1" t="s">
        <v>1494</v>
      </c>
      <c r="B1493">
        <v>1.2254609999999999</v>
      </c>
      <c r="C1493">
        <v>2.98</v>
      </c>
      <c r="E1493" s="1" t="s">
        <v>3000</v>
      </c>
      <c r="F1493">
        <v>2.4544830000000002</v>
      </c>
      <c r="H1493" s="1" t="s">
        <v>6844</v>
      </c>
      <c r="I1493">
        <v>6.1230140000000004</v>
      </c>
    </row>
    <row r="1494" spans="1:9" x14ac:dyDescent="0.25">
      <c r="A1494" s="1" t="s">
        <v>1495</v>
      </c>
      <c r="B1494">
        <v>1.225457</v>
      </c>
      <c r="C1494">
        <v>2.9820000000000002</v>
      </c>
      <c r="E1494" s="1" t="s">
        <v>3001</v>
      </c>
      <c r="F1494">
        <v>2.4544950000000001</v>
      </c>
      <c r="H1494" s="1" t="s">
        <v>6845</v>
      </c>
      <c r="I1494">
        <v>6.1230479999999998</v>
      </c>
    </row>
    <row r="1495" spans="1:9" x14ac:dyDescent="0.25">
      <c r="A1495" s="1" t="s">
        <v>1496</v>
      </c>
      <c r="B1495">
        <v>1.2254529999999999</v>
      </c>
      <c r="C1495">
        <v>2.984</v>
      </c>
      <c r="E1495" s="1" t="s">
        <v>3002</v>
      </c>
      <c r="F1495">
        <v>2.454507</v>
      </c>
      <c r="H1495" s="1" t="s">
        <v>6846</v>
      </c>
      <c r="I1495">
        <v>6.1230830000000003</v>
      </c>
    </row>
    <row r="1496" spans="1:9" x14ac:dyDescent="0.25">
      <c r="A1496" s="1" t="s">
        <v>1497</v>
      </c>
      <c r="B1496">
        <v>1.225449</v>
      </c>
      <c r="C1496">
        <v>2.9860000000000002</v>
      </c>
      <c r="E1496" s="1" t="s">
        <v>3003</v>
      </c>
      <c r="F1496">
        <v>2.4545180000000002</v>
      </c>
      <c r="H1496" s="1" t="s">
        <v>6847</v>
      </c>
      <c r="I1496">
        <v>6.123119</v>
      </c>
    </row>
    <row r="1497" spans="1:9" x14ac:dyDescent="0.25">
      <c r="A1497" s="1" t="s">
        <v>1498</v>
      </c>
      <c r="B1497">
        <v>1.225446</v>
      </c>
      <c r="C1497">
        <v>2.988</v>
      </c>
      <c r="E1497" s="1" t="s">
        <v>3004</v>
      </c>
      <c r="F1497">
        <v>2.4545300000000001</v>
      </c>
      <c r="H1497" s="1" t="s">
        <v>6848</v>
      </c>
      <c r="I1497">
        <v>6.1231559999999998</v>
      </c>
    </row>
    <row r="1498" spans="1:9" x14ac:dyDescent="0.25">
      <c r="A1498" s="1" t="s">
        <v>1499</v>
      </c>
      <c r="B1498">
        <v>1.2254419999999999</v>
      </c>
      <c r="C1498">
        <v>2.99</v>
      </c>
      <c r="E1498" s="1" t="s">
        <v>3005</v>
      </c>
      <c r="F1498">
        <v>2.4545409999999999</v>
      </c>
      <c r="H1498" s="1" t="s">
        <v>6849</v>
      </c>
      <c r="I1498">
        <v>6.1231939999999998</v>
      </c>
    </row>
    <row r="1499" spans="1:9" x14ac:dyDescent="0.25">
      <c r="A1499" s="1" t="s">
        <v>1500</v>
      </c>
      <c r="B1499">
        <v>1.225438</v>
      </c>
      <c r="C1499">
        <v>2.992</v>
      </c>
      <c r="E1499" s="1" t="s">
        <v>3006</v>
      </c>
      <c r="F1499">
        <v>2.4545530000000002</v>
      </c>
      <c r="H1499" s="1" t="s">
        <v>6850</v>
      </c>
      <c r="I1499">
        <v>6.1232340000000001</v>
      </c>
    </row>
    <row r="1500" spans="1:9" x14ac:dyDescent="0.25">
      <c r="A1500" s="1" t="s">
        <v>1501</v>
      </c>
      <c r="B1500">
        <v>1.2254339999999999</v>
      </c>
      <c r="C1500">
        <v>2.9940000000000002</v>
      </c>
      <c r="E1500" s="1" t="s">
        <v>3007</v>
      </c>
      <c r="F1500">
        <v>2.454564</v>
      </c>
      <c r="H1500" s="1" t="s">
        <v>6851</v>
      </c>
      <c r="I1500">
        <v>6.1232740000000003</v>
      </c>
    </row>
    <row r="1501" spans="1:9" x14ac:dyDescent="0.25">
      <c r="A1501" s="1" t="s">
        <v>1502</v>
      </c>
      <c r="B1501">
        <v>1.2254309999999999</v>
      </c>
      <c r="C1501">
        <v>2.996</v>
      </c>
      <c r="E1501" s="1" t="s">
        <v>3008</v>
      </c>
      <c r="F1501">
        <v>2.4545750000000002</v>
      </c>
      <c r="H1501" s="1" t="s">
        <v>6852</v>
      </c>
      <c r="I1501">
        <v>6.123316</v>
      </c>
    </row>
    <row r="1502" spans="1:9" x14ac:dyDescent="0.25">
      <c r="A1502" s="1" t="s">
        <v>1503</v>
      </c>
      <c r="B1502">
        <v>1.225427</v>
      </c>
      <c r="C1502">
        <v>2.9980000000000002</v>
      </c>
      <c r="E1502" s="1" t="s">
        <v>3009</v>
      </c>
      <c r="F1502">
        <v>2.4545870000000001</v>
      </c>
      <c r="H1502" s="1" t="s">
        <v>6853</v>
      </c>
      <c r="I1502">
        <v>6.1233579999999996</v>
      </c>
    </row>
    <row r="1503" spans="1:9" x14ac:dyDescent="0.25">
      <c r="A1503" s="1" t="s">
        <v>1504</v>
      </c>
      <c r="B1503">
        <v>1.2254229999999999</v>
      </c>
      <c r="C1503">
        <v>3</v>
      </c>
      <c r="E1503" s="1" t="s">
        <v>3010</v>
      </c>
      <c r="F1503">
        <v>2.4545979999999998</v>
      </c>
      <c r="H1503" s="1" t="s">
        <v>6854</v>
      </c>
      <c r="I1503">
        <v>6.1234019999999996</v>
      </c>
    </row>
    <row r="1504" spans="1:9" x14ac:dyDescent="0.25">
      <c r="E1504" s="1"/>
      <c r="H1504" s="1"/>
    </row>
    <row r="1505" spans="5:8" x14ac:dyDescent="0.25">
      <c r="E1505" s="1"/>
      <c r="H1505" s="1"/>
    </row>
    <row r="1506" spans="5:8" x14ac:dyDescent="0.25">
      <c r="E1506" s="1"/>
      <c r="H1506" s="1"/>
    </row>
    <row r="1507" spans="5:8" x14ac:dyDescent="0.25">
      <c r="E1507" s="1"/>
      <c r="H1507" s="1"/>
    </row>
    <row r="1508" spans="5:8" x14ac:dyDescent="0.25">
      <c r="E1508" s="1"/>
      <c r="H1508" s="1"/>
    </row>
    <row r="1509" spans="5:8" x14ac:dyDescent="0.25">
      <c r="E1509" s="1"/>
      <c r="H1509" s="1"/>
    </row>
    <row r="1510" spans="5:8" x14ac:dyDescent="0.25">
      <c r="E1510" s="1"/>
      <c r="H1510" s="1"/>
    </row>
    <row r="1511" spans="5:8" x14ac:dyDescent="0.25">
      <c r="E1511" s="1"/>
      <c r="H1511" s="1"/>
    </row>
    <row r="1512" spans="5:8" x14ac:dyDescent="0.25">
      <c r="E1512" s="1"/>
      <c r="H1512" s="1"/>
    </row>
    <row r="1513" spans="5:8" x14ac:dyDescent="0.25">
      <c r="E1513" s="1"/>
      <c r="H1513" s="1"/>
    </row>
    <row r="1514" spans="5:8" x14ac:dyDescent="0.25">
      <c r="E1514" s="1"/>
      <c r="H1514" s="1"/>
    </row>
    <row r="1515" spans="5:8" x14ac:dyDescent="0.25">
      <c r="E1515" s="1"/>
      <c r="H1515" s="1"/>
    </row>
    <row r="1516" spans="5:8" x14ac:dyDescent="0.25">
      <c r="E1516" s="1"/>
      <c r="H1516" s="1"/>
    </row>
    <row r="1517" spans="5:8" x14ac:dyDescent="0.25">
      <c r="E1517" s="1"/>
      <c r="H1517" s="1"/>
    </row>
    <row r="1518" spans="5:8" x14ac:dyDescent="0.25">
      <c r="E1518" s="1"/>
      <c r="H1518" s="1"/>
    </row>
    <row r="1519" spans="5:8" x14ac:dyDescent="0.25">
      <c r="E1519" s="1"/>
      <c r="H1519" s="1"/>
    </row>
    <row r="1520" spans="5:8" x14ac:dyDescent="0.25">
      <c r="E1520" s="1"/>
      <c r="H1520" s="1"/>
    </row>
    <row r="1521" spans="5:8" x14ac:dyDescent="0.25">
      <c r="E1521" s="1"/>
      <c r="H1521" s="1"/>
    </row>
    <row r="1522" spans="5:8" x14ac:dyDescent="0.25">
      <c r="E1522" s="1"/>
      <c r="H1522" s="1"/>
    </row>
    <row r="1523" spans="5:8" x14ac:dyDescent="0.25">
      <c r="E1523" s="1"/>
      <c r="H1523" s="1"/>
    </row>
    <row r="1524" spans="5:8" x14ac:dyDescent="0.25">
      <c r="E1524" s="1"/>
      <c r="H1524" s="1"/>
    </row>
    <row r="1525" spans="5:8" x14ac:dyDescent="0.25">
      <c r="E1525" s="1"/>
      <c r="H1525" s="1"/>
    </row>
    <row r="1526" spans="5:8" x14ac:dyDescent="0.25">
      <c r="E1526" s="1"/>
      <c r="H1526" s="1"/>
    </row>
    <row r="1527" spans="5:8" x14ac:dyDescent="0.25">
      <c r="E1527" s="1"/>
      <c r="H1527" s="1"/>
    </row>
    <row r="1528" spans="5:8" x14ac:dyDescent="0.25">
      <c r="E1528" s="1"/>
      <c r="H1528" s="1"/>
    </row>
    <row r="1529" spans="5:8" x14ac:dyDescent="0.25">
      <c r="E1529" s="1"/>
      <c r="H1529" s="1"/>
    </row>
    <row r="1530" spans="5:8" x14ac:dyDescent="0.25">
      <c r="E1530" s="1"/>
      <c r="H1530" s="1"/>
    </row>
    <row r="1531" spans="5:8" x14ac:dyDescent="0.25">
      <c r="E1531" s="1"/>
      <c r="H1531" s="1"/>
    </row>
    <row r="1532" spans="5:8" x14ac:dyDescent="0.25">
      <c r="E1532" s="1"/>
      <c r="H1532" s="1"/>
    </row>
    <row r="1533" spans="5:8" x14ac:dyDescent="0.25">
      <c r="E1533" s="1"/>
      <c r="H1533" s="1"/>
    </row>
    <row r="1534" spans="5:8" x14ac:dyDescent="0.25">
      <c r="E1534" s="1"/>
      <c r="H1534" s="1"/>
    </row>
    <row r="1535" spans="5:8" x14ac:dyDescent="0.25">
      <c r="E1535" s="1"/>
      <c r="H1535" s="1"/>
    </row>
    <row r="1536" spans="5:8" x14ac:dyDescent="0.25">
      <c r="E1536" s="1"/>
      <c r="H1536" s="1"/>
    </row>
    <row r="1537" spans="5:8" x14ac:dyDescent="0.25">
      <c r="E1537" s="1"/>
      <c r="H1537" s="1"/>
    </row>
    <row r="1538" spans="5:8" x14ac:dyDescent="0.25">
      <c r="E1538" s="1"/>
      <c r="H1538" s="1"/>
    </row>
    <row r="1539" spans="5:8" x14ac:dyDescent="0.25">
      <c r="E1539" s="1"/>
      <c r="H1539" s="1"/>
    </row>
    <row r="1540" spans="5:8" x14ac:dyDescent="0.25">
      <c r="E1540" s="1"/>
      <c r="H1540" s="1"/>
    </row>
    <row r="1541" spans="5:8" x14ac:dyDescent="0.25">
      <c r="E1541" s="1"/>
      <c r="H1541" s="1"/>
    </row>
    <row r="1542" spans="5:8" x14ac:dyDescent="0.25">
      <c r="E1542" s="1"/>
      <c r="H1542" s="1"/>
    </row>
    <row r="1543" spans="5:8" x14ac:dyDescent="0.25">
      <c r="E1543" s="1"/>
      <c r="H1543" s="1"/>
    </row>
    <row r="1544" spans="5:8" x14ac:dyDescent="0.25">
      <c r="E1544" s="1"/>
      <c r="H1544" s="1"/>
    </row>
    <row r="1545" spans="5:8" x14ac:dyDescent="0.25">
      <c r="E1545" s="1"/>
      <c r="H1545" s="1"/>
    </row>
    <row r="1546" spans="5:8" x14ac:dyDescent="0.25">
      <c r="E1546" s="1"/>
      <c r="H1546" s="1"/>
    </row>
    <row r="1547" spans="5:8" x14ac:dyDescent="0.25">
      <c r="E1547" s="1"/>
      <c r="H1547" s="1"/>
    </row>
    <row r="1548" spans="5:8" x14ac:dyDescent="0.25">
      <c r="E1548" s="1"/>
      <c r="H1548" s="1"/>
    </row>
    <row r="1549" spans="5:8" x14ac:dyDescent="0.25">
      <c r="E1549" s="1"/>
      <c r="H1549" s="1"/>
    </row>
    <row r="1550" spans="5:8" x14ac:dyDescent="0.25">
      <c r="E1550" s="1"/>
      <c r="H1550" s="1"/>
    </row>
    <row r="1551" spans="5:8" x14ac:dyDescent="0.25">
      <c r="E1551" s="1"/>
      <c r="H1551" s="1"/>
    </row>
    <row r="1552" spans="5:8" x14ac:dyDescent="0.25">
      <c r="E1552" s="1"/>
      <c r="H1552" s="1"/>
    </row>
    <row r="1553" spans="5:8" x14ac:dyDescent="0.25">
      <c r="E1553" s="1"/>
      <c r="H1553" s="1"/>
    </row>
    <row r="1554" spans="5:8" x14ac:dyDescent="0.25">
      <c r="E1554" s="1"/>
      <c r="H1554" s="1"/>
    </row>
    <row r="1555" spans="5:8" x14ac:dyDescent="0.25">
      <c r="E1555" s="1"/>
      <c r="H1555" s="1"/>
    </row>
    <row r="1556" spans="5:8" x14ac:dyDescent="0.25">
      <c r="E1556" s="1"/>
      <c r="H1556" s="1"/>
    </row>
    <row r="1557" spans="5:8" x14ac:dyDescent="0.25">
      <c r="E1557" s="1"/>
      <c r="H1557" s="1"/>
    </row>
    <row r="1558" spans="5:8" x14ac:dyDescent="0.25">
      <c r="E1558" s="1"/>
      <c r="H1558" s="1"/>
    </row>
    <row r="1559" spans="5:8" x14ac:dyDescent="0.25">
      <c r="E1559" s="1"/>
      <c r="H1559" s="1"/>
    </row>
    <row r="1560" spans="5:8" x14ac:dyDescent="0.25">
      <c r="E1560" s="1"/>
      <c r="H1560" s="1"/>
    </row>
    <row r="1561" spans="5:8" x14ac:dyDescent="0.25">
      <c r="E1561" s="1"/>
      <c r="H1561" s="1"/>
    </row>
    <row r="1562" spans="5:8" x14ac:dyDescent="0.25">
      <c r="E1562" s="1"/>
      <c r="H1562" s="1"/>
    </row>
    <row r="1563" spans="5:8" x14ac:dyDescent="0.25">
      <c r="E1563" s="1"/>
      <c r="H1563" s="1"/>
    </row>
    <row r="1564" spans="5:8" x14ac:dyDescent="0.25">
      <c r="E1564" s="1"/>
      <c r="H1564" s="1"/>
    </row>
    <row r="1565" spans="5:8" x14ac:dyDescent="0.25">
      <c r="E1565" s="1"/>
      <c r="H1565" s="1"/>
    </row>
    <row r="1566" spans="5:8" x14ac:dyDescent="0.25">
      <c r="E1566" s="1"/>
      <c r="H1566" s="1"/>
    </row>
    <row r="1567" spans="5:8" x14ac:dyDescent="0.25">
      <c r="E1567" s="1"/>
      <c r="H1567" s="1"/>
    </row>
    <row r="1568" spans="5:8" x14ac:dyDescent="0.25">
      <c r="E1568" s="1"/>
      <c r="H1568" s="1"/>
    </row>
    <row r="1569" spans="5:8" x14ac:dyDescent="0.25">
      <c r="E1569" s="1"/>
      <c r="H1569" s="1"/>
    </row>
    <row r="1570" spans="5:8" x14ac:dyDescent="0.25">
      <c r="E1570" s="1"/>
      <c r="H1570" s="1"/>
    </row>
    <row r="1571" spans="5:8" x14ac:dyDescent="0.25">
      <c r="E1571" s="1"/>
      <c r="H1571" s="1"/>
    </row>
    <row r="1572" spans="5:8" x14ac:dyDescent="0.25">
      <c r="E1572" s="1"/>
      <c r="H1572" s="1"/>
    </row>
    <row r="1573" spans="5:8" x14ac:dyDescent="0.25">
      <c r="E1573" s="1"/>
      <c r="H1573" s="1"/>
    </row>
    <row r="1574" spans="5:8" x14ac:dyDescent="0.25">
      <c r="E1574" s="1"/>
      <c r="H1574" s="1"/>
    </row>
    <row r="1575" spans="5:8" x14ac:dyDescent="0.25">
      <c r="E1575" s="1"/>
      <c r="H1575" s="1"/>
    </row>
    <row r="1576" spans="5:8" x14ac:dyDescent="0.25">
      <c r="E1576" s="1"/>
      <c r="H1576" s="1"/>
    </row>
    <row r="1577" spans="5:8" x14ac:dyDescent="0.25">
      <c r="E1577" s="1"/>
      <c r="H1577" s="1"/>
    </row>
    <row r="1578" spans="5:8" x14ac:dyDescent="0.25">
      <c r="E1578" s="1"/>
      <c r="H1578" s="1"/>
    </row>
    <row r="1579" spans="5:8" x14ac:dyDescent="0.25">
      <c r="E1579" s="1"/>
      <c r="H1579" s="1"/>
    </row>
    <row r="1580" spans="5:8" x14ac:dyDescent="0.25">
      <c r="E1580" s="1"/>
      <c r="H1580" s="1"/>
    </row>
    <row r="1581" spans="5:8" x14ac:dyDescent="0.25">
      <c r="E1581" s="1"/>
      <c r="H1581" s="1"/>
    </row>
    <row r="1582" spans="5:8" x14ac:dyDescent="0.25">
      <c r="E1582" s="1"/>
      <c r="H1582" s="1"/>
    </row>
    <row r="1583" spans="5:8" x14ac:dyDescent="0.25">
      <c r="E1583" s="1"/>
      <c r="H1583" s="1"/>
    </row>
    <row r="1584" spans="5:8" x14ac:dyDescent="0.25">
      <c r="E1584" s="1"/>
      <c r="H1584" s="1"/>
    </row>
    <row r="1585" spans="5:8" x14ac:dyDescent="0.25">
      <c r="E1585" s="1"/>
      <c r="H1585" s="1"/>
    </row>
    <row r="1586" spans="5:8" x14ac:dyDescent="0.25">
      <c r="E1586" s="1"/>
      <c r="H1586" s="1"/>
    </row>
    <row r="1587" spans="5:8" x14ac:dyDescent="0.25">
      <c r="E1587" s="1"/>
      <c r="H1587" s="1"/>
    </row>
    <row r="1588" spans="5:8" x14ac:dyDescent="0.25">
      <c r="E1588" s="1"/>
      <c r="H1588" s="1"/>
    </row>
    <row r="1589" spans="5:8" x14ac:dyDescent="0.25">
      <c r="E1589" s="1"/>
      <c r="H1589" s="1"/>
    </row>
    <row r="1590" spans="5:8" x14ac:dyDescent="0.25">
      <c r="E1590" s="1"/>
      <c r="H1590" s="1"/>
    </row>
    <row r="1591" spans="5:8" x14ac:dyDescent="0.25">
      <c r="E1591" s="1"/>
      <c r="H1591" s="1"/>
    </row>
    <row r="1592" spans="5:8" x14ac:dyDescent="0.25">
      <c r="E1592" s="1"/>
      <c r="H1592" s="1"/>
    </row>
    <row r="1593" spans="5:8" x14ac:dyDescent="0.25">
      <c r="E1593" s="1"/>
      <c r="H1593" s="1"/>
    </row>
    <row r="1594" spans="5:8" x14ac:dyDescent="0.25">
      <c r="E1594" s="1"/>
      <c r="H1594" s="1"/>
    </row>
    <row r="1595" spans="5:8" x14ac:dyDescent="0.25">
      <c r="E1595" s="1"/>
      <c r="H1595" s="1"/>
    </row>
    <row r="1596" spans="5:8" x14ac:dyDescent="0.25">
      <c r="E1596" s="1"/>
      <c r="H1596" s="1"/>
    </row>
    <row r="1597" spans="5:8" x14ac:dyDescent="0.25">
      <c r="E1597" s="1"/>
      <c r="H1597" s="1"/>
    </row>
    <row r="1598" spans="5:8" x14ac:dyDescent="0.25">
      <c r="E1598" s="1"/>
      <c r="H1598" s="1"/>
    </row>
    <row r="1599" spans="5:8" x14ac:dyDescent="0.25">
      <c r="E1599" s="1"/>
      <c r="H1599" s="1"/>
    </row>
    <row r="1600" spans="5:8" x14ac:dyDescent="0.25">
      <c r="E1600" s="1"/>
      <c r="H1600" s="1"/>
    </row>
    <row r="1601" spans="5:8" x14ac:dyDescent="0.25">
      <c r="E1601" s="1"/>
      <c r="H1601" s="1"/>
    </row>
    <row r="1602" spans="5:8" x14ac:dyDescent="0.25">
      <c r="E1602" s="1"/>
      <c r="H1602" s="1"/>
    </row>
    <row r="1603" spans="5:8" x14ac:dyDescent="0.25">
      <c r="E1603" s="1"/>
      <c r="H1603" s="1"/>
    </row>
    <row r="1604" spans="5:8" x14ac:dyDescent="0.25">
      <c r="E1604" s="1"/>
      <c r="H1604" s="1"/>
    </row>
    <row r="1605" spans="5:8" x14ac:dyDescent="0.25">
      <c r="E1605" s="1"/>
      <c r="H1605" s="1"/>
    </row>
    <row r="1606" spans="5:8" x14ac:dyDescent="0.25">
      <c r="E1606" s="1"/>
      <c r="H1606" s="1"/>
    </row>
    <row r="1607" spans="5:8" x14ac:dyDescent="0.25">
      <c r="E1607" s="1"/>
      <c r="H1607" s="1"/>
    </row>
    <row r="1608" spans="5:8" x14ac:dyDescent="0.25">
      <c r="E1608" s="1"/>
      <c r="H1608" s="1"/>
    </row>
    <row r="1609" spans="5:8" x14ac:dyDescent="0.25">
      <c r="E1609" s="1"/>
      <c r="H1609" s="1"/>
    </row>
    <row r="1610" spans="5:8" x14ac:dyDescent="0.25">
      <c r="E1610" s="1"/>
      <c r="H1610" s="1"/>
    </row>
    <row r="1611" spans="5:8" x14ac:dyDescent="0.25">
      <c r="E1611" s="1"/>
      <c r="H1611" s="1"/>
    </row>
    <row r="1612" spans="5:8" x14ac:dyDescent="0.25">
      <c r="E1612" s="1"/>
      <c r="H1612" s="1"/>
    </row>
    <row r="1613" spans="5:8" x14ac:dyDescent="0.25">
      <c r="E1613" s="1"/>
      <c r="H1613" s="1"/>
    </row>
    <row r="1614" spans="5:8" x14ac:dyDescent="0.25">
      <c r="E1614" s="1"/>
      <c r="H1614" s="1"/>
    </row>
    <row r="1615" spans="5:8" x14ac:dyDescent="0.25">
      <c r="E1615" s="1"/>
      <c r="H1615" s="1"/>
    </row>
    <row r="1616" spans="5:8" x14ac:dyDescent="0.25">
      <c r="E1616" s="1"/>
      <c r="H1616" s="1"/>
    </row>
    <row r="1617" spans="5:8" x14ac:dyDescent="0.25">
      <c r="E1617" s="1"/>
      <c r="H1617" s="1"/>
    </row>
    <row r="1618" spans="5:8" x14ac:dyDescent="0.25">
      <c r="E1618" s="1"/>
      <c r="H1618" s="1"/>
    </row>
    <row r="1619" spans="5:8" x14ac:dyDescent="0.25">
      <c r="E1619" s="1"/>
      <c r="H1619" s="1"/>
    </row>
    <row r="1620" spans="5:8" x14ac:dyDescent="0.25">
      <c r="E1620" s="1"/>
      <c r="H1620" s="1"/>
    </row>
    <row r="1621" spans="5:8" x14ac:dyDescent="0.25">
      <c r="E1621" s="1"/>
      <c r="H1621" s="1"/>
    </row>
    <row r="1622" spans="5:8" x14ac:dyDescent="0.25">
      <c r="E1622" s="1"/>
      <c r="H1622" s="1"/>
    </row>
    <row r="1623" spans="5:8" x14ac:dyDescent="0.25">
      <c r="E1623" s="1"/>
      <c r="H1623" s="1"/>
    </row>
    <row r="1624" spans="5:8" x14ac:dyDescent="0.25">
      <c r="E1624" s="1"/>
      <c r="H1624" s="1"/>
    </row>
    <row r="1625" spans="5:8" x14ac:dyDescent="0.25">
      <c r="E1625" s="1"/>
      <c r="H1625" s="1"/>
    </row>
    <row r="1626" spans="5:8" x14ac:dyDescent="0.25">
      <c r="E1626" s="1"/>
      <c r="H1626" s="1"/>
    </row>
    <row r="1627" spans="5:8" x14ac:dyDescent="0.25">
      <c r="E1627" s="1"/>
      <c r="H1627" s="1"/>
    </row>
    <row r="1628" spans="5:8" x14ac:dyDescent="0.25">
      <c r="E1628" s="1"/>
      <c r="H1628" s="1"/>
    </row>
    <row r="1629" spans="5:8" x14ac:dyDescent="0.25">
      <c r="E1629" s="1"/>
      <c r="H1629" s="1"/>
    </row>
    <row r="1630" spans="5:8" x14ac:dyDescent="0.25">
      <c r="E1630" s="1"/>
      <c r="H1630" s="1"/>
    </row>
    <row r="1631" spans="5:8" x14ac:dyDescent="0.25">
      <c r="E1631" s="1"/>
      <c r="H1631" s="1"/>
    </row>
    <row r="1632" spans="5:8" x14ac:dyDescent="0.25">
      <c r="E1632" s="1"/>
      <c r="H1632" s="1"/>
    </row>
    <row r="1633" spans="5:8" x14ac:dyDescent="0.25">
      <c r="E1633" s="1"/>
      <c r="H1633" s="1"/>
    </row>
    <row r="1634" spans="5:8" x14ac:dyDescent="0.25">
      <c r="E1634" s="1"/>
      <c r="H1634" s="1"/>
    </row>
    <row r="1635" spans="5:8" x14ac:dyDescent="0.25">
      <c r="E1635" s="1"/>
      <c r="H1635" s="1"/>
    </row>
    <row r="1636" spans="5:8" x14ac:dyDescent="0.25">
      <c r="E1636" s="1"/>
      <c r="H1636" s="1"/>
    </row>
    <row r="1637" spans="5:8" x14ac:dyDescent="0.25">
      <c r="E1637" s="1"/>
      <c r="H1637" s="1"/>
    </row>
    <row r="1638" spans="5:8" x14ac:dyDescent="0.25">
      <c r="E1638" s="1"/>
      <c r="H1638" s="1"/>
    </row>
    <row r="1639" spans="5:8" x14ac:dyDescent="0.25">
      <c r="E1639" s="1"/>
      <c r="H1639" s="1"/>
    </row>
    <row r="1640" spans="5:8" x14ac:dyDescent="0.25">
      <c r="E1640" s="1"/>
      <c r="H1640" s="1"/>
    </row>
    <row r="1641" spans="5:8" x14ac:dyDescent="0.25">
      <c r="E1641" s="1"/>
      <c r="H1641" s="1"/>
    </row>
    <row r="1642" spans="5:8" x14ac:dyDescent="0.25">
      <c r="E1642" s="1"/>
      <c r="H1642" s="1"/>
    </row>
    <row r="1643" spans="5:8" x14ac:dyDescent="0.25">
      <c r="E1643" s="1"/>
      <c r="H1643" s="1"/>
    </row>
    <row r="1644" spans="5:8" x14ac:dyDescent="0.25">
      <c r="E1644" s="1"/>
      <c r="H1644" s="1"/>
    </row>
    <row r="1645" spans="5:8" x14ac:dyDescent="0.25">
      <c r="E1645" s="1"/>
      <c r="H1645" s="1"/>
    </row>
    <row r="1646" spans="5:8" x14ac:dyDescent="0.25">
      <c r="E1646" s="1"/>
      <c r="H1646" s="1"/>
    </row>
    <row r="1647" spans="5:8" x14ac:dyDescent="0.25">
      <c r="E1647" s="1"/>
      <c r="H1647" s="1"/>
    </row>
    <row r="1648" spans="5:8" x14ac:dyDescent="0.25">
      <c r="E1648" s="1"/>
      <c r="H1648" s="1"/>
    </row>
    <row r="1649" spans="5:8" x14ac:dyDescent="0.25">
      <c r="E1649" s="1"/>
      <c r="H1649" s="1"/>
    </row>
    <row r="1650" spans="5:8" x14ac:dyDescent="0.25">
      <c r="E1650" s="1"/>
      <c r="H1650" s="1"/>
    </row>
    <row r="1651" spans="5:8" x14ac:dyDescent="0.25">
      <c r="E1651" s="1"/>
      <c r="H1651" s="1"/>
    </row>
    <row r="1652" spans="5:8" x14ac:dyDescent="0.25">
      <c r="E1652" s="1"/>
      <c r="H1652" s="1"/>
    </row>
    <row r="1653" spans="5:8" x14ac:dyDescent="0.25">
      <c r="E1653" s="1"/>
      <c r="H1653" s="1"/>
    </row>
    <row r="1654" spans="5:8" x14ac:dyDescent="0.25">
      <c r="E1654" s="1"/>
      <c r="H1654" s="1"/>
    </row>
    <row r="1655" spans="5:8" x14ac:dyDescent="0.25">
      <c r="E1655" s="1"/>
      <c r="H1655" s="1"/>
    </row>
    <row r="1656" spans="5:8" x14ac:dyDescent="0.25">
      <c r="E1656" s="1"/>
      <c r="H1656" s="1"/>
    </row>
    <row r="1657" spans="5:8" x14ac:dyDescent="0.25">
      <c r="E1657" s="1"/>
      <c r="H1657" s="1"/>
    </row>
    <row r="1658" spans="5:8" x14ac:dyDescent="0.25">
      <c r="E1658" s="1"/>
      <c r="H1658" s="1"/>
    </row>
    <row r="1659" spans="5:8" x14ac:dyDescent="0.25">
      <c r="E1659" s="1"/>
      <c r="H1659" s="1"/>
    </row>
    <row r="1660" spans="5:8" x14ac:dyDescent="0.25">
      <c r="E1660" s="1"/>
      <c r="H1660" s="1"/>
    </row>
    <row r="1661" spans="5:8" x14ac:dyDescent="0.25">
      <c r="E1661" s="1"/>
      <c r="H1661" s="1"/>
    </row>
    <row r="1662" spans="5:8" x14ac:dyDescent="0.25">
      <c r="E1662" s="1"/>
      <c r="H1662" s="1"/>
    </row>
    <row r="1663" spans="5:8" x14ac:dyDescent="0.25">
      <c r="E1663" s="1"/>
      <c r="H1663" s="1"/>
    </row>
    <row r="1664" spans="5:8" x14ac:dyDescent="0.25">
      <c r="E1664" s="1"/>
      <c r="H1664" s="1"/>
    </row>
    <row r="1665" spans="5:8" x14ac:dyDescent="0.25">
      <c r="E1665" s="1"/>
      <c r="H1665" s="1"/>
    </row>
    <row r="1666" spans="5:8" x14ac:dyDescent="0.25">
      <c r="E1666" s="1"/>
      <c r="H1666" s="1"/>
    </row>
    <row r="1667" spans="5:8" x14ac:dyDescent="0.25">
      <c r="E1667" s="1"/>
      <c r="H1667" s="1"/>
    </row>
    <row r="1668" spans="5:8" x14ac:dyDescent="0.25">
      <c r="E1668" s="1"/>
      <c r="H1668" s="1"/>
    </row>
    <row r="1669" spans="5:8" x14ac:dyDescent="0.25">
      <c r="E1669" s="1"/>
      <c r="H1669" s="1"/>
    </row>
    <row r="1670" spans="5:8" x14ac:dyDescent="0.25">
      <c r="E1670" s="1"/>
      <c r="H1670" s="1"/>
    </row>
    <row r="1671" spans="5:8" x14ac:dyDescent="0.25">
      <c r="E1671" s="1"/>
      <c r="H1671" s="1"/>
    </row>
    <row r="1672" spans="5:8" x14ac:dyDescent="0.25">
      <c r="E1672" s="1"/>
      <c r="H1672" s="1"/>
    </row>
    <row r="1673" spans="5:8" x14ac:dyDescent="0.25">
      <c r="E1673" s="1"/>
      <c r="H1673" s="1"/>
    </row>
    <row r="1674" spans="5:8" x14ac:dyDescent="0.25">
      <c r="E1674" s="1"/>
      <c r="H1674" s="1"/>
    </row>
    <row r="1675" spans="5:8" x14ac:dyDescent="0.25">
      <c r="E1675" s="1"/>
      <c r="H1675" s="1"/>
    </row>
    <row r="1676" spans="5:8" x14ac:dyDescent="0.25">
      <c r="E1676" s="1"/>
      <c r="H1676" s="1"/>
    </row>
    <row r="1677" spans="5:8" x14ac:dyDescent="0.25">
      <c r="E1677" s="1"/>
      <c r="H1677" s="1"/>
    </row>
    <row r="1678" spans="5:8" x14ac:dyDescent="0.25">
      <c r="E1678" s="1"/>
      <c r="H1678" s="1"/>
    </row>
    <row r="1679" spans="5:8" x14ac:dyDescent="0.25">
      <c r="E1679" s="1"/>
      <c r="H1679" s="1"/>
    </row>
    <row r="1680" spans="5:8" x14ac:dyDescent="0.25">
      <c r="E1680" s="1"/>
      <c r="H1680" s="1"/>
    </row>
    <row r="1681" spans="5:8" x14ac:dyDescent="0.25">
      <c r="E1681" s="1"/>
      <c r="H1681" s="1"/>
    </row>
    <row r="1682" spans="5:8" x14ac:dyDescent="0.25">
      <c r="E1682" s="1"/>
      <c r="H1682" s="1"/>
    </row>
    <row r="1683" spans="5:8" x14ac:dyDescent="0.25">
      <c r="E1683" s="1"/>
      <c r="H1683" s="1"/>
    </row>
    <row r="1684" spans="5:8" x14ac:dyDescent="0.25">
      <c r="E1684" s="1"/>
      <c r="H1684" s="1"/>
    </row>
    <row r="1685" spans="5:8" x14ac:dyDescent="0.25">
      <c r="E1685" s="1"/>
      <c r="H1685" s="1"/>
    </row>
    <row r="1686" spans="5:8" x14ac:dyDescent="0.25">
      <c r="E1686" s="1"/>
      <c r="H1686" s="1"/>
    </row>
    <row r="1687" spans="5:8" x14ac:dyDescent="0.25">
      <c r="E1687" s="1"/>
      <c r="H1687" s="1"/>
    </row>
    <row r="1688" spans="5:8" x14ac:dyDescent="0.25">
      <c r="E1688" s="1"/>
      <c r="H1688" s="1"/>
    </row>
    <row r="1689" spans="5:8" x14ac:dyDescent="0.25">
      <c r="E1689" s="1"/>
      <c r="H1689" s="1"/>
    </row>
    <row r="1690" spans="5:8" x14ac:dyDescent="0.25">
      <c r="E1690" s="1"/>
      <c r="H1690" s="1"/>
    </row>
    <row r="1691" spans="5:8" x14ac:dyDescent="0.25">
      <c r="E1691" s="1"/>
      <c r="H1691" s="1"/>
    </row>
    <row r="1692" spans="5:8" x14ac:dyDescent="0.25">
      <c r="E1692" s="1"/>
      <c r="H1692" s="1"/>
    </row>
    <row r="1693" spans="5:8" x14ac:dyDescent="0.25">
      <c r="E1693" s="1"/>
      <c r="H1693" s="1"/>
    </row>
    <row r="1694" spans="5:8" x14ac:dyDescent="0.25">
      <c r="E1694" s="1"/>
      <c r="H1694" s="1"/>
    </row>
    <row r="1695" spans="5:8" x14ac:dyDescent="0.25">
      <c r="E1695" s="1"/>
      <c r="H1695" s="1"/>
    </row>
    <row r="1696" spans="5:8" x14ac:dyDescent="0.25">
      <c r="E1696" s="1"/>
      <c r="H1696" s="1"/>
    </row>
    <row r="1697" spans="5:8" x14ac:dyDescent="0.25">
      <c r="E1697" s="1"/>
      <c r="H1697" s="1"/>
    </row>
    <row r="1698" spans="5:8" x14ac:dyDescent="0.25">
      <c r="E1698" s="1"/>
      <c r="H1698" s="1"/>
    </row>
    <row r="1699" spans="5:8" x14ac:dyDescent="0.25">
      <c r="E1699" s="1"/>
      <c r="H1699" s="1"/>
    </row>
    <row r="1700" spans="5:8" x14ac:dyDescent="0.25">
      <c r="E1700" s="1"/>
      <c r="H1700" s="1"/>
    </row>
    <row r="1701" spans="5:8" x14ac:dyDescent="0.25">
      <c r="E1701" s="1"/>
      <c r="H1701" s="1"/>
    </row>
    <row r="1702" spans="5:8" x14ac:dyDescent="0.25">
      <c r="E1702" s="1"/>
      <c r="H1702" s="1"/>
    </row>
    <row r="1703" spans="5:8" x14ac:dyDescent="0.25">
      <c r="E1703" s="1"/>
      <c r="H1703" s="1"/>
    </row>
    <row r="1704" spans="5:8" x14ac:dyDescent="0.25">
      <c r="E1704" s="1"/>
      <c r="H1704" s="1"/>
    </row>
    <row r="1705" spans="5:8" x14ac:dyDescent="0.25">
      <c r="E1705" s="1"/>
      <c r="H1705" s="1"/>
    </row>
    <row r="1706" spans="5:8" x14ac:dyDescent="0.25">
      <c r="E1706" s="1"/>
      <c r="H1706" s="1"/>
    </row>
    <row r="1707" spans="5:8" x14ac:dyDescent="0.25">
      <c r="E1707" s="1"/>
      <c r="H1707" s="1"/>
    </row>
    <row r="1708" spans="5:8" x14ac:dyDescent="0.25">
      <c r="E1708" s="1"/>
      <c r="H1708" s="1"/>
    </row>
    <row r="1709" spans="5:8" x14ac:dyDescent="0.25">
      <c r="E1709" s="1"/>
      <c r="H1709" s="1"/>
    </row>
    <row r="1710" spans="5:8" x14ac:dyDescent="0.25">
      <c r="E1710" s="1"/>
      <c r="H1710" s="1"/>
    </row>
    <row r="1711" spans="5:8" x14ac:dyDescent="0.25">
      <c r="E1711" s="1"/>
      <c r="H1711" s="1"/>
    </row>
    <row r="1712" spans="5:8" x14ac:dyDescent="0.25">
      <c r="E1712" s="1"/>
      <c r="H1712" s="1"/>
    </row>
    <row r="1713" spans="5:8" x14ac:dyDescent="0.25">
      <c r="E1713" s="1"/>
      <c r="H1713" s="1"/>
    </row>
    <row r="1714" spans="5:8" x14ac:dyDescent="0.25">
      <c r="E1714" s="1"/>
      <c r="H1714" s="1"/>
    </row>
    <row r="1715" spans="5:8" x14ac:dyDescent="0.25">
      <c r="E1715" s="1"/>
      <c r="H1715" s="1"/>
    </row>
    <row r="1716" spans="5:8" x14ac:dyDescent="0.25">
      <c r="E1716" s="1"/>
      <c r="H1716" s="1"/>
    </row>
    <row r="1717" spans="5:8" x14ac:dyDescent="0.25">
      <c r="E1717" s="1"/>
      <c r="H1717" s="1"/>
    </row>
    <row r="1718" spans="5:8" x14ac:dyDescent="0.25">
      <c r="E1718" s="1"/>
      <c r="H1718" s="1"/>
    </row>
    <row r="1719" spans="5:8" x14ac:dyDescent="0.25">
      <c r="E1719" s="1"/>
      <c r="H1719" s="1"/>
    </row>
    <row r="1720" spans="5:8" x14ac:dyDescent="0.25">
      <c r="E1720" s="1"/>
      <c r="H1720" s="1"/>
    </row>
    <row r="1721" spans="5:8" x14ac:dyDescent="0.25">
      <c r="E1721" s="1"/>
      <c r="H1721" s="1"/>
    </row>
    <row r="1722" spans="5:8" x14ac:dyDescent="0.25">
      <c r="E1722" s="1"/>
      <c r="H1722" s="1"/>
    </row>
    <row r="1723" spans="5:8" x14ac:dyDescent="0.25">
      <c r="E1723" s="1"/>
      <c r="H1723" s="1"/>
    </row>
    <row r="1724" spans="5:8" x14ac:dyDescent="0.25">
      <c r="E1724" s="1"/>
      <c r="H1724" s="1"/>
    </row>
    <row r="1725" spans="5:8" x14ac:dyDescent="0.25">
      <c r="E1725" s="1"/>
      <c r="H1725" s="1"/>
    </row>
    <row r="1726" spans="5:8" x14ac:dyDescent="0.25">
      <c r="E1726" s="1"/>
      <c r="H1726" s="1"/>
    </row>
    <row r="1727" spans="5:8" x14ac:dyDescent="0.25">
      <c r="E1727" s="1"/>
      <c r="H1727" s="1"/>
    </row>
    <row r="1728" spans="5:8" x14ac:dyDescent="0.25">
      <c r="E1728" s="1"/>
      <c r="H1728" s="1"/>
    </row>
    <row r="1729" spans="5:8" x14ac:dyDescent="0.25">
      <c r="E1729" s="1"/>
      <c r="H1729" s="1"/>
    </row>
    <row r="1730" spans="5:8" x14ac:dyDescent="0.25">
      <c r="E1730" s="1"/>
      <c r="H1730" s="1"/>
    </row>
    <row r="1731" spans="5:8" x14ac:dyDescent="0.25">
      <c r="E1731" s="1"/>
      <c r="H1731" s="1"/>
    </row>
    <row r="1732" spans="5:8" x14ac:dyDescent="0.25">
      <c r="E1732" s="1"/>
      <c r="H1732" s="1"/>
    </row>
    <row r="1733" spans="5:8" x14ac:dyDescent="0.25">
      <c r="E1733" s="1"/>
      <c r="H1733" s="1"/>
    </row>
    <row r="1734" spans="5:8" x14ac:dyDescent="0.25">
      <c r="E1734" s="1"/>
      <c r="H1734" s="1"/>
    </row>
    <row r="1735" spans="5:8" x14ac:dyDescent="0.25">
      <c r="E1735" s="1"/>
      <c r="H1735" s="1"/>
    </row>
    <row r="1736" spans="5:8" x14ac:dyDescent="0.25">
      <c r="E1736" s="1"/>
      <c r="H1736" s="1"/>
    </row>
    <row r="1737" spans="5:8" x14ac:dyDescent="0.25">
      <c r="E1737" s="1"/>
      <c r="H1737" s="1"/>
    </row>
    <row r="1738" spans="5:8" x14ac:dyDescent="0.25">
      <c r="E1738" s="1"/>
      <c r="H1738" s="1"/>
    </row>
    <row r="1739" spans="5:8" x14ac:dyDescent="0.25">
      <c r="E1739" s="1"/>
      <c r="H1739" s="1"/>
    </row>
    <row r="1740" spans="5:8" x14ac:dyDescent="0.25">
      <c r="E1740" s="1"/>
      <c r="H1740" s="1"/>
    </row>
    <row r="1741" spans="5:8" x14ac:dyDescent="0.25">
      <c r="E1741" s="1"/>
      <c r="H1741" s="1"/>
    </row>
    <row r="1742" spans="5:8" x14ac:dyDescent="0.25">
      <c r="E1742" s="1"/>
      <c r="H1742" s="1"/>
    </row>
    <row r="1743" spans="5:8" x14ac:dyDescent="0.25">
      <c r="E1743" s="1"/>
      <c r="H1743" s="1"/>
    </row>
    <row r="1744" spans="5:8" x14ac:dyDescent="0.25">
      <c r="E1744" s="1"/>
      <c r="H1744" s="1"/>
    </row>
    <row r="1745" spans="5:8" x14ac:dyDescent="0.25">
      <c r="E1745" s="1"/>
      <c r="H1745" s="1"/>
    </row>
    <row r="1746" spans="5:8" x14ac:dyDescent="0.25">
      <c r="E1746" s="1"/>
      <c r="H1746" s="1"/>
    </row>
    <row r="1747" spans="5:8" x14ac:dyDescent="0.25">
      <c r="E1747" s="1"/>
      <c r="H1747" s="1"/>
    </row>
    <row r="1748" spans="5:8" x14ac:dyDescent="0.25">
      <c r="E1748" s="1"/>
      <c r="H1748" s="1"/>
    </row>
    <row r="1749" spans="5:8" x14ac:dyDescent="0.25">
      <c r="E1749" s="1"/>
      <c r="H1749" s="1"/>
    </row>
    <row r="1750" spans="5:8" x14ac:dyDescent="0.25">
      <c r="E1750" s="1"/>
      <c r="H1750" s="1"/>
    </row>
    <row r="1751" spans="5:8" x14ac:dyDescent="0.25">
      <c r="E1751" s="1"/>
      <c r="H1751" s="1"/>
    </row>
    <row r="1752" spans="5:8" x14ac:dyDescent="0.25">
      <c r="E1752" s="1"/>
      <c r="H1752" s="1"/>
    </row>
    <row r="1753" spans="5:8" x14ac:dyDescent="0.25">
      <c r="E1753" s="1"/>
      <c r="H1753" s="1"/>
    </row>
    <row r="1754" spans="5:8" x14ac:dyDescent="0.25">
      <c r="E1754" s="1"/>
      <c r="H1754" s="1"/>
    </row>
    <row r="1755" spans="5:8" x14ac:dyDescent="0.25">
      <c r="E1755" s="1"/>
      <c r="H1755" s="1"/>
    </row>
    <row r="1756" spans="5:8" x14ac:dyDescent="0.25">
      <c r="E1756" s="1"/>
      <c r="H1756" s="1"/>
    </row>
    <row r="1757" spans="5:8" x14ac:dyDescent="0.25">
      <c r="E1757" s="1"/>
      <c r="H1757" s="1"/>
    </row>
    <row r="1758" spans="5:8" x14ac:dyDescent="0.25">
      <c r="E1758" s="1"/>
      <c r="H1758" s="1"/>
    </row>
    <row r="1759" spans="5:8" x14ac:dyDescent="0.25">
      <c r="E1759" s="1"/>
      <c r="H1759" s="1"/>
    </row>
    <row r="1760" spans="5:8" x14ac:dyDescent="0.25">
      <c r="E1760" s="1"/>
      <c r="H1760" s="1"/>
    </row>
    <row r="1761" spans="5:8" x14ac:dyDescent="0.25">
      <c r="E1761" s="1"/>
      <c r="H1761" s="1"/>
    </row>
    <row r="1762" spans="5:8" x14ac:dyDescent="0.25">
      <c r="E1762" s="1"/>
      <c r="H1762" s="1"/>
    </row>
    <row r="1763" spans="5:8" x14ac:dyDescent="0.25">
      <c r="E1763" s="1"/>
      <c r="H1763" s="1"/>
    </row>
    <row r="1764" spans="5:8" x14ac:dyDescent="0.25">
      <c r="E1764" s="1"/>
      <c r="H1764" s="1"/>
    </row>
    <row r="1765" spans="5:8" x14ac:dyDescent="0.25">
      <c r="E1765" s="1"/>
      <c r="H1765" s="1"/>
    </row>
    <row r="1766" spans="5:8" x14ac:dyDescent="0.25">
      <c r="E1766" s="1"/>
      <c r="H1766" s="1"/>
    </row>
    <row r="1767" spans="5:8" x14ac:dyDescent="0.25">
      <c r="E1767" s="1"/>
      <c r="H1767" s="1"/>
    </row>
    <row r="1768" spans="5:8" x14ac:dyDescent="0.25">
      <c r="E1768" s="1"/>
      <c r="H1768" s="1"/>
    </row>
    <row r="1769" spans="5:8" x14ac:dyDescent="0.25">
      <c r="E1769" s="1"/>
      <c r="H1769" s="1"/>
    </row>
    <row r="1770" spans="5:8" x14ac:dyDescent="0.25">
      <c r="E1770" s="1"/>
      <c r="H1770" s="1"/>
    </row>
    <row r="1771" spans="5:8" x14ac:dyDescent="0.25">
      <c r="E1771" s="1"/>
      <c r="H1771" s="1"/>
    </row>
    <row r="1772" spans="5:8" x14ac:dyDescent="0.25">
      <c r="E1772" s="1"/>
      <c r="H1772" s="1"/>
    </row>
    <row r="1773" spans="5:8" x14ac:dyDescent="0.25">
      <c r="E1773" s="1"/>
      <c r="H1773" s="1"/>
    </row>
    <row r="1774" spans="5:8" x14ac:dyDescent="0.25">
      <c r="E1774" s="1"/>
      <c r="H1774" s="1"/>
    </row>
    <row r="1775" spans="5:8" x14ac:dyDescent="0.25">
      <c r="E1775" s="1"/>
      <c r="H1775" s="1"/>
    </row>
    <row r="1776" spans="5:8" x14ac:dyDescent="0.25">
      <c r="E1776" s="1"/>
      <c r="H1776" s="1"/>
    </row>
    <row r="1777" spans="5:8" x14ac:dyDescent="0.25">
      <c r="E1777" s="1"/>
      <c r="H1777" s="1"/>
    </row>
    <row r="1778" spans="5:8" x14ac:dyDescent="0.25">
      <c r="E1778" s="1"/>
      <c r="H1778" s="1"/>
    </row>
    <row r="1779" spans="5:8" x14ac:dyDescent="0.25">
      <c r="E1779" s="1"/>
      <c r="H1779" s="1"/>
    </row>
    <row r="1780" spans="5:8" x14ac:dyDescent="0.25">
      <c r="E1780" s="1"/>
      <c r="H1780" s="1"/>
    </row>
    <row r="1781" spans="5:8" x14ac:dyDescent="0.25">
      <c r="E1781" s="1"/>
      <c r="H1781" s="1"/>
    </row>
    <row r="1782" spans="5:8" x14ac:dyDescent="0.25">
      <c r="E1782" s="1"/>
      <c r="H1782" s="1"/>
    </row>
    <row r="1783" spans="5:8" x14ac:dyDescent="0.25">
      <c r="E1783" s="1"/>
      <c r="H1783" s="1"/>
    </row>
    <row r="1784" spans="5:8" x14ac:dyDescent="0.25">
      <c r="E1784" s="1"/>
      <c r="H1784" s="1"/>
    </row>
    <row r="1785" spans="5:8" x14ac:dyDescent="0.25">
      <c r="E1785" s="1"/>
      <c r="H1785" s="1"/>
    </row>
    <row r="1786" spans="5:8" x14ac:dyDescent="0.25">
      <c r="E1786" s="1"/>
      <c r="H1786" s="1"/>
    </row>
    <row r="1787" spans="5:8" x14ac:dyDescent="0.25">
      <c r="E1787" s="1"/>
      <c r="H1787" s="1"/>
    </row>
    <row r="1788" spans="5:8" x14ac:dyDescent="0.25">
      <c r="E1788" s="1"/>
      <c r="H1788" s="1"/>
    </row>
    <row r="1789" spans="5:8" x14ac:dyDescent="0.25">
      <c r="E1789" s="1"/>
      <c r="H1789" s="1"/>
    </row>
    <row r="1790" spans="5:8" x14ac:dyDescent="0.25">
      <c r="E1790" s="1"/>
      <c r="H1790" s="1"/>
    </row>
    <row r="1791" spans="5:8" x14ac:dyDescent="0.25">
      <c r="E1791" s="1"/>
      <c r="H1791" s="1"/>
    </row>
    <row r="1792" spans="5:8" x14ac:dyDescent="0.25">
      <c r="E1792" s="1"/>
      <c r="H1792" s="1"/>
    </row>
    <row r="1793" spans="5:8" x14ac:dyDescent="0.25">
      <c r="E1793" s="1"/>
      <c r="H1793" s="1"/>
    </row>
    <row r="1794" spans="5:8" x14ac:dyDescent="0.25">
      <c r="E1794" s="1"/>
      <c r="H1794" s="1"/>
    </row>
    <row r="1795" spans="5:8" x14ac:dyDescent="0.25">
      <c r="E1795" s="1"/>
      <c r="H1795" s="1"/>
    </row>
    <row r="1796" spans="5:8" x14ac:dyDescent="0.25">
      <c r="E1796" s="1"/>
      <c r="H1796" s="1"/>
    </row>
    <row r="1797" spans="5:8" x14ac:dyDescent="0.25">
      <c r="E1797" s="1"/>
      <c r="H1797" s="1"/>
    </row>
    <row r="1798" spans="5:8" x14ac:dyDescent="0.25">
      <c r="E1798" s="1"/>
      <c r="H1798" s="1"/>
    </row>
    <row r="1799" spans="5:8" x14ac:dyDescent="0.25">
      <c r="E1799" s="1"/>
      <c r="H1799" s="1"/>
    </row>
    <row r="1800" spans="5:8" x14ac:dyDescent="0.25">
      <c r="E1800" s="1"/>
      <c r="H1800" s="1"/>
    </row>
    <row r="1801" spans="5:8" x14ac:dyDescent="0.25">
      <c r="E1801" s="1"/>
      <c r="H1801" s="1"/>
    </row>
    <row r="1802" spans="5:8" x14ac:dyDescent="0.25">
      <c r="E1802" s="1"/>
      <c r="H1802" s="1"/>
    </row>
    <row r="1803" spans="5:8" x14ac:dyDescent="0.25">
      <c r="E1803" s="1"/>
      <c r="H1803" s="1"/>
    </row>
    <row r="1804" spans="5:8" x14ac:dyDescent="0.25">
      <c r="E1804" s="1"/>
      <c r="H1804" s="1"/>
    </row>
    <row r="1805" spans="5:8" x14ac:dyDescent="0.25">
      <c r="E1805" s="1"/>
      <c r="H1805" s="1"/>
    </row>
    <row r="1806" spans="5:8" x14ac:dyDescent="0.25">
      <c r="E1806" s="1"/>
      <c r="H1806" s="1"/>
    </row>
    <row r="1807" spans="5:8" x14ac:dyDescent="0.25">
      <c r="E1807" s="1"/>
      <c r="H1807" s="1"/>
    </row>
    <row r="1808" spans="5:8" x14ac:dyDescent="0.25">
      <c r="E1808" s="1"/>
      <c r="H1808" s="1"/>
    </row>
    <row r="1809" spans="5:8" x14ac:dyDescent="0.25">
      <c r="E1809" s="1"/>
      <c r="H1809" s="1"/>
    </row>
    <row r="1810" spans="5:8" x14ac:dyDescent="0.25">
      <c r="E1810" s="1"/>
      <c r="H1810" s="1"/>
    </row>
    <row r="1811" spans="5:8" x14ac:dyDescent="0.25">
      <c r="E1811" s="1"/>
      <c r="H1811" s="1"/>
    </row>
    <row r="1812" spans="5:8" x14ac:dyDescent="0.25">
      <c r="E1812" s="1"/>
      <c r="H1812" s="1"/>
    </row>
    <row r="1813" spans="5:8" x14ac:dyDescent="0.25">
      <c r="E1813" s="1"/>
      <c r="H1813" s="1"/>
    </row>
    <row r="1814" spans="5:8" x14ac:dyDescent="0.25">
      <c r="E1814" s="1"/>
      <c r="H1814" s="1"/>
    </row>
    <row r="1815" spans="5:8" x14ac:dyDescent="0.25">
      <c r="E1815" s="1"/>
      <c r="H1815" s="1"/>
    </row>
    <row r="1816" spans="5:8" x14ac:dyDescent="0.25">
      <c r="E1816" s="1"/>
      <c r="H1816" s="1"/>
    </row>
    <row r="1817" spans="5:8" x14ac:dyDescent="0.25">
      <c r="E1817" s="1"/>
      <c r="H1817" s="1"/>
    </row>
    <row r="1818" spans="5:8" x14ac:dyDescent="0.25">
      <c r="E1818" s="1"/>
      <c r="H1818" s="1"/>
    </row>
    <row r="1819" spans="5:8" x14ac:dyDescent="0.25">
      <c r="E1819" s="1"/>
      <c r="H1819" s="1"/>
    </row>
    <row r="1820" spans="5:8" x14ac:dyDescent="0.25">
      <c r="E1820" s="1"/>
      <c r="H1820" s="1"/>
    </row>
    <row r="1821" spans="5:8" x14ac:dyDescent="0.25">
      <c r="E1821" s="1"/>
      <c r="H1821" s="1"/>
    </row>
    <row r="1822" spans="5:8" x14ac:dyDescent="0.25">
      <c r="E1822" s="1"/>
      <c r="H1822" s="1"/>
    </row>
    <row r="1823" spans="5:8" x14ac:dyDescent="0.25">
      <c r="E1823" s="1"/>
      <c r="H1823" s="1"/>
    </row>
    <row r="1824" spans="5:8" x14ac:dyDescent="0.25">
      <c r="E1824" s="1"/>
      <c r="H1824" s="1"/>
    </row>
    <row r="1825" spans="5:8" x14ac:dyDescent="0.25">
      <c r="E1825" s="1"/>
      <c r="H1825" s="1"/>
    </row>
    <row r="1826" spans="5:8" x14ac:dyDescent="0.25">
      <c r="E1826" s="1"/>
      <c r="H1826" s="1"/>
    </row>
    <row r="1827" spans="5:8" x14ac:dyDescent="0.25">
      <c r="E1827" s="1"/>
      <c r="H1827" s="1"/>
    </row>
    <row r="1828" spans="5:8" x14ac:dyDescent="0.25">
      <c r="E1828" s="1"/>
      <c r="H1828" s="1"/>
    </row>
    <row r="1829" spans="5:8" x14ac:dyDescent="0.25">
      <c r="E1829" s="1"/>
      <c r="H1829" s="1"/>
    </row>
    <row r="1830" spans="5:8" x14ac:dyDescent="0.25">
      <c r="E1830" s="1"/>
      <c r="H1830" s="1"/>
    </row>
    <row r="1831" spans="5:8" x14ac:dyDescent="0.25">
      <c r="E1831" s="1"/>
      <c r="H1831" s="1"/>
    </row>
    <row r="1832" spans="5:8" x14ac:dyDescent="0.25">
      <c r="E1832" s="1"/>
      <c r="H1832" s="1"/>
    </row>
    <row r="1833" spans="5:8" x14ac:dyDescent="0.25">
      <c r="E1833" s="1"/>
      <c r="H1833" s="1"/>
    </row>
    <row r="1834" spans="5:8" x14ac:dyDescent="0.25">
      <c r="E1834" s="1"/>
      <c r="H1834" s="1"/>
    </row>
    <row r="1835" spans="5:8" x14ac:dyDescent="0.25">
      <c r="E1835" s="1"/>
      <c r="H1835" s="1"/>
    </row>
    <row r="1836" spans="5:8" x14ac:dyDescent="0.25">
      <c r="E1836" s="1"/>
      <c r="H1836" s="1"/>
    </row>
    <row r="1837" spans="5:8" x14ac:dyDescent="0.25">
      <c r="E1837" s="1"/>
      <c r="H1837" s="1"/>
    </row>
    <row r="1838" spans="5:8" x14ac:dyDescent="0.25">
      <c r="E1838" s="1"/>
      <c r="H1838" s="1"/>
    </row>
    <row r="1839" spans="5:8" x14ac:dyDescent="0.25">
      <c r="E1839" s="1"/>
      <c r="H1839" s="1"/>
    </row>
    <row r="1840" spans="5:8" x14ac:dyDescent="0.25">
      <c r="E1840" s="1"/>
      <c r="H1840" s="1"/>
    </row>
    <row r="1841" spans="5:8" x14ac:dyDescent="0.25">
      <c r="E1841" s="1"/>
      <c r="H1841" s="1"/>
    </row>
    <row r="1842" spans="5:8" x14ac:dyDescent="0.25">
      <c r="E1842" s="1"/>
      <c r="H1842" s="1"/>
    </row>
    <row r="1843" spans="5:8" x14ac:dyDescent="0.25">
      <c r="E1843" s="1"/>
      <c r="H1843" s="1"/>
    </row>
    <row r="1844" spans="5:8" x14ac:dyDescent="0.25">
      <c r="E1844" s="1"/>
      <c r="H1844" s="1"/>
    </row>
    <row r="1845" spans="5:8" x14ac:dyDescent="0.25">
      <c r="E1845" s="1"/>
      <c r="H1845" s="1"/>
    </row>
    <row r="1846" spans="5:8" x14ac:dyDescent="0.25">
      <c r="E1846" s="1"/>
      <c r="H1846" s="1"/>
    </row>
    <row r="1847" spans="5:8" x14ac:dyDescent="0.25">
      <c r="E1847" s="1"/>
      <c r="H1847" s="1"/>
    </row>
    <row r="1848" spans="5:8" x14ac:dyDescent="0.25">
      <c r="E1848" s="1"/>
      <c r="H1848" s="1"/>
    </row>
    <row r="1849" spans="5:8" x14ac:dyDescent="0.25">
      <c r="E1849" s="1"/>
      <c r="H1849" s="1"/>
    </row>
    <row r="1850" spans="5:8" x14ac:dyDescent="0.25">
      <c r="E1850" s="1"/>
      <c r="H1850" s="1"/>
    </row>
    <row r="1851" spans="5:8" x14ac:dyDescent="0.25">
      <c r="E1851" s="1"/>
      <c r="H1851" s="1"/>
    </row>
    <row r="1852" spans="5:8" x14ac:dyDescent="0.25">
      <c r="E1852" s="1"/>
      <c r="H1852" s="1"/>
    </row>
    <row r="1853" spans="5:8" x14ac:dyDescent="0.25">
      <c r="E1853" s="1"/>
      <c r="H1853" s="1"/>
    </row>
    <row r="1854" spans="5:8" x14ac:dyDescent="0.25">
      <c r="E1854" s="1"/>
      <c r="H1854" s="1"/>
    </row>
    <row r="1855" spans="5:8" x14ac:dyDescent="0.25">
      <c r="E1855" s="1"/>
      <c r="H1855" s="1"/>
    </row>
    <row r="1856" spans="5:8" x14ac:dyDescent="0.25">
      <c r="E1856" s="1"/>
      <c r="H1856" s="1"/>
    </row>
    <row r="1857" spans="5:8" x14ac:dyDescent="0.25">
      <c r="E1857" s="1"/>
      <c r="H1857" s="1"/>
    </row>
    <row r="1858" spans="5:8" x14ac:dyDescent="0.25">
      <c r="E1858" s="1"/>
      <c r="H1858" s="1"/>
    </row>
    <row r="1859" spans="5:8" x14ac:dyDescent="0.25">
      <c r="E1859" s="1"/>
      <c r="H1859" s="1"/>
    </row>
    <row r="1860" spans="5:8" x14ac:dyDescent="0.25">
      <c r="E1860" s="1"/>
      <c r="H1860" s="1"/>
    </row>
    <row r="1861" spans="5:8" x14ac:dyDescent="0.25">
      <c r="E1861" s="1"/>
      <c r="H1861" s="1"/>
    </row>
    <row r="1862" spans="5:8" x14ac:dyDescent="0.25">
      <c r="E1862" s="1"/>
      <c r="H1862" s="1"/>
    </row>
    <row r="1863" spans="5:8" x14ac:dyDescent="0.25">
      <c r="E1863" s="1"/>
      <c r="H1863" s="1"/>
    </row>
    <row r="1864" spans="5:8" x14ac:dyDescent="0.25">
      <c r="E1864" s="1"/>
      <c r="H1864" s="1"/>
    </row>
    <row r="1865" spans="5:8" x14ac:dyDescent="0.25">
      <c r="E1865" s="1"/>
      <c r="H1865" s="1"/>
    </row>
    <row r="1866" spans="5:8" x14ac:dyDescent="0.25">
      <c r="E1866" s="1"/>
      <c r="H1866" s="1"/>
    </row>
    <row r="1867" spans="5:8" x14ac:dyDescent="0.25">
      <c r="E1867" s="1"/>
      <c r="H1867" s="1"/>
    </row>
    <row r="1868" spans="5:8" x14ac:dyDescent="0.25">
      <c r="E1868" s="1"/>
      <c r="H1868" s="1"/>
    </row>
    <row r="1869" spans="5:8" x14ac:dyDescent="0.25">
      <c r="E1869" s="1"/>
      <c r="H1869" s="1"/>
    </row>
    <row r="1870" spans="5:8" x14ac:dyDescent="0.25">
      <c r="E1870" s="1"/>
      <c r="H1870" s="1"/>
    </row>
    <row r="1871" spans="5:8" x14ac:dyDescent="0.25">
      <c r="E1871" s="1"/>
      <c r="H1871" s="1"/>
    </row>
    <row r="1872" spans="5:8" x14ac:dyDescent="0.25">
      <c r="E1872" s="1"/>
      <c r="H1872" s="1"/>
    </row>
    <row r="1873" spans="5:8" x14ac:dyDescent="0.25">
      <c r="E1873" s="1"/>
      <c r="H1873" s="1"/>
    </row>
    <row r="1874" spans="5:8" x14ac:dyDescent="0.25">
      <c r="E1874" s="1"/>
      <c r="H1874" s="1"/>
    </row>
    <row r="1875" spans="5:8" x14ac:dyDescent="0.25">
      <c r="E1875" s="1"/>
      <c r="H1875" s="1"/>
    </row>
    <row r="1876" spans="5:8" x14ac:dyDescent="0.25">
      <c r="E1876" s="1"/>
      <c r="H1876" s="1"/>
    </row>
    <row r="1877" spans="5:8" x14ac:dyDescent="0.25">
      <c r="E1877" s="1"/>
      <c r="H1877" s="1"/>
    </row>
    <row r="1878" spans="5:8" x14ac:dyDescent="0.25">
      <c r="E1878" s="1"/>
      <c r="H1878" s="1"/>
    </row>
    <row r="1879" spans="5:8" x14ac:dyDescent="0.25">
      <c r="E1879" s="1"/>
      <c r="H1879" s="1"/>
    </row>
    <row r="1880" spans="5:8" x14ac:dyDescent="0.25">
      <c r="E1880" s="1"/>
      <c r="H1880" s="1"/>
    </row>
    <row r="1881" spans="5:8" x14ac:dyDescent="0.25">
      <c r="E1881" s="1"/>
      <c r="H1881" s="1"/>
    </row>
    <row r="1882" spans="5:8" x14ac:dyDescent="0.25">
      <c r="E1882" s="1"/>
      <c r="H1882" s="1"/>
    </row>
    <row r="1883" spans="5:8" x14ac:dyDescent="0.25">
      <c r="E1883" s="1"/>
      <c r="H1883" s="1"/>
    </row>
    <row r="1884" spans="5:8" x14ac:dyDescent="0.25">
      <c r="E1884" s="1"/>
      <c r="H1884" s="1"/>
    </row>
    <row r="1885" spans="5:8" x14ac:dyDescent="0.25">
      <c r="E1885" s="1"/>
      <c r="H1885" s="1"/>
    </row>
    <row r="1886" spans="5:8" x14ac:dyDescent="0.25">
      <c r="E1886" s="1"/>
      <c r="H1886" s="1"/>
    </row>
    <row r="1887" spans="5:8" x14ac:dyDescent="0.25">
      <c r="E1887" s="1"/>
      <c r="H1887" s="1"/>
    </row>
    <row r="1888" spans="5:8" x14ac:dyDescent="0.25">
      <c r="E1888" s="1"/>
      <c r="H1888" s="1"/>
    </row>
    <row r="1889" spans="5:8" x14ac:dyDescent="0.25">
      <c r="E1889" s="1"/>
      <c r="H1889" s="1"/>
    </row>
    <row r="1890" spans="5:8" x14ac:dyDescent="0.25">
      <c r="E1890" s="1"/>
      <c r="H1890" s="1"/>
    </row>
    <row r="1891" spans="5:8" x14ac:dyDescent="0.25">
      <c r="E1891" s="1"/>
      <c r="H1891" s="1"/>
    </row>
    <row r="1892" spans="5:8" x14ac:dyDescent="0.25">
      <c r="E1892" s="1"/>
      <c r="H1892" s="1"/>
    </row>
    <row r="1893" spans="5:8" x14ac:dyDescent="0.25">
      <c r="E1893" s="1"/>
      <c r="H1893" s="1"/>
    </row>
    <row r="1894" spans="5:8" x14ac:dyDescent="0.25">
      <c r="E1894" s="1"/>
      <c r="H1894" s="1"/>
    </row>
    <row r="1895" spans="5:8" x14ac:dyDescent="0.25">
      <c r="E1895" s="1"/>
      <c r="H1895" s="1"/>
    </row>
    <row r="1896" spans="5:8" x14ac:dyDescent="0.25">
      <c r="E1896" s="1"/>
      <c r="H1896" s="1"/>
    </row>
    <row r="1897" spans="5:8" x14ac:dyDescent="0.25">
      <c r="E1897" s="1"/>
      <c r="H1897" s="1"/>
    </row>
    <row r="1898" spans="5:8" x14ac:dyDescent="0.25">
      <c r="E1898" s="1"/>
      <c r="H1898" s="1"/>
    </row>
    <row r="1899" spans="5:8" x14ac:dyDescent="0.25">
      <c r="E1899" s="1"/>
      <c r="H1899" s="1"/>
    </row>
    <row r="1900" spans="5:8" x14ac:dyDescent="0.25">
      <c r="E1900" s="1"/>
      <c r="H1900" s="1"/>
    </row>
    <row r="1901" spans="5:8" x14ac:dyDescent="0.25">
      <c r="E1901" s="1"/>
      <c r="H1901" s="1"/>
    </row>
    <row r="1902" spans="5:8" x14ac:dyDescent="0.25">
      <c r="E1902" s="1"/>
      <c r="H1902" s="1"/>
    </row>
    <row r="1903" spans="5:8" x14ac:dyDescent="0.25">
      <c r="E1903" s="1"/>
      <c r="H1903" s="1"/>
    </row>
    <row r="1904" spans="5:8" x14ac:dyDescent="0.25">
      <c r="E1904" s="1"/>
      <c r="H1904" s="1"/>
    </row>
    <row r="1905" spans="5:8" x14ac:dyDescent="0.25">
      <c r="E1905" s="1"/>
      <c r="H1905" s="1"/>
    </row>
    <row r="1906" spans="5:8" x14ac:dyDescent="0.25">
      <c r="E1906" s="1"/>
      <c r="H1906" s="1"/>
    </row>
    <row r="1907" spans="5:8" x14ac:dyDescent="0.25">
      <c r="E1907" s="1"/>
      <c r="H1907" s="1"/>
    </row>
    <row r="1908" spans="5:8" x14ac:dyDescent="0.25">
      <c r="E1908" s="1"/>
      <c r="H1908" s="1"/>
    </row>
    <row r="1909" spans="5:8" x14ac:dyDescent="0.25">
      <c r="E1909" s="1"/>
      <c r="H1909" s="1"/>
    </row>
    <row r="1910" spans="5:8" x14ac:dyDescent="0.25">
      <c r="E1910" s="1"/>
      <c r="H1910" s="1"/>
    </row>
    <row r="1911" spans="5:8" x14ac:dyDescent="0.25">
      <c r="E1911" s="1"/>
      <c r="H1911" s="1"/>
    </row>
    <row r="1912" spans="5:8" x14ac:dyDescent="0.25">
      <c r="E1912" s="1"/>
      <c r="H1912" s="1"/>
    </row>
    <row r="1913" spans="5:8" x14ac:dyDescent="0.25">
      <c r="E1913" s="1"/>
      <c r="H1913" s="1"/>
    </row>
    <row r="1914" spans="5:8" x14ac:dyDescent="0.25">
      <c r="E1914" s="1"/>
      <c r="H1914" s="1"/>
    </row>
    <row r="1915" spans="5:8" x14ac:dyDescent="0.25">
      <c r="E1915" s="1"/>
      <c r="H1915" s="1"/>
    </row>
    <row r="1916" spans="5:8" x14ac:dyDescent="0.25">
      <c r="E1916" s="1"/>
      <c r="H1916" s="1"/>
    </row>
    <row r="1917" spans="5:8" x14ac:dyDescent="0.25">
      <c r="E1917" s="1"/>
      <c r="H1917" s="1"/>
    </row>
    <row r="1918" spans="5:8" x14ac:dyDescent="0.25">
      <c r="E1918" s="1"/>
      <c r="H1918" s="1"/>
    </row>
    <row r="1919" spans="5:8" x14ac:dyDescent="0.25">
      <c r="E1919" s="1"/>
      <c r="H1919" s="1"/>
    </row>
    <row r="1920" spans="5:8" x14ac:dyDescent="0.25">
      <c r="E1920" s="1"/>
      <c r="H1920" s="1"/>
    </row>
    <row r="1921" spans="5:8" x14ac:dyDescent="0.25">
      <c r="E1921" s="1"/>
      <c r="H1921" s="1"/>
    </row>
    <row r="1922" spans="5:8" x14ac:dyDescent="0.25">
      <c r="E1922" s="1"/>
      <c r="H1922" s="1"/>
    </row>
    <row r="1923" spans="5:8" x14ac:dyDescent="0.25">
      <c r="E1923" s="1"/>
      <c r="H1923" s="1"/>
    </row>
    <row r="1924" spans="5:8" x14ac:dyDescent="0.25">
      <c r="E1924" s="1"/>
      <c r="H1924" s="1"/>
    </row>
    <row r="1925" spans="5:8" x14ac:dyDescent="0.25">
      <c r="E1925" s="1"/>
      <c r="H1925" s="1"/>
    </row>
    <row r="1926" spans="5:8" x14ac:dyDescent="0.25">
      <c r="E1926" s="1"/>
      <c r="H1926" s="1"/>
    </row>
    <row r="1927" spans="5:8" x14ac:dyDescent="0.25">
      <c r="E1927" s="1"/>
      <c r="H1927" s="1"/>
    </row>
    <row r="1928" spans="5:8" x14ac:dyDescent="0.25">
      <c r="E1928" s="1"/>
      <c r="H1928" s="1"/>
    </row>
    <row r="1929" spans="5:8" x14ac:dyDescent="0.25">
      <c r="E1929" s="1"/>
      <c r="H1929" s="1"/>
    </row>
    <row r="1930" spans="5:8" x14ac:dyDescent="0.25">
      <c r="E1930" s="1"/>
      <c r="H1930" s="1"/>
    </row>
    <row r="1931" spans="5:8" x14ac:dyDescent="0.25">
      <c r="E1931" s="1"/>
      <c r="H1931" s="1"/>
    </row>
    <row r="1932" spans="5:8" x14ac:dyDescent="0.25">
      <c r="E1932" s="1"/>
      <c r="H1932" s="1"/>
    </row>
    <row r="1933" spans="5:8" x14ac:dyDescent="0.25">
      <c r="E1933" s="1"/>
      <c r="H1933" s="1"/>
    </row>
    <row r="1934" spans="5:8" x14ac:dyDescent="0.25">
      <c r="E1934" s="1"/>
      <c r="H1934" s="1"/>
    </row>
    <row r="1935" spans="5:8" x14ac:dyDescent="0.25">
      <c r="E1935" s="1"/>
      <c r="H1935" s="1"/>
    </row>
    <row r="1936" spans="5:8" x14ac:dyDescent="0.25">
      <c r="E1936" s="1"/>
      <c r="H1936" s="1"/>
    </row>
    <row r="1937" spans="5:8" x14ac:dyDescent="0.25">
      <c r="E1937" s="1"/>
      <c r="H1937" s="1"/>
    </row>
    <row r="1938" spans="5:8" x14ac:dyDescent="0.25">
      <c r="E1938" s="1"/>
      <c r="H1938" s="1"/>
    </row>
    <row r="1939" spans="5:8" x14ac:dyDescent="0.25">
      <c r="E1939" s="1"/>
      <c r="H1939" s="1"/>
    </row>
    <row r="1940" spans="5:8" x14ac:dyDescent="0.25">
      <c r="E1940" s="1"/>
      <c r="H1940" s="1"/>
    </row>
    <row r="1941" spans="5:8" x14ac:dyDescent="0.25">
      <c r="E1941" s="1"/>
      <c r="H1941" s="1"/>
    </row>
    <row r="1942" spans="5:8" x14ac:dyDescent="0.25">
      <c r="E1942" s="1"/>
      <c r="H1942" s="1"/>
    </row>
    <row r="1943" spans="5:8" x14ac:dyDescent="0.25">
      <c r="E1943" s="1"/>
      <c r="H1943" s="1"/>
    </row>
    <row r="1944" spans="5:8" x14ac:dyDescent="0.25">
      <c r="E1944" s="1"/>
      <c r="H1944" s="1"/>
    </row>
    <row r="1945" spans="5:8" x14ac:dyDescent="0.25">
      <c r="E1945" s="1"/>
      <c r="H1945" s="1"/>
    </row>
    <row r="1946" spans="5:8" x14ac:dyDescent="0.25">
      <c r="E1946" s="1"/>
      <c r="H1946" s="1"/>
    </row>
    <row r="1947" spans="5:8" x14ac:dyDescent="0.25">
      <c r="E1947" s="1"/>
      <c r="H1947" s="1"/>
    </row>
    <row r="1948" spans="5:8" x14ac:dyDescent="0.25">
      <c r="E1948" s="1"/>
      <c r="H1948" s="1"/>
    </row>
    <row r="1949" spans="5:8" x14ac:dyDescent="0.25">
      <c r="E1949" s="1"/>
      <c r="H1949" s="1"/>
    </row>
    <row r="1950" spans="5:8" x14ac:dyDescent="0.25">
      <c r="E1950" s="1"/>
      <c r="H1950" s="1"/>
    </row>
    <row r="1951" spans="5:8" x14ac:dyDescent="0.25">
      <c r="E1951" s="1"/>
      <c r="H1951" s="1"/>
    </row>
    <row r="1952" spans="5:8" x14ac:dyDescent="0.25">
      <c r="E1952" s="1"/>
      <c r="H1952" s="1"/>
    </row>
    <row r="1953" spans="5:8" x14ac:dyDescent="0.25">
      <c r="E1953" s="1"/>
      <c r="H1953" s="1"/>
    </row>
    <row r="1954" spans="5:8" x14ac:dyDescent="0.25">
      <c r="E1954" s="1"/>
      <c r="H1954" s="1"/>
    </row>
    <row r="1955" spans="5:8" x14ac:dyDescent="0.25">
      <c r="E1955" s="1"/>
      <c r="H1955" s="1"/>
    </row>
    <row r="1956" spans="5:8" x14ac:dyDescent="0.25">
      <c r="E1956" s="1"/>
      <c r="H1956" s="1"/>
    </row>
    <row r="1957" spans="5:8" x14ac:dyDescent="0.25">
      <c r="E1957" s="1"/>
      <c r="H1957" s="1"/>
    </row>
    <row r="1958" spans="5:8" x14ac:dyDescent="0.25">
      <c r="E1958" s="1"/>
      <c r="H1958" s="1"/>
    </row>
    <row r="1959" spans="5:8" x14ac:dyDescent="0.25">
      <c r="E1959" s="1"/>
      <c r="H1959" s="1"/>
    </row>
    <row r="1960" spans="5:8" x14ac:dyDescent="0.25">
      <c r="E1960" s="1"/>
      <c r="H1960" s="1"/>
    </row>
    <row r="1961" spans="5:8" x14ac:dyDescent="0.25">
      <c r="E1961" s="1"/>
      <c r="H1961" s="1"/>
    </row>
    <row r="1962" spans="5:8" x14ac:dyDescent="0.25">
      <c r="E1962" s="1"/>
      <c r="H1962" s="1"/>
    </row>
    <row r="1963" spans="5:8" x14ac:dyDescent="0.25">
      <c r="E1963" s="1"/>
      <c r="H1963" s="1"/>
    </row>
    <row r="1964" spans="5:8" x14ac:dyDescent="0.25">
      <c r="E1964" s="1"/>
      <c r="H1964" s="1"/>
    </row>
    <row r="1965" spans="5:8" x14ac:dyDescent="0.25">
      <c r="E1965" s="1"/>
      <c r="H1965" s="1"/>
    </row>
    <row r="1966" spans="5:8" x14ac:dyDescent="0.25">
      <c r="E1966" s="1"/>
      <c r="H1966" s="1"/>
    </row>
    <row r="1967" spans="5:8" x14ac:dyDescent="0.25">
      <c r="E1967" s="1"/>
      <c r="H1967" s="1"/>
    </row>
    <row r="1968" spans="5:8" x14ac:dyDescent="0.25">
      <c r="E1968" s="1"/>
      <c r="H1968" s="1"/>
    </row>
    <row r="1969" spans="5:8" x14ac:dyDescent="0.25">
      <c r="E1969" s="1"/>
      <c r="H1969" s="1"/>
    </row>
    <row r="1970" spans="5:8" x14ac:dyDescent="0.25">
      <c r="E1970" s="1"/>
      <c r="H1970" s="1"/>
    </row>
    <row r="1971" spans="5:8" x14ac:dyDescent="0.25">
      <c r="E1971" s="1"/>
      <c r="H1971" s="1"/>
    </row>
    <row r="1972" spans="5:8" x14ac:dyDescent="0.25">
      <c r="E1972" s="1"/>
      <c r="H1972" s="1"/>
    </row>
    <row r="1973" spans="5:8" x14ac:dyDescent="0.25">
      <c r="E1973" s="1"/>
      <c r="H1973" s="1"/>
    </row>
    <row r="1974" spans="5:8" x14ac:dyDescent="0.25">
      <c r="E1974" s="1"/>
      <c r="H1974" s="1"/>
    </row>
    <row r="1975" spans="5:8" x14ac:dyDescent="0.25">
      <c r="E1975" s="1"/>
      <c r="H1975" s="1"/>
    </row>
    <row r="1976" spans="5:8" x14ac:dyDescent="0.25">
      <c r="E1976" s="1"/>
      <c r="H1976" s="1"/>
    </row>
    <row r="1977" spans="5:8" x14ac:dyDescent="0.25">
      <c r="E1977" s="1"/>
      <c r="H1977" s="1"/>
    </row>
    <row r="1978" spans="5:8" x14ac:dyDescent="0.25">
      <c r="E1978" s="1"/>
      <c r="H1978" s="1"/>
    </row>
    <row r="1979" spans="5:8" x14ac:dyDescent="0.25">
      <c r="E1979" s="1"/>
      <c r="H1979" s="1"/>
    </row>
    <row r="1980" spans="5:8" x14ac:dyDescent="0.25">
      <c r="E1980" s="1"/>
      <c r="H1980" s="1"/>
    </row>
    <row r="1981" spans="5:8" x14ac:dyDescent="0.25">
      <c r="E1981" s="1"/>
      <c r="H1981" s="1"/>
    </row>
    <row r="1982" spans="5:8" x14ac:dyDescent="0.25">
      <c r="E1982" s="1"/>
      <c r="H1982" s="1"/>
    </row>
    <row r="1983" spans="5:8" x14ac:dyDescent="0.25">
      <c r="E1983" s="1"/>
      <c r="H1983" s="1"/>
    </row>
    <row r="1984" spans="5:8" x14ac:dyDescent="0.25">
      <c r="E1984" s="1"/>
      <c r="H1984" s="1"/>
    </row>
    <row r="1985" spans="5:8" x14ac:dyDescent="0.25">
      <c r="E1985" s="1"/>
      <c r="H1985" s="1"/>
    </row>
    <row r="1986" spans="5:8" x14ac:dyDescent="0.25">
      <c r="E1986" s="1"/>
      <c r="H1986" s="1"/>
    </row>
    <row r="1987" spans="5:8" x14ac:dyDescent="0.25">
      <c r="E1987" s="1"/>
      <c r="H1987" s="1"/>
    </row>
    <row r="1988" spans="5:8" x14ac:dyDescent="0.25">
      <c r="E1988" s="1"/>
      <c r="H1988" s="1"/>
    </row>
    <row r="1989" spans="5:8" x14ac:dyDescent="0.25">
      <c r="E1989" s="1"/>
      <c r="H1989" s="1"/>
    </row>
    <row r="1990" spans="5:8" x14ac:dyDescent="0.25">
      <c r="E1990" s="1"/>
      <c r="H1990" s="1"/>
    </row>
    <row r="1991" spans="5:8" x14ac:dyDescent="0.25">
      <c r="E1991" s="1"/>
      <c r="H1991" s="1"/>
    </row>
    <row r="1992" spans="5:8" x14ac:dyDescent="0.25">
      <c r="E1992" s="1"/>
      <c r="H1992" s="1"/>
    </row>
    <row r="1993" spans="5:8" x14ac:dyDescent="0.25">
      <c r="E1993" s="1"/>
      <c r="H1993" s="1"/>
    </row>
    <row r="1994" spans="5:8" x14ac:dyDescent="0.25">
      <c r="E1994" s="1"/>
      <c r="H1994" s="1"/>
    </row>
    <row r="1995" spans="5:8" x14ac:dyDescent="0.25">
      <c r="E1995" s="1"/>
      <c r="H1995" s="1"/>
    </row>
    <row r="1996" spans="5:8" x14ac:dyDescent="0.25">
      <c r="E1996" s="1"/>
      <c r="H1996" s="1"/>
    </row>
    <row r="1997" spans="5:8" x14ac:dyDescent="0.25">
      <c r="E1997" s="1"/>
      <c r="H1997" s="1"/>
    </row>
    <row r="1998" spans="5:8" x14ac:dyDescent="0.25">
      <c r="E1998" s="1"/>
      <c r="H1998" s="1"/>
    </row>
    <row r="1999" spans="5:8" x14ac:dyDescent="0.25">
      <c r="E1999" s="1"/>
      <c r="H1999" s="1"/>
    </row>
    <row r="2000" spans="5:8" x14ac:dyDescent="0.25">
      <c r="E2000" s="1"/>
      <c r="H2000" s="1"/>
    </row>
    <row r="2001" spans="5:8" x14ac:dyDescent="0.25">
      <c r="E2001" s="1"/>
      <c r="H2001" s="1"/>
    </row>
    <row r="2002" spans="5:8" x14ac:dyDescent="0.25">
      <c r="E2002" s="1"/>
      <c r="H2002" s="1"/>
    </row>
    <row r="2003" spans="5:8" x14ac:dyDescent="0.25">
      <c r="E2003" s="1"/>
      <c r="H2003" s="1"/>
    </row>
    <row r="2004" spans="5:8" x14ac:dyDescent="0.25">
      <c r="E2004" s="1"/>
      <c r="H2004" s="1"/>
    </row>
    <row r="2005" spans="5:8" x14ac:dyDescent="0.25">
      <c r="E2005" s="1"/>
      <c r="H2005" s="1"/>
    </row>
    <row r="2006" spans="5:8" x14ac:dyDescent="0.25">
      <c r="E2006" s="1"/>
      <c r="H2006" s="1"/>
    </row>
    <row r="2007" spans="5:8" x14ac:dyDescent="0.25">
      <c r="E2007" s="1"/>
      <c r="H2007" s="1"/>
    </row>
    <row r="2008" spans="5:8" x14ac:dyDescent="0.25">
      <c r="E2008" s="1"/>
      <c r="H2008" s="1"/>
    </row>
    <row r="2009" spans="5:8" x14ac:dyDescent="0.25">
      <c r="E2009" s="1"/>
      <c r="H2009" s="1"/>
    </row>
    <row r="2010" spans="5:8" x14ac:dyDescent="0.25">
      <c r="E2010" s="1"/>
      <c r="H2010" s="1"/>
    </row>
    <row r="2011" spans="5:8" x14ac:dyDescent="0.25">
      <c r="E2011" s="1"/>
      <c r="H2011" s="1"/>
    </row>
    <row r="2012" spans="5:8" x14ac:dyDescent="0.25">
      <c r="E2012" s="1"/>
      <c r="H2012" s="1"/>
    </row>
    <row r="2013" spans="5:8" x14ac:dyDescent="0.25">
      <c r="E2013" s="1"/>
      <c r="H2013" s="1"/>
    </row>
    <row r="2014" spans="5:8" x14ac:dyDescent="0.25">
      <c r="E2014" s="1"/>
      <c r="H2014" s="1"/>
    </row>
    <row r="2015" spans="5:8" x14ac:dyDescent="0.25">
      <c r="E2015" s="1"/>
      <c r="H2015" s="1"/>
    </row>
    <row r="2016" spans="5:8" x14ac:dyDescent="0.25">
      <c r="E2016" s="1"/>
      <c r="H2016" s="1"/>
    </row>
    <row r="2017" spans="5:8" x14ac:dyDescent="0.25">
      <c r="E2017" s="1"/>
      <c r="H2017" s="1"/>
    </row>
    <row r="2018" spans="5:8" x14ac:dyDescent="0.25">
      <c r="E2018" s="1"/>
      <c r="H2018" s="1"/>
    </row>
    <row r="2019" spans="5:8" x14ac:dyDescent="0.25">
      <c r="E2019" s="1"/>
      <c r="H2019" s="1"/>
    </row>
    <row r="2020" spans="5:8" x14ac:dyDescent="0.25">
      <c r="E2020" s="1"/>
      <c r="H2020" s="1"/>
    </row>
    <row r="2021" spans="5:8" x14ac:dyDescent="0.25">
      <c r="E2021" s="1"/>
      <c r="H2021" s="1"/>
    </row>
    <row r="2022" spans="5:8" x14ac:dyDescent="0.25">
      <c r="E2022" s="1"/>
      <c r="H2022" s="1"/>
    </row>
    <row r="2023" spans="5:8" x14ac:dyDescent="0.25">
      <c r="E2023" s="1"/>
      <c r="H2023" s="1"/>
    </row>
    <row r="2024" spans="5:8" x14ac:dyDescent="0.25">
      <c r="E2024" s="1"/>
      <c r="H2024" s="1"/>
    </row>
    <row r="2025" spans="5:8" x14ac:dyDescent="0.25">
      <c r="E2025" s="1"/>
      <c r="H2025" s="1"/>
    </row>
    <row r="2026" spans="5:8" x14ac:dyDescent="0.25">
      <c r="E2026" s="1"/>
      <c r="H2026" s="1"/>
    </row>
    <row r="2027" spans="5:8" x14ac:dyDescent="0.25">
      <c r="E2027" s="1"/>
      <c r="H2027" s="1"/>
    </row>
    <row r="2028" spans="5:8" x14ac:dyDescent="0.25">
      <c r="E2028" s="1"/>
      <c r="H2028" s="1"/>
    </row>
    <row r="2029" spans="5:8" x14ac:dyDescent="0.25">
      <c r="E2029" s="1"/>
      <c r="H2029" s="1"/>
    </row>
    <row r="2030" spans="5:8" x14ac:dyDescent="0.25">
      <c r="E2030" s="1"/>
      <c r="H2030" s="1"/>
    </row>
    <row r="2031" spans="5:8" x14ac:dyDescent="0.25">
      <c r="E2031" s="1"/>
      <c r="H2031" s="1"/>
    </row>
    <row r="2032" spans="5:8" x14ac:dyDescent="0.25">
      <c r="E2032" s="1"/>
      <c r="H2032" s="1"/>
    </row>
    <row r="2033" spans="5:8" x14ac:dyDescent="0.25">
      <c r="E2033" s="1"/>
      <c r="H2033" s="1"/>
    </row>
    <row r="2034" spans="5:8" x14ac:dyDescent="0.25">
      <c r="E2034" s="1"/>
      <c r="H2034" s="1"/>
    </row>
    <row r="2035" spans="5:8" x14ac:dyDescent="0.25">
      <c r="E2035" s="1"/>
      <c r="H2035" s="1"/>
    </row>
    <row r="2036" spans="5:8" x14ac:dyDescent="0.25">
      <c r="E2036" s="1"/>
      <c r="H2036" s="1"/>
    </row>
    <row r="2037" spans="5:8" x14ac:dyDescent="0.25">
      <c r="E2037" s="1"/>
      <c r="H2037" s="1"/>
    </row>
    <row r="2038" spans="5:8" x14ac:dyDescent="0.25">
      <c r="E2038" s="1"/>
      <c r="H2038" s="1"/>
    </row>
    <row r="2039" spans="5:8" x14ac:dyDescent="0.25">
      <c r="E2039" s="1"/>
      <c r="H2039" s="1"/>
    </row>
    <row r="2040" spans="5:8" x14ac:dyDescent="0.25">
      <c r="E2040" s="1"/>
      <c r="H2040" s="1"/>
    </row>
    <row r="2041" spans="5:8" x14ac:dyDescent="0.25">
      <c r="E2041" s="1"/>
      <c r="H2041" s="1"/>
    </row>
    <row r="2042" spans="5:8" x14ac:dyDescent="0.25">
      <c r="E2042" s="1"/>
      <c r="H2042" s="1"/>
    </row>
    <row r="2043" spans="5:8" x14ac:dyDescent="0.25">
      <c r="E2043" s="1"/>
      <c r="H2043" s="1"/>
    </row>
    <row r="2044" spans="5:8" x14ac:dyDescent="0.25">
      <c r="E2044" s="1"/>
      <c r="H2044" s="1"/>
    </row>
    <row r="2045" spans="5:8" x14ac:dyDescent="0.25">
      <c r="E2045" s="1"/>
      <c r="H2045" s="1"/>
    </row>
    <row r="2046" spans="5:8" x14ac:dyDescent="0.25">
      <c r="E2046" s="1"/>
      <c r="H2046" s="1"/>
    </row>
    <row r="2047" spans="5:8" x14ac:dyDescent="0.25">
      <c r="E2047" s="1"/>
      <c r="H2047" s="1"/>
    </row>
    <row r="2048" spans="5:8" x14ac:dyDescent="0.25">
      <c r="E2048" s="1"/>
      <c r="H2048" s="1"/>
    </row>
    <row r="2049" spans="5:8" x14ac:dyDescent="0.25">
      <c r="E2049" s="1"/>
      <c r="H2049" s="1"/>
    </row>
    <row r="2050" spans="5:8" x14ac:dyDescent="0.25">
      <c r="E2050" s="1"/>
      <c r="H2050" s="1"/>
    </row>
    <row r="2051" spans="5:8" x14ac:dyDescent="0.25">
      <c r="E2051" s="1"/>
      <c r="H2051" s="1"/>
    </row>
    <row r="2052" spans="5:8" x14ac:dyDescent="0.25">
      <c r="E2052" s="1"/>
      <c r="H2052" s="1"/>
    </row>
    <row r="2053" spans="5:8" x14ac:dyDescent="0.25">
      <c r="E2053" s="1"/>
      <c r="H2053" s="1"/>
    </row>
    <row r="2054" spans="5:8" x14ac:dyDescent="0.25">
      <c r="E2054" s="1"/>
      <c r="H2054" s="1"/>
    </row>
    <row r="2055" spans="5:8" x14ac:dyDescent="0.25">
      <c r="E2055" s="1"/>
      <c r="H2055" s="1"/>
    </row>
    <row r="2056" spans="5:8" x14ac:dyDescent="0.25">
      <c r="E2056" s="1"/>
      <c r="H2056" s="1"/>
    </row>
    <row r="2057" spans="5:8" x14ac:dyDescent="0.25">
      <c r="E2057" s="1"/>
      <c r="H2057" s="1"/>
    </row>
    <row r="2058" spans="5:8" x14ac:dyDescent="0.25">
      <c r="E2058" s="1"/>
      <c r="H2058" s="1"/>
    </row>
    <row r="2059" spans="5:8" x14ac:dyDescent="0.25">
      <c r="E2059" s="1"/>
      <c r="H2059" s="1"/>
    </row>
    <row r="2060" spans="5:8" x14ac:dyDescent="0.25">
      <c r="E2060" s="1"/>
      <c r="H2060" s="1"/>
    </row>
    <row r="2061" spans="5:8" x14ac:dyDescent="0.25">
      <c r="E2061" s="1"/>
      <c r="H2061" s="1"/>
    </row>
    <row r="2062" spans="5:8" x14ac:dyDescent="0.25">
      <c r="E2062" s="1"/>
      <c r="H2062" s="1"/>
    </row>
    <row r="2063" spans="5:8" x14ac:dyDescent="0.25">
      <c r="E2063" s="1"/>
      <c r="H2063" s="1"/>
    </row>
    <row r="2064" spans="5:8" x14ac:dyDescent="0.25">
      <c r="E2064" s="1"/>
      <c r="H2064" s="1"/>
    </row>
    <row r="2065" spans="5:8" x14ac:dyDescent="0.25">
      <c r="E2065" s="1"/>
      <c r="H2065" s="1"/>
    </row>
    <row r="2066" spans="5:8" x14ac:dyDescent="0.25">
      <c r="E2066" s="1"/>
      <c r="H2066" s="1"/>
    </row>
    <row r="2067" spans="5:8" x14ac:dyDescent="0.25">
      <c r="E2067" s="1"/>
      <c r="H2067" s="1"/>
    </row>
    <row r="2068" spans="5:8" x14ac:dyDescent="0.25">
      <c r="E2068" s="1"/>
      <c r="H2068" s="1"/>
    </row>
    <row r="2069" spans="5:8" x14ac:dyDescent="0.25">
      <c r="E2069" s="1"/>
      <c r="H2069" s="1"/>
    </row>
    <row r="2070" spans="5:8" x14ac:dyDescent="0.25">
      <c r="E2070" s="1"/>
      <c r="H2070" s="1"/>
    </row>
    <row r="2071" spans="5:8" x14ac:dyDescent="0.25">
      <c r="E2071" s="1"/>
      <c r="H2071" s="1"/>
    </row>
    <row r="2072" spans="5:8" x14ac:dyDescent="0.25">
      <c r="E2072" s="1"/>
      <c r="H2072" s="1"/>
    </row>
    <row r="2073" spans="5:8" x14ac:dyDescent="0.25">
      <c r="E2073" s="1"/>
      <c r="H2073" s="1"/>
    </row>
    <row r="2074" spans="5:8" x14ac:dyDescent="0.25">
      <c r="E2074" s="1"/>
      <c r="H2074" s="1"/>
    </row>
    <row r="2075" spans="5:8" x14ac:dyDescent="0.25">
      <c r="E2075" s="1"/>
      <c r="H2075" s="1"/>
    </row>
    <row r="2076" spans="5:8" x14ac:dyDescent="0.25">
      <c r="E2076" s="1"/>
      <c r="H2076" s="1"/>
    </row>
    <row r="2077" spans="5:8" x14ac:dyDescent="0.25">
      <c r="E2077" s="1"/>
      <c r="H2077" s="1"/>
    </row>
    <row r="2078" spans="5:8" x14ac:dyDescent="0.25">
      <c r="E2078" s="1"/>
      <c r="H2078" s="1"/>
    </row>
    <row r="2079" spans="5:8" x14ac:dyDescent="0.25">
      <c r="E2079" s="1"/>
      <c r="H2079" s="1"/>
    </row>
    <row r="2080" spans="5:8" x14ac:dyDescent="0.25">
      <c r="E2080" s="1"/>
      <c r="H2080" s="1"/>
    </row>
    <row r="2081" spans="5:8" x14ac:dyDescent="0.25">
      <c r="E2081" s="1"/>
      <c r="H2081" s="1"/>
    </row>
    <row r="2082" spans="5:8" x14ac:dyDescent="0.25">
      <c r="E2082" s="1"/>
      <c r="H2082" s="1"/>
    </row>
    <row r="2083" spans="5:8" x14ac:dyDescent="0.25">
      <c r="E2083" s="1"/>
      <c r="H2083" s="1"/>
    </row>
    <row r="2084" spans="5:8" x14ac:dyDescent="0.25">
      <c r="E2084" s="1"/>
      <c r="H2084" s="1"/>
    </row>
    <row r="2085" spans="5:8" x14ac:dyDescent="0.25">
      <c r="E2085" s="1"/>
      <c r="H2085" s="1"/>
    </row>
    <row r="2086" spans="5:8" x14ac:dyDescent="0.25">
      <c r="E2086" s="1"/>
      <c r="H2086" s="1"/>
    </row>
    <row r="2087" spans="5:8" x14ac:dyDescent="0.25">
      <c r="E2087" s="1"/>
      <c r="H2087" s="1"/>
    </row>
    <row r="2088" spans="5:8" x14ac:dyDescent="0.25">
      <c r="E2088" s="1"/>
      <c r="H2088" s="1"/>
    </row>
    <row r="2089" spans="5:8" x14ac:dyDescent="0.25">
      <c r="E2089" s="1"/>
      <c r="H2089" s="1"/>
    </row>
    <row r="2090" spans="5:8" x14ac:dyDescent="0.25">
      <c r="E2090" s="1"/>
      <c r="H2090" s="1"/>
    </row>
    <row r="2091" spans="5:8" x14ac:dyDescent="0.25">
      <c r="E2091" s="1"/>
      <c r="H2091" s="1"/>
    </row>
    <row r="2092" spans="5:8" x14ac:dyDescent="0.25">
      <c r="E2092" s="1"/>
      <c r="H2092" s="1"/>
    </row>
    <row r="2093" spans="5:8" x14ac:dyDescent="0.25">
      <c r="E2093" s="1"/>
      <c r="H2093" s="1"/>
    </row>
    <row r="2094" spans="5:8" x14ac:dyDescent="0.25">
      <c r="E2094" s="1"/>
      <c r="H2094" s="1"/>
    </row>
    <row r="2095" spans="5:8" x14ac:dyDescent="0.25">
      <c r="E2095" s="1"/>
      <c r="H2095" s="1"/>
    </row>
    <row r="2096" spans="5:8" x14ac:dyDescent="0.25">
      <c r="E2096" s="1"/>
      <c r="H2096" s="1"/>
    </row>
    <row r="2097" spans="5:8" x14ac:dyDescent="0.25">
      <c r="E2097" s="1"/>
      <c r="H2097" s="1"/>
    </row>
    <row r="2098" spans="5:8" x14ac:dyDescent="0.25">
      <c r="E2098" s="1"/>
      <c r="H2098" s="1"/>
    </row>
    <row r="2099" spans="5:8" x14ac:dyDescent="0.25">
      <c r="E2099" s="1"/>
      <c r="H2099" s="1"/>
    </row>
    <row r="2100" spans="5:8" x14ac:dyDescent="0.25">
      <c r="E2100" s="1"/>
      <c r="H2100" s="1"/>
    </row>
    <row r="2101" spans="5:8" x14ac:dyDescent="0.25">
      <c r="E2101" s="1"/>
      <c r="H2101" s="1"/>
    </row>
    <row r="2102" spans="5:8" x14ac:dyDescent="0.25">
      <c r="E2102" s="1"/>
      <c r="H2102" s="1"/>
    </row>
    <row r="2103" spans="5:8" x14ac:dyDescent="0.25">
      <c r="E2103" s="1"/>
      <c r="H2103" s="1"/>
    </row>
    <row r="2104" spans="5:8" x14ac:dyDescent="0.25">
      <c r="E2104" s="1"/>
      <c r="H2104" s="1"/>
    </row>
    <row r="2105" spans="5:8" x14ac:dyDescent="0.25">
      <c r="E2105" s="1"/>
      <c r="H2105" s="1"/>
    </row>
    <row r="2106" spans="5:8" x14ac:dyDescent="0.25">
      <c r="E2106" s="1"/>
      <c r="H2106" s="1"/>
    </row>
    <row r="2107" spans="5:8" x14ac:dyDescent="0.25">
      <c r="E2107" s="1"/>
      <c r="H2107" s="1"/>
    </row>
    <row r="2108" spans="5:8" x14ac:dyDescent="0.25">
      <c r="E2108" s="1"/>
      <c r="H2108" s="1"/>
    </row>
    <row r="2109" spans="5:8" x14ac:dyDescent="0.25">
      <c r="E2109" s="1"/>
      <c r="H2109" s="1"/>
    </row>
    <row r="2110" spans="5:8" x14ac:dyDescent="0.25">
      <c r="E2110" s="1"/>
      <c r="H2110" s="1"/>
    </row>
    <row r="2111" spans="5:8" x14ac:dyDescent="0.25">
      <c r="E2111" s="1"/>
      <c r="H2111" s="1"/>
    </row>
    <row r="2112" spans="5:8" x14ac:dyDescent="0.25">
      <c r="E2112" s="1"/>
      <c r="H2112" s="1"/>
    </row>
    <row r="2113" spans="5:8" x14ac:dyDescent="0.25">
      <c r="E2113" s="1"/>
      <c r="H2113" s="1"/>
    </row>
    <row r="2114" spans="5:8" x14ac:dyDescent="0.25">
      <c r="E2114" s="1"/>
      <c r="H2114" s="1"/>
    </row>
    <row r="2115" spans="5:8" x14ac:dyDescent="0.25">
      <c r="E2115" s="1"/>
      <c r="H2115" s="1"/>
    </row>
    <row r="2116" spans="5:8" x14ac:dyDescent="0.25">
      <c r="E2116" s="1"/>
      <c r="H2116" s="1"/>
    </row>
    <row r="2117" spans="5:8" x14ac:dyDescent="0.25">
      <c r="E2117" s="1"/>
      <c r="H2117" s="1"/>
    </row>
    <row r="2118" spans="5:8" x14ac:dyDescent="0.25">
      <c r="E2118" s="1"/>
      <c r="H2118" s="1"/>
    </row>
    <row r="2119" spans="5:8" x14ac:dyDescent="0.25">
      <c r="E2119" s="1"/>
      <c r="H2119" s="1"/>
    </row>
    <row r="2120" spans="5:8" x14ac:dyDescent="0.25">
      <c r="E2120" s="1"/>
      <c r="H2120" s="1"/>
    </row>
    <row r="2121" spans="5:8" x14ac:dyDescent="0.25">
      <c r="E2121" s="1"/>
      <c r="H2121" s="1"/>
    </row>
    <row r="2122" spans="5:8" x14ac:dyDescent="0.25">
      <c r="E2122" s="1"/>
      <c r="H2122" s="1"/>
    </row>
    <row r="2123" spans="5:8" x14ac:dyDescent="0.25">
      <c r="E2123" s="1"/>
      <c r="H2123" s="1"/>
    </row>
    <row r="2124" spans="5:8" x14ac:dyDescent="0.25">
      <c r="E2124" s="1"/>
      <c r="H2124" s="1"/>
    </row>
    <row r="2125" spans="5:8" x14ac:dyDescent="0.25">
      <c r="E2125" s="1"/>
      <c r="H2125" s="1"/>
    </row>
    <row r="2126" spans="5:8" x14ac:dyDescent="0.25">
      <c r="E2126" s="1"/>
      <c r="H2126" s="1"/>
    </row>
    <row r="2127" spans="5:8" x14ac:dyDescent="0.25">
      <c r="E2127" s="1"/>
      <c r="H2127" s="1"/>
    </row>
    <row r="2128" spans="5:8" x14ac:dyDescent="0.25">
      <c r="E2128" s="1"/>
      <c r="H2128" s="1"/>
    </row>
    <row r="2129" spans="5:8" x14ac:dyDescent="0.25">
      <c r="E2129" s="1"/>
      <c r="H2129" s="1"/>
    </row>
    <row r="2130" spans="5:8" x14ac:dyDescent="0.25">
      <c r="E2130" s="1"/>
      <c r="H2130" s="1"/>
    </row>
    <row r="2131" spans="5:8" x14ac:dyDescent="0.25">
      <c r="E2131" s="1"/>
      <c r="H2131" s="1"/>
    </row>
    <row r="2132" spans="5:8" x14ac:dyDescent="0.25">
      <c r="E2132" s="1"/>
      <c r="H2132" s="1"/>
    </row>
    <row r="2133" spans="5:8" x14ac:dyDescent="0.25">
      <c r="E2133" s="1"/>
      <c r="H2133" s="1"/>
    </row>
    <row r="2134" spans="5:8" x14ac:dyDescent="0.25">
      <c r="E2134" s="1"/>
      <c r="H2134" s="1"/>
    </row>
    <row r="2135" spans="5:8" x14ac:dyDescent="0.25">
      <c r="E2135" s="1"/>
      <c r="H2135" s="1"/>
    </row>
    <row r="2136" spans="5:8" x14ac:dyDescent="0.25">
      <c r="E2136" s="1"/>
      <c r="H2136" s="1"/>
    </row>
    <row r="2137" spans="5:8" x14ac:dyDescent="0.25">
      <c r="E2137" s="1"/>
      <c r="H2137" s="1"/>
    </row>
    <row r="2138" spans="5:8" x14ac:dyDescent="0.25">
      <c r="E2138" s="1"/>
      <c r="H2138" s="1"/>
    </row>
    <row r="2139" spans="5:8" x14ac:dyDescent="0.25">
      <c r="E2139" s="1"/>
      <c r="H2139" s="1"/>
    </row>
    <row r="2140" spans="5:8" x14ac:dyDescent="0.25">
      <c r="E2140" s="1"/>
      <c r="H2140" s="1"/>
    </row>
    <row r="2141" spans="5:8" x14ac:dyDescent="0.25">
      <c r="E2141" s="1"/>
      <c r="H2141" s="1"/>
    </row>
    <row r="2142" spans="5:8" x14ac:dyDescent="0.25">
      <c r="E2142" s="1"/>
      <c r="H2142" s="1"/>
    </row>
    <row r="2143" spans="5:8" x14ac:dyDescent="0.25">
      <c r="E2143" s="1"/>
      <c r="H2143" s="1"/>
    </row>
    <row r="2144" spans="5:8" x14ac:dyDescent="0.25">
      <c r="E2144" s="1"/>
      <c r="H2144" s="1"/>
    </row>
    <row r="2145" spans="5:8" x14ac:dyDescent="0.25">
      <c r="E2145" s="1"/>
      <c r="H2145" s="1"/>
    </row>
    <row r="2146" spans="5:8" x14ac:dyDescent="0.25">
      <c r="E2146" s="1"/>
      <c r="H2146" s="1"/>
    </row>
    <row r="2147" spans="5:8" x14ac:dyDescent="0.25">
      <c r="E2147" s="1"/>
      <c r="H2147" s="1"/>
    </row>
    <row r="2148" spans="5:8" x14ac:dyDescent="0.25">
      <c r="E2148" s="1"/>
      <c r="H2148" s="1"/>
    </row>
    <row r="2149" spans="5:8" x14ac:dyDescent="0.25">
      <c r="E2149" s="1"/>
      <c r="H2149" s="1"/>
    </row>
    <row r="2150" spans="5:8" x14ac:dyDescent="0.25">
      <c r="E2150" s="1"/>
      <c r="H2150" s="1"/>
    </row>
    <row r="2151" spans="5:8" x14ac:dyDescent="0.25">
      <c r="E2151" s="1"/>
      <c r="H2151" s="1"/>
    </row>
    <row r="2152" spans="5:8" x14ac:dyDescent="0.25">
      <c r="E2152" s="1"/>
      <c r="H2152" s="1"/>
    </row>
    <row r="2153" spans="5:8" x14ac:dyDescent="0.25">
      <c r="E2153" s="1"/>
      <c r="H2153" s="1"/>
    </row>
    <row r="2154" spans="5:8" x14ac:dyDescent="0.25">
      <c r="E2154" s="1"/>
      <c r="H2154" s="1"/>
    </row>
    <row r="2155" spans="5:8" x14ac:dyDescent="0.25">
      <c r="E2155" s="1"/>
      <c r="H2155" s="1"/>
    </row>
    <row r="2156" spans="5:8" x14ac:dyDescent="0.25">
      <c r="E2156" s="1"/>
      <c r="H2156" s="1"/>
    </row>
    <row r="2157" spans="5:8" x14ac:dyDescent="0.25">
      <c r="E2157" s="1"/>
      <c r="H2157" s="1"/>
    </row>
    <row r="2158" spans="5:8" x14ac:dyDescent="0.25">
      <c r="E2158" s="1"/>
      <c r="H2158" s="1"/>
    </row>
    <row r="2159" spans="5:8" x14ac:dyDescent="0.25">
      <c r="E2159" s="1"/>
      <c r="H2159" s="1"/>
    </row>
    <row r="2160" spans="5:8" x14ac:dyDescent="0.25">
      <c r="E2160" s="1"/>
      <c r="H2160" s="1"/>
    </row>
    <row r="2161" spans="5:8" x14ac:dyDescent="0.25">
      <c r="E2161" s="1"/>
      <c r="H2161" s="1"/>
    </row>
    <row r="2162" spans="5:8" x14ac:dyDescent="0.25">
      <c r="E2162" s="1"/>
      <c r="H2162" s="1"/>
    </row>
    <row r="2163" spans="5:8" x14ac:dyDescent="0.25">
      <c r="E2163" s="1"/>
      <c r="H2163" s="1"/>
    </row>
    <row r="2164" spans="5:8" x14ac:dyDescent="0.25">
      <c r="E2164" s="1"/>
      <c r="H2164" s="1"/>
    </row>
    <row r="2165" spans="5:8" x14ac:dyDescent="0.25">
      <c r="E2165" s="1"/>
      <c r="H2165" s="1"/>
    </row>
    <row r="2166" spans="5:8" x14ac:dyDescent="0.25">
      <c r="E2166" s="1"/>
      <c r="H2166" s="1"/>
    </row>
    <row r="2167" spans="5:8" x14ac:dyDescent="0.25">
      <c r="E2167" s="1"/>
      <c r="H2167" s="1"/>
    </row>
    <row r="2168" spans="5:8" x14ac:dyDescent="0.25">
      <c r="E2168" s="1"/>
      <c r="H2168" s="1"/>
    </row>
    <row r="2169" spans="5:8" x14ac:dyDescent="0.25">
      <c r="E2169" s="1"/>
      <c r="H2169" s="1"/>
    </row>
    <row r="2170" spans="5:8" x14ac:dyDescent="0.25">
      <c r="E2170" s="1"/>
      <c r="H2170" s="1"/>
    </row>
    <row r="2171" spans="5:8" x14ac:dyDescent="0.25">
      <c r="E2171" s="1"/>
      <c r="H2171" s="1"/>
    </row>
    <row r="2172" spans="5:8" x14ac:dyDescent="0.25">
      <c r="E2172" s="1"/>
      <c r="H2172" s="1"/>
    </row>
    <row r="2173" spans="5:8" x14ac:dyDescent="0.25">
      <c r="E2173" s="1"/>
      <c r="H2173" s="1"/>
    </row>
    <row r="2174" spans="5:8" x14ac:dyDescent="0.25">
      <c r="E2174" s="1"/>
      <c r="H2174" s="1"/>
    </row>
    <row r="2175" spans="5:8" x14ac:dyDescent="0.25">
      <c r="E2175" s="1"/>
      <c r="H2175" s="1"/>
    </row>
    <row r="2176" spans="5:8" x14ac:dyDescent="0.25">
      <c r="E2176" s="1"/>
      <c r="H2176" s="1"/>
    </row>
    <row r="2177" spans="5:8" x14ac:dyDescent="0.25">
      <c r="E2177" s="1"/>
      <c r="H2177" s="1"/>
    </row>
    <row r="2178" spans="5:8" x14ac:dyDescent="0.25">
      <c r="E2178" s="1"/>
      <c r="H2178" s="1"/>
    </row>
    <row r="2179" spans="5:8" x14ac:dyDescent="0.25">
      <c r="E2179" s="1"/>
      <c r="H2179" s="1"/>
    </row>
    <row r="2180" spans="5:8" x14ac:dyDescent="0.25">
      <c r="E2180" s="1"/>
      <c r="H2180" s="1"/>
    </row>
    <row r="2181" spans="5:8" x14ac:dyDescent="0.25">
      <c r="E2181" s="1"/>
      <c r="H2181" s="1"/>
    </row>
    <row r="2182" spans="5:8" x14ac:dyDescent="0.25">
      <c r="E2182" s="1"/>
      <c r="H2182" s="1"/>
    </row>
    <row r="2183" spans="5:8" x14ac:dyDescent="0.25">
      <c r="E2183" s="1"/>
      <c r="H2183" s="1"/>
    </row>
    <row r="2184" spans="5:8" x14ac:dyDescent="0.25">
      <c r="E2184" s="1"/>
      <c r="H2184" s="1"/>
    </row>
    <row r="2185" spans="5:8" x14ac:dyDescent="0.25">
      <c r="E2185" s="1"/>
      <c r="H2185" s="1"/>
    </row>
    <row r="2186" spans="5:8" x14ac:dyDescent="0.25">
      <c r="E2186" s="1"/>
      <c r="H2186" s="1"/>
    </row>
    <row r="2187" spans="5:8" x14ac:dyDescent="0.25">
      <c r="E2187" s="1"/>
      <c r="H2187" s="1"/>
    </row>
    <row r="2188" spans="5:8" x14ac:dyDescent="0.25">
      <c r="E2188" s="1"/>
      <c r="H2188" s="1"/>
    </row>
    <row r="2189" spans="5:8" x14ac:dyDescent="0.25">
      <c r="E2189" s="1"/>
      <c r="H2189" s="1"/>
    </row>
    <row r="2190" spans="5:8" x14ac:dyDescent="0.25">
      <c r="E2190" s="1"/>
      <c r="H2190" s="1"/>
    </row>
    <row r="2191" spans="5:8" x14ac:dyDescent="0.25">
      <c r="E2191" s="1"/>
      <c r="H2191" s="1"/>
    </row>
    <row r="2192" spans="5:8" x14ac:dyDescent="0.25">
      <c r="E2192" s="1"/>
      <c r="H2192" s="1"/>
    </row>
    <row r="2193" spans="5:8" x14ac:dyDescent="0.25">
      <c r="E2193" s="1"/>
      <c r="H2193" s="1"/>
    </row>
    <row r="2194" spans="5:8" x14ac:dyDescent="0.25">
      <c r="E2194" s="1"/>
      <c r="H2194" s="1"/>
    </row>
    <row r="2195" spans="5:8" x14ac:dyDescent="0.25">
      <c r="E2195" s="1"/>
      <c r="H2195" s="1"/>
    </row>
    <row r="2196" spans="5:8" x14ac:dyDescent="0.25">
      <c r="E2196" s="1"/>
      <c r="H2196" s="1"/>
    </row>
    <row r="2197" spans="5:8" x14ac:dyDescent="0.25">
      <c r="E2197" s="1"/>
      <c r="H2197" s="1"/>
    </row>
    <row r="2198" spans="5:8" x14ac:dyDescent="0.25">
      <c r="E2198" s="1"/>
      <c r="H2198" s="1"/>
    </row>
    <row r="2199" spans="5:8" x14ac:dyDescent="0.25">
      <c r="E2199" s="1"/>
      <c r="H2199" s="1"/>
    </row>
    <row r="2200" spans="5:8" x14ac:dyDescent="0.25">
      <c r="E2200" s="1"/>
      <c r="H2200" s="1"/>
    </row>
    <row r="2201" spans="5:8" x14ac:dyDescent="0.25">
      <c r="E2201" s="1"/>
      <c r="H2201" s="1"/>
    </row>
    <row r="2202" spans="5:8" x14ac:dyDescent="0.25">
      <c r="E2202" s="1"/>
      <c r="H2202" s="1"/>
    </row>
    <row r="2203" spans="5:8" x14ac:dyDescent="0.25">
      <c r="E2203" s="1"/>
      <c r="H2203" s="1"/>
    </row>
    <row r="2204" spans="5:8" x14ac:dyDescent="0.25">
      <c r="E2204" s="1"/>
      <c r="H2204" s="1"/>
    </row>
    <row r="2205" spans="5:8" x14ac:dyDescent="0.25">
      <c r="E2205" s="1"/>
      <c r="H2205" s="1"/>
    </row>
    <row r="2206" spans="5:8" x14ac:dyDescent="0.25">
      <c r="E2206" s="1"/>
      <c r="H2206" s="1"/>
    </row>
    <row r="2207" spans="5:8" x14ac:dyDescent="0.25">
      <c r="E2207" s="1"/>
      <c r="H2207" s="1"/>
    </row>
    <row r="2208" spans="5:8" x14ac:dyDescent="0.25">
      <c r="E2208" s="1"/>
      <c r="H2208" s="1"/>
    </row>
    <row r="2209" spans="5:8" x14ac:dyDescent="0.25">
      <c r="E2209" s="1"/>
      <c r="H2209" s="1"/>
    </row>
    <row r="2210" spans="5:8" x14ac:dyDescent="0.25">
      <c r="E2210" s="1"/>
      <c r="H2210" s="1"/>
    </row>
    <row r="2211" spans="5:8" x14ac:dyDescent="0.25">
      <c r="E2211" s="1"/>
      <c r="H2211" s="1"/>
    </row>
    <row r="2212" spans="5:8" x14ac:dyDescent="0.25">
      <c r="E2212" s="1"/>
      <c r="H2212" s="1"/>
    </row>
    <row r="2213" spans="5:8" x14ac:dyDescent="0.25">
      <c r="E2213" s="1"/>
      <c r="H2213" s="1"/>
    </row>
    <row r="2214" spans="5:8" x14ac:dyDescent="0.25">
      <c r="E2214" s="1"/>
      <c r="H2214" s="1"/>
    </row>
    <row r="2215" spans="5:8" x14ac:dyDescent="0.25">
      <c r="E2215" s="1"/>
      <c r="H2215" s="1"/>
    </row>
    <row r="2216" spans="5:8" x14ac:dyDescent="0.25">
      <c r="E2216" s="1"/>
      <c r="H2216" s="1"/>
    </row>
    <row r="2217" spans="5:8" x14ac:dyDescent="0.25">
      <c r="E2217" s="1"/>
      <c r="H2217" s="1"/>
    </row>
    <row r="2218" spans="5:8" x14ac:dyDescent="0.25">
      <c r="E2218" s="1"/>
      <c r="H2218" s="1"/>
    </row>
    <row r="2219" spans="5:8" x14ac:dyDescent="0.25">
      <c r="E2219" s="1"/>
      <c r="H2219" s="1"/>
    </row>
    <row r="2220" spans="5:8" x14ac:dyDescent="0.25">
      <c r="E2220" s="1"/>
      <c r="H2220" s="1"/>
    </row>
    <row r="2221" spans="5:8" x14ac:dyDescent="0.25">
      <c r="E2221" s="1"/>
      <c r="H2221" s="1"/>
    </row>
    <row r="2222" spans="5:8" x14ac:dyDescent="0.25">
      <c r="E2222" s="1"/>
      <c r="H2222" s="1"/>
    </row>
    <row r="2223" spans="5:8" x14ac:dyDescent="0.25">
      <c r="E2223" s="1"/>
      <c r="H2223" s="1"/>
    </row>
    <row r="2224" spans="5:8" x14ac:dyDescent="0.25">
      <c r="E2224" s="1"/>
      <c r="H2224" s="1"/>
    </row>
    <row r="2225" spans="5:8" x14ac:dyDescent="0.25">
      <c r="E2225" s="1"/>
      <c r="H2225" s="1"/>
    </row>
    <row r="2226" spans="5:8" x14ac:dyDescent="0.25">
      <c r="E2226" s="1"/>
      <c r="H2226" s="1"/>
    </row>
    <row r="2227" spans="5:8" x14ac:dyDescent="0.25">
      <c r="E2227" s="1"/>
      <c r="H2227" s="1"/>
    </row>
    <row r="2228" spans="5:8" x14ac:dyDescent="0.25">
      <c r="E2228" s="1"/>
      <c r="H2228" s="1"/>
    </row>
    <row r="2229" spans="5:8" x14ac:dyDescent="0.25">
      <c r="E2229" s="1"/>
      <c r="H2229" s="1"/>
    </row>
    <row r="2230" spans="5:8" x14ac:dyDescent="0.25">
      <c r="E2230" s="1"/>
      <c r="H2230" s="1"/>
    </row>
    <row r="2231" spans="5:8" x14ac:dyDescent="0.25">
      <c r="E2231" s="1"/>
      <c r="H2231" s="1"/>
    </row>
    <row r="2232" spans="5:8" x14ac:dyDescent="0.25">
      <c r="E2232" s="1"/>
      <c r="H2232" s="1"/>
    </row>
    <row r="2233" spans="5:8" x14ac:dyDescent="0.25">
      <c r="E2233" s="1"/>
      <c r="H2233" s="1"/>
    </row>
    <row r="2234" spans="5:8" x14ac:dyDescent="0.25">
      <c r="E2234" s="1"/>
      <c r="H2234" s="1"/>
    </row>
    <row r="2235" spans="5:8" x14ac:dyDescent="0.25">
      <c r="E2235" s="1"/>
      <c r="H2235" s="1"/>
    </row>
    <row r="2236" spans="5:8" x14ac:dyDescent="0.25">
      <c r="E2236" s="1"/>
      <c r="H2236" s="1"/>
    </row>
    <row r="2237" spans="5:8" x14ac:dyDescent="0.25">
      <c r="E2237" s="1"/>
      <c r="H2237" s="1"/>
    </row>
    <row r="2238" spans="5:8" x14ac:dyDescent="0.25">
      <c r="E2238" s="1"/>
      <c r="H2238" s="1"/>
    </row>
    <row r="2239" spans="5:8" x14ac:dyDescent="0.25">
      <c r="E2239" s="1"/>
      <c r="H2239" s="1"/>
    </row>
    <row r="2240" spans="5:8" x14ac:dyDescent="0.25">
      <c r="E2240" s="1"/>
      <c r="H2240" s="1"/>
    </row>
    <row r="2241" spans="5:8" x14ac:dyDescent="0.25">
      <c r="E2241" s="1"/>
      <c r="H2241" s="1"/>
    </row>
    <row r="2242" spans="5:8" x14ac:dyDescent="0.25">
      <c r="E2242" s="1"/>
      <c r="H2242" s="1"/>
    </row>
    <row r="2243" spans="5:8" x14ac:dyDescent="0.25">
      <c r="E2243" s="1"/>
      <c r="H2243" s="1"/>
    </row>
    <row r="2244" spans="5:8" x14ac:dyDescent="0.25">
      <c r="E2244" s="1"/>
      <c r="H2244" s="1"/>
    </row>
    <row r="2245" spans="5:8" x14ac:dyDescent="0.25">
      <c r="E2245" s="1"/>
      <c r="H2245" s="1"/>
    </row>
    <row r="2246" spans="5:8" x14ac:dyDescent="0.25">
      <c r="E2246" s="1"/>
      <c r="H2246" s="1"/>
    </row>
    <row r="2247" spans="5:8" x14ac:dyDescent="0.25">
      <c r="E2247" s="1"/>
      <c r="H2247" s="1"/>
    </row>
    <row r="2248" spans="5:8" x14ac:dyDescent="0.25">
      <c r="E2248" s="1"/>
      <c r="H2248" s="1"/>
    </row>
    <row r="2249" spans="5:8" x14ac:dyDescent="0.25">
      <c r="E2249" s="1"/>
      <c r="H2249" s="1"/>
    </row>
    <row r="2250" spans="5:8" x14ac:dyDescent="0.25">
      <c r="E2250" s="1"/>
      <c r="H2250" s="1"/>
    </row>
    <row r="2251" spans="5:8" x14ac:dyDescent="0.25">
      <c r="E2251" s="1"/>
      <c r="H2251" s="1"/>
    </row>
    <row r="2252" spans="5:8" x14ac:dyDescent="0.25">
      <c r="E2252" s="1"/>
      <c r="H2252" s="1"/>
    </row>
    <row r="2253" spans="5:8" x14ac:dyDescent="0.25">
      <c r="E2253" s="1"/>
      <c r="H2253" s="1"/>
    </row>
    <row r="2254" spans="5:8" x14ac:dyDescent="0.25">
      <c r="E2254" s="1"/>
      <c r="H2254" s="1"/>
    </row>
    <row r="2255" spans="5:8" x14ac:dyDescent="0.25">
      <c r="E2255" s="1"/>
      <c r="H2255" s="1"/>
    </row>
    <row r="2256" spans="5:8" x14ac:dyDescent="0.25">
      <c r="E2256" s="1"/>
      <c r="H2256" s="1"/>
    </row>
    <row r="2257" spans="5:8" x14ac:dyDescent="0.25">
      <c r="E2257" s="1"/>
      <c r="H2257" s="1"/>
    </row>
    <row r="2258" spans="5:8" x14ac:dyDescent="0.25">
      <c r="E2258" s="1"/>
      <c r="H2258" s="1"/>
    </row>
    <row r="2259" spans="5:8" x14ac:dyDescent="0.25">
      <c r="E2259" s="1"/>
      <c r="H2259" s="1"/>
    </row>
    <row r="2260" spans="5:8" x14ac:dyDescent="0.25">
      <c r="E2260" s="1"/>
      <c r="H2260" s="1"/>
    </row>
    <row r="2261" spans="5:8" x14ac:dyDescent="0.25">
      <c r="E2261" s="1"/>
      <c r="H2261" s="1"/>
    </row>
    <row r="2262" spans="5:8" x14ac:dyDescent="0.25">
      <c r="E2262" s="1"/>
      <c r="H2262" s="1"/>
    </row>
    <row r="2263" spans="5:8" x14ac:dyDescent="0.25">
      <c r="E2263" s="1"/>
      <c r="H2263" s="1"/>
    </row>
    <row r="2264" spans="5:8" x14ac:dyDescent="0.25">
      <c r="E2264" s="1"/>
      <c r="H2264" s="1"/>
    </row>
    <row r="2265" spans="5:8" x14ac:dyDescent="0.25">
      <c r="E2265" s="1"/>
      <c r="H2265" s="1"/>
    </row>
    <row r="2266" spans="5:8" x14ac:dyDescent="0.25">
      <c r="E2266" s="1"/>
      <c r="H2266" s="1"/>
    </row>
    <row r="2267" spans="5:8" x14ac:dyDescent="0.25">
      <c r="E2267" s="1"/>
      <c r="H2267" s="1"/>
    </row>
    <row r="2268" spans="5:8" x14ac:dyDescent="0.25">
      <c r="E2268" s="1"/>
      <c r="H2268" s="1"/>
    </row>
    <row r="2269" spans="5:8" x14ac:dyDescent="0.25">
      <c r="E2269" s="1"/>
      <c r="H2269" s="1"/>
    </row>
    <row r="2270" spans="5:8" x14ac:dyDescent="0.25">
      <c r="E2270" s="1"/>
      <c r="H2270" s="1"/>
    </row>
    <row r="2271" spans="5:8" x14ac:dyDescent="0.25">
      <c r="E2271" s="1"/>
      <c r="H2271" s="1"/>
    </row>
    <row r="2272" spans="5:8" x14ac:dyDescent="0.25">
      <c r="E2272" s="1"/>
      <c r="H2272" s="1"/>
    </row>
    <row r="2273" spans="5:8" x14ac:dyDescent="0.25">
      <c r="E2273" s="1"/>
      <c r="H2273" s="1"/>
    </row>
    <row r="2274" spans="5:8" x14ac:dyDescent="0.25">
      <c r="E2274" s="1"/>
      <c r="H2274" s="1"/>
    </row>
    <row r="2275" spans="5:8" x14ac:dyDescent="0.25">
      <c r="E2275" s="1"/>
      <c r="H2275" s="1"/>
    </row>
    <row r="2276" spans="5:8" x14ac:dyDescent="0.25">
      <c r="E2276" s="1"/>
      <c r="H2276" s="1"/>
    </row>
    <row r="2277" spans="5:8" x14ac:dyDescent="0.25">
      <c r="E2277" s="1"/>
      <c r="H2277" s="1"/>
    </row>
    <row r="2278" spans="5:8" x14ac:dyDescent="0.25">
      <c r="E2278" s="1"/>
      <c r="H2278" s="1"/>
    </row>
    <row r="2279" spans="5:8" x14ac:dyDescent="0.25">
      <c r="E2279" s="1"/>
      <c r="H2279" s="1"/>
    </row>
    <row r="2280" spans="5:8" x14ac:dyDescent="0.25">
      <c r="E2280" s="1"/>
      <c r="H2280" s="1"/>
    </row>
    <row r="2281" spans="5:8" x14ac:dyDescent="0.25">
      <c r="E2281" s="1"/>
      <c r="H2281" s="1"/>
    </row>
    <row r="2282" spans="5:8" x14ac:dyDescent="0.25">
      <c r="E2282" s="1"/>
      <c r="H2282" s="1"/>
    </row>
    <row r="2283" spans="5:8" x14ac:dyDescent="0.25">
      <c r="E2283" s="1"/>
      <c r="H2283" s="1"/>
    </row>
    <row r="2284" spans="5:8" x14ac:dyDescent="0.25">
      <c r="E2284" s="1"/>
      <c r="H2284" s="1"/>
    </row>
    <row r="2285" spans="5:8" x14ac:dyDescent="0.25">
      <c r="E2285" s="1"/>
      <c r="H2285" s="1"/>
    </row>
    <row r="2286" spans="5:8" x14ac:dyDescent="0.25">
      <c r="E2286" s="1"/>
      <c r="H2286" s="1"/>
    </row>
    <row r="2287" spans="5:8" x14ac:dyDescent="0.25">
      <c r="E2287" s="1"/>
      <c r="H2287" s="1"/>
    </row>
    <row r="2288" spans="5:8" x14ac:dyDescent="0.25">
      <c r="E2288" s="1"/>
      <c r="H2288" s="1"/>
    </row>
    <row r="2289" spans="5:8" x14ac:dyDescent="0.25">
      <c r="E2289" s="1"/>
      <c r="H2289" s="1"/>
    </row>
    <row r="2290" spans="5:8" x14ac:dyDescent="0.25">
      <c r="E2290" s="1"/>
      <c r="H2290" s="1"/>
    </row>
    <row r="2291" spans="5:8" x14ac:dyDescent="0.25">
      <c r="E2291" s="1"/>
      <c r="H2291" s="1"/>
    </row>
    <row r="2292" spans="5:8" x14ac:dyDescent="0.25">
      <c r="E2292" s="1"/>
      <c r="H2292" s="1"/>
    </row>
    <row r="2293" spans="5:8" x14ac:dyDescent="0.25">
      <c r="E2293" s="1"/>
      <c r="H2293" s="1"/>
    </row>
    <row r="2294" spans="5:8" x14ac:dyDescent="0.25">
      <c r="E2294" s="1"/>
      <c r="H2294" s="1"/>
    </row>
    <row r="2295" spans="5:8" x14ac:dyDescent="0.25">
      <c r="E2295" s="1"/>
      <c r="H2295" s="1"/>
    </row>
    <row r="2296" spans="5:8" x14ac:dyDescent="0.25">
      <c r="E2296" s="1"/>
      <c r="H2296" s="1"/>
    </row>
    <row r="2297" spans="5:8" x14ac:dyDescent="0.25">
      <c r="E2297" s="1"/>
      <c r="H2297" s="1"/>
    </row>
    <row r="2298" spans="5:8" x14ac:dyDescent="0.25">
      <c r="E2298" s="1"/>
      <c r="H2298" s="1"/>
    </row>
    <row r="2299" spans="5:8" x14ac:dyDescent="0.25">
      <c r="E2299" s="1"/>
      <c r="H2299" s="1"/>
    </row>
    <row r="2300" spans="5:8" x14ac:dyDescent="0.25">
      <c r="E2300" s="1"/>
      <c r="H2300" s="1"/>
    </row>
    <row r="2301" spans="5:8" x14ac:dyDescent="0.25">
      <c r="E2301" s="1"/>
      <c r="H2301" s="1"/>
    </row>
    <row r="2302" spans="5:8" x14ac:dyDescent="0.25">
      <c r="E2302" s="1"/>
      <c r="H2302" s="1"/>
    </row>
    <row r="2303" spans="5:8" x14ac:dyDescent="0.25">
      <c r="E2303" s="1"/>
      <c r="H2303" s="1"/>
    </row>
    <row r="2304" spans="5:8" x14ac:dyDescent="0.25">
      <c r="E2304" s="1"/>
      <c r="H2304" s="1"/>
    </row>
    <row r="2305" spans="5:8" x14ac:dyDescent="0.25">
      <c r="E2305" s="1"/>
      <c r="H2305" s="1"/>
    </row>
    <row r="2306" spans="5:8" x14ac:dyDescent="0.25">
      <c r="E2306" s="1"/>
      <c r="H2306" s="1"/>
    </row>
    <row r="2307" spans="5:8" x14ac:dyDescent="0.25">
      <c r="E2307" s="1"/>
      <c r="H2307" s="1"/>
    </row>
    <row r="2308" spans="5:8" x14ac:dyDescent="0.25">
      <c r="E2308" s="1"/>
      <c r="H2308" s="1"/>
    </row>
    <row r="2309" spans="5:8" x14ac:dyDescent="0.25">
      <c r="E2309" s="1"/>
      <c r="H2309" s="1"/>
    </row>
    <row r="2310" spans="5:8" x14ac:dyDescent="0.25">
      <c r="E2310" s="1"/>
      <c r="H2310" s="1"/>
    </row>
    <row r="2311" spans="5:8" x14ac:dyDescent="0.25">
      <c r="E2311" s="1"/>
      <c r="H2311" s="1"/>
    </row>
    <row r="2312" spans="5:8" x14ac:dyDescent="0.25">
      <c r="E2312" s="1"/>
      <c r="H2312" s="1"/>
    </row>
    <row r="2313" spans="5:8" x14ac:dyDescent="0.25">
      <c r="E2313" s="1"/>
      <c r="H2313" s="1"/>
    </row>
    <row r="2314" spans="5:8" x14ac:dyDescent="0.25">
      <c r="E2314" s="1"/>
      <c r="H2314" s="1"/>
    </row>
    <row r="2315" spans="5:8" x14ac:dyDescent="0.25">
      <c r="E2315" s="1"/>
      <c r="H2315" s="1"/>
    </row>
    <row r="2316" spans="5:8" x14ac:dyDescent="0.25">
      <c r="E2316" s="1"/>
      <c r="H2316" s="1"/>
    </row>
    <row r="2317" spans="5:8" x14ac:dyDescent="0.25">
      <c r="E2317" s="1"/>
      <c r="H2317" s="1"/>
    </row>
    <row r="2318" spans="5:8" x14ac:dyDescent="0.25">
      <c r="E2318" s="1"/>
      <c r="H2318" s="1"/>
    </row>
    <row r="2319" spans="5:8" x14ac:dyDescent="0.25">
      <c r="E2319" s="1"/>
      <c r="H2319" s="1"/>
    </row>
    <row r="2320" spans="5:8" x14ac:dyDescent="0.25">
      <c r="E2320" s="1"/>
      <c r="H2320" s="1"/>
    </row>
    <row r="2321" spans="5:8" x14ac:dyDescent="0.25">
      <c r="E2321" s="1"/>
      <c r="H2321" s="1"/>
    </row>
    <row r="2322" spans="5:8" x14ac:dyDescent="0.25">
      <c r="E2322" s="1"/>
      <c r="H2322" s="1"/>
    </row>
    <row r="2323" spans="5:8" x14ac:dyDescent="0.25">
      <c r="E2323" s="1"/>
      <c r="H2323" s="1"/>
    </row>
    <row r="2324" spans="5:8" x14ac:dyDescent="0.25">
      <c r="E2324" s="1"/>
      <c r="H2324" s="1"/>
    </row>
    <row r="2325" spans="5:8" x14ac:dyDescent="0.25">
      <c r="E2325" s="1"/>
      <c r="H2325" s="1"/>
    </row>
    <row r="2326" spans="5:8" x14ac:dyDescent="0.25">
      <c r="E2326" s="1"/>
      <c r="H2326" s="1"/>
    </row>
    <row r="2327" spans="5:8" x14ac:dyDescent="0.25">
      <c r="E2327" s="1"/>
      <c r="H2327" s="1"/>
    </row>
    <row r="2328" spans="5:8" x14ac:dyDescent="0.25">
      <c r="E2328" s="1"/>
      <c r="H2328" s="1"/>
    </row>
    <row r="2329" spans="5:8" x14ac:dyDescent="0.25">
      <c r="E2329" s="1"/>
      <c r="H2329" s="1"/>
    </row>
    <row r="2330" spans="5:8" x14ac:dyDescent="0.25">
      <c r="E2330" s="1"/>
      <c r="H2330" s="1"/>
    </row>
    <row r="2331" spans="5:8" x14ac:dyDescent="0.25">
      <c r="E2331" s="1"/>
      <c r="H2331" s="1"/>
    </row>
    <row r="2332" spans="5:8" x14ac:dyDescent="0.25">
      <c r="E2332" s="1"/>
      <c r="H2332" s="1"/>
    </row>
    <row r="2333" spans="5:8" x14ac:dyDescent="0.25">
      <c r="E2333" s="1"/>
      <c r="H2333" s="1"/>
    </row>
    <row r="2334" spans="5:8" x14ac:dyDescent="0.25">
      <c r="E2334" s="1"/>
      <c r="H2334" s="1"/>
    </row>
    <row r="2335" spans="5:8" x14ac:dyDescent="0.25">
      <c r="E2335" s="1"/>
      <c r="H2335" s="1"/>
    </row>
    <row r="2336" spans="5:8" x14ac:dyDescent="0.25">
      <c r="E2336" s="1"/>
      <c r="H2336" s="1"/>
    </row>
    <row r="2337" spans="5:8" x14ac:dyDescent="0.25">
      <c r="E2337" s="1"/>
      <c r="H2337" s="1"/>
    </row>
    <row r="2338" spans="5:8" x14ac:dyDescent="0.25">
      <c r="E2338" s="1"/>
      <c r="H2338" s="1"/>
    </row>
    <row r="2339" spans="5:8" x14ac:dyDescent="0.25">
      <c r="E2339" s="1"/>
      <c r="H2339" s="1"/>
    </row>
    <row r="2340" spans="5:8" x14ac:dyDescent="0.25">
      <c r="E2340" s="1"/>
      <c r="H2340" s="1"/>
    </row>
    <row r="2341" spans="5:8" x14ac:dyDescent="0.25">
      <c r="E2341" s="1"/>
      <c r="H2341" s="1"/>
    </row>
    <row r="2342" spans="5:8" x14ac:dyDescent="0.25">
      <c r="E2342" s="1"/>
      <c r="H2342" s="1"/>
    </row>
    <row r="2343" spans="5:8" x14ac:dyDescent="0.25">
      <c r="E2343" s="1"/>
      <c r="H2343" s="1"/>
    </row>
    <row r="2344" spans="5:8" x14ac:dyDescent="0.25">
      <c r="E2344" s="1"/>
      <c r="H2344" s="1"/>
    </row>
    <row r="2345" spans="5:8" x14ac:dyDescent="0.25">
      <c r="E2345" s="1"/>
      <c r="H2345" s="1"/>
    </row>
    <row r="2346" spans="5:8" x14ac:dyDescent="0.25">
      <c r="E2346" s="1"/>
      <c r="H2346" s="1"/>
    </row>
    <row r="2347" spans="5:8" x14ac:dyDescent="0.25">
      <c r="E2347" s="1"/>
      <c r="H2347" s="1"/>
    </row>
    <row r="2348" spans="5:8" x14ac:dyDescent="0.25">
      <c r="E2348" s="1"/>
      <c r="H2348" s="1"/>
    </row>
    <row r="2349" spans="5:8" x14ac:dyDescent="0.25">
      <c r="E2349" s="1"/>
      <c r="H2349" s="1"/>
    </row>
    <row r="2350" spans="5:8" x14ac:dyDescent="0.25">
      <c r="E2350" s="1"/>
      <c r="H2350" s="1"/>
    </row>
    <row r="2351" spans="5:8" x14ac:dyDescent="0.25">
      <c r="E2351" s="1"/>
      <c r="H2351" s="1"/>
    </row>
    <row r="2352" spans="5:8" x14ac:dyDescent="0.25">
      <c r="E2352" s="1"/>
      <c r="H2352" s="1"/>
    </row>
    <row r="2353" spans="5:8" x14ac:dyDescent="0.25">
      <c r="E2353" s="1"/>
      <c r="H2353" s="1"/>
    </row>
    <row r="2354" spans="5:8" x14ac:dyDescent="0.25">
      <c r="E2354" s="1"/>
      <c r="H2354" s="1"/>
    </row>
    <row r="2355" spans="5:8" x14ac:dyDescent="0.25">
      <c r="E2355" s="1"/>
      <c r="H2355" s="1"/>
    </row>
    <row r="2356" spans="5:8" x14ac:dyDescent="0.25">
      <c r="E2356" s="1"/>
      <c r="H2356" s="1"/>
    </row>
    <row r="2357" spans="5:8" x14ac:dyDescent="0.25">
      <c r="E2357" s="1"/>
      <c r="H2357" s="1"/>
    </row>
    <row r="2358" spans="5:8" x14ac:dyDescent="0.25">
      <c r="E2358" s="1"/>
      <c r="H2358" s="1"/>
    </row>
    <row r="2359" spans="5:8" x14ac:dyDescent="0.25">
      <c r="E2359" s="1"/>
      <c r="H2359" s="1"/>
    </row>
    <row r="2360" spans="5:8" x14ac:dyDescent="0.25">
      <c r="E2360" s="1"/>
      <c r="H2360" s="1"/>
    </row>
    <row r="2361" spans="5:8" x14ac:dyDescent="0.25">
      <c r="E2361" s="1"/>
      <c r="H2361" s="1"/>
    </row>
    <row r="2362" spans="5:8" x14ac:dyDescent="0.25">
      <c r="E2362" s="1"/>
      <c r="H2362" s="1"/>
    </row>
    <row r="2363" spans="5:8" x14ac:dyDescent="0.25">
      <c r="E2363" s="1"/>
      <c r="H2363" s="1"/>
    </row>
    <row r="2364" spans="5:8" x14ac:dyDescent="0.25">
      <c r="E2364" s="1"/>
      <c r="H2364" s="1"/>
    </row>
    <row r="2365" spans="5:8" x14ac:dyDescent="0.25">
      <c r="E2365" s="1"/>
      <c r="H2365" s="1"/>
    </row>
    <row r="2366" spans="5:8" x14ac:dyDescent="0.25">
      <c r="E2366" s="1"/>
      <c r="H2366" s="1"/>
    </row>
    <row r="2367" spans="5:8" x14ac:dyDescent="0.25">
      <c r="E2367" s="1"/>
      <c r="H2367" s="1"/>
    </row>
    <row r="2368" spans="5:8" x14ac:dyDescent="0.25">
      <c r="E2368" s="1"/>
      <c r="H2368" s="1"/>
    </row>
    <row r="2369" spans="5:8" x14ac:dyDescent="0.25">
      <c r="E2369" s="1"/>
      <c r="H2369" s="1"/>
    </row>
    <row r="2370" spans="5:8" x14ac:dyDescent="0.25">
      <c r="E2370" s="1"/>
      <c r="H2370" s="1"/>
    </row>
    <row r="2371" spans="5:8" x14ac:dyDescent="0.25">
      <c r="E2371" s="1"/>
      <c r="H2371" s="1"/>
    </row>
    <row r="2372" spans="5:8" x14ac:dyDescent="0.25">
      <c r="E2372" s="1"/>
      <c r="H2372" s="1"/>
    </row>
    <row r="2373" spans="5:8" x14ac:dyDescent="0.25">
      <c r="E2373" s="1"/>
      <c r="H2373" s="1"/>
    </row>
    <row r="2374" spans="5:8" x14ac:dyDescent="0.25">
      <c r="E2374" s="1"/>
      <c r="H2374" s="1"/>
    </row>
    <row r="2375" spans="5:8" x14ac:dyDescent="0.25">
      <c r="E2375" s="1"/>
      <c r="H2375" s="1"/>
    </row>
    <row r="2376" spans="5:8" x14ac:dyDescent="0.25">
      <c r="E2376" s="1"/>
      <c r="H2376" s="1"/>
    </row>
    <row r="2377" spans="5:8" x14ac:dyDescent="0.25">
      <c r="E2377" s="1"/>
      <c r="H2377" s="1"/>
    </row>
    <row r="2378" spans="5:8" x14ac:dyDescent="0.25">
      <c r="E2378" s="1"/>
      <c r="H2378" s="1"/>
    </row>
    <row r="2379" spans="5:8" x14ac:dyDescent="0.25">
      <c r="E2379" s="1"/>
      <c r="H2379" s="1"/>
    </row>
    <row r="2380" spans="5:8" x14ac:dyDescent="0.25">
      <c r="E2380" s="1"/>
      <c r="H2380" s="1"/>
    </row>
    <row r="2381" spans="5:8" x14ac:dyDescent="0.25">
      <c r="E2381" s="1"/>
      <c r="H2381" s="1"/>
    </row>
    <row r="2382" spans="5:8" x14ac:dyDescent="0.25">
      <c r="E2382" s="1"/>
      <c r="H2382" s="1"/>
    </row>
    <row r="2383" spans="5:8" x14ac:dyDescent="0.25">
      <c r="E2383" s="1"/>
      <c r="H2383" s="1"/>
    </row>
    <row r="2384" spans="5:8" x14ac:dyDescent="0.25">
      <c r="E2384" s="1"/>
      <c r="H2384" s="1"/>
    </row>
    <row r="2385" spans="5:8" x14ac:dyDescent="0.25">
      <c r="E2385" s="1"/>
      <c r="H2385" s="1"/>
    </row>
    <row r="2386" spans="5:8" x14ac:dyDescent="0.25">
      <c r="E2386" s="1"/>
      <c r="H2386" s="1"/>
    </row>
    <row r="2387" spans="5:8" x14ac:dyDescent="0.25">
      <c r="E2387" s="1"/>
      <c r="H2387" s="1"/>
    </row>
    <row r="2388" spans="5:8" x14ac:dyDescent="0.25">
      <c r="E2388" s="1"/>
      <c r="H2388" s="1"/>
    </row>
    <row r="2389" spans="5:8" x14ac:dyDescent="0.25">
      <c r="E2389" s="1"/>
      <c r="H2389" s="1"/>
    </row>
    <row r="2390" spans="5:8" x14ac:dyDescent="0.25">
      <c r="E2390" s="1"/>
      <c r="H2390" s="1"/>
    </row>
    <row r="2391" spans="5:8" x14ac:dyDescent="0.25">
      <c r="E2391" s="1"/>
      <c r="H2391" s="1"/>
    </row>
    <row r="2392" spans="5:8" x14ac:dyDescent="0.25">
      <c r="E2392" s="1"/>
      <c r="H2392" s="1"/>
    </row>
    <row r="2393" spans="5:8" x14ac:dyDescent="0.25">
      <c r="E2393" s="1"/>
      <c r="H2393" s="1"/>
    </row>
    <row r="2394" spans="5:8" x14ac:dyDescent="0.25">
      <c r="E2394" s="1"/>
      <c r="H2394" s="1"/>
    </row>
    <row r="2395" spans="5:8" x14ac:dyDescent="0.25">
      <c r="E2395" s="1"/>
      <c r="H2395" s="1"/>
    </row>
    <row r="2396" spans="5:8" x14ac:dyDescent="0.25">
      <c r="E2396" s="1"/>
      <c r="H2396" s="1"/>
    </row>
    <row r="2397" spans="5:8" x14ac:dyDescent="0.25">
      <c r="E2397" s="1"/>
      <c r="H2397" s="1"/>
    </row>
    <row r="2398" spans="5:8" x14ac:dyDescent="0.25">
      <c r="E2398" s="1"/>
      <c r="H2398" s="1"/>
    </row>
    <row r="2399" spans="5:8" x14ac:dyDescent="0.25">
      <c r="E2399" s="1"/>
      <c r="H2399" s="1"/>
    </row>
    <row r="2400" spans="5:8" x14ac:dyDescent="0.25">
      <c r="E2400" s="1"/>
      <c r="H2400" s="1"/>
    </row>
    <row r="2401" spans="5:8" x14ac:dyDescent="0.25">
      <c r="E2401" s="1"/>
      <c r="H2401" s="1"/>
    </row>
    <row r="2402" spans="5:8" x14ac:dyDescent="0.25">
      <c r="E2402" s="1"/>
      <c r="H2402" s="1"/>
    </row>
    <row r="2403" spans="5:8" x14ac:dyDescent="0.25">
      <c r="E2403" s="1"/>
      <c r="H2403" s="1"/>
    </row>
    <row r="2404" spans="5:8" x14ac:dyDescent="0.25">
      <c r="E2404" s="1"/>
      <c r="H2404" s="1"/>
    </row>
    <row r="2405" spans="5:8" x14ac:dyDescent="0.25">
      <c r="E2405" s="1"/>
      <c r="H2405" s="1"/>
    </row>
    <row r="2406" spans="5:8" x14ac:dyDescent="0.25">
      <c r="E2406" s="1"/>
      <c r="H2406" s="1"/>
    </row>
    <row r="2407" spans="5:8" x14ac:dyDescent="0.25">
      <c r="E2407" s="1"/>
      <c r="H2407" s="1"/>
    </row>
    <row r="2408" spans="5:8" x14ac:dyDescent="0.25">
      <c r="E2408" s="1"/>
      <c r="H2408" s="1"/>
    </row>
    <row r="2409" spans="5:8" x14ac:dyDescent="0.25">
      <c r="E2409" s="1"/>
      <c r="H2409" s="1"/>
    </row>
    <row r="2410" spans="5:8" x14ac:dyDescent="0.25">
      <c r="E2410" s="1"/>
      <c r="H2410" s="1"/>
    </row>
    <row r="2411" spans="5:8" x14ac:dyDescent="0.25">
      <c r="E2411" s="1"/>
      <c r="H2411" s="1"/>
    </row>
    <row r="2412" spans="5:8" x14ac:dyDescent="0.25">
      <c r="E2412" s="1"/>
      <c r="H2412" s="1"/>
    </row>
    <row r="2413" spans="5:8" x14ac:dyDescent="0.25">
      <c r="E2413" s="1"/>
      <c r="H2413" s="1"/>
    </row>
    <row r="2414" spans="5:8" x14ac:dyDescent="0.25">
      <c r="E2414" s="1"/>
      <c r="H2414" s="1"/>
    </row>
    <row r="2415" spans="5:8" x14ac:dyDescent="0.25">
      <c r="E2415" s="1"/>
      <c r="H2415" s="1"/>
    </row>
    <row r="2416" spans="5:8" x14ac:dyDescent="0.25">
      <c r="E2416" s="1"/>
      <c r="H2416" s="1"/>
    </row>
    <row r="2417" spans="5:8" x14ac:dyDescent="0.25">
      <c r="E2417" s="1"/>
      <c r="H2417" s="1"/>
    </row>
    <row r="2418" spans="5:8" x14ac:dyDescent="0.25">
      <c r="E2418" s="1"/>
      <c r="H2418" s="1"/>
    </row>
    <row r="2419" spans="5:8" x14ac:dyDescent="0.25">
      <c r="E2419" s="1"/>
      <c r="H2419" s="1"/>
    </row>
    <row r="2420" spans="5:8" x14ac:dyDescent="0.25">
      <c r="E2420" s="1"/>
      <c r="H2420" s="1"/>
    </row>
    <row r="2421" spans="5:8" x14ac:dyDescent="0.25">
      <c r="E2421" s="1"/>
      <c r="H2421" s="1"/>
    </row>
    <row r="2422" spans="5:8" x14ac:dyDescent="0.25">
      <c r="E2422" s="1"/>
      <c r="H2422" s="1"/>
    </row>
    <row r="2423" spans="5:8" x14ac:dyDescent="0.25">
      <c r="E2423" s="1"/>
      <c r="H2423" s="1"/>
    </row>
    <row r="2424" spans="5:8" x14ac:dyDescent="0.25">
      <c r="E2424" s="1"/>
      <c r="H2424" s="1"/>
    </row>
    <row r="2425" spans="5:8" x14ac:dyDescent="0.25">
      <c r="E2425" s="1"/>
      <c r="H2425" s="1"/>
    </row>
    <row r="2426" spans="5:8" x14ac:dyDescent="0.25">
      <c r="E2426" s="1"/>
      <c r="H2426" s="1"/>
    </row>
    <row r="2427" spans="5:8" x14ac:dyDescent="0.25">
      <c r="E2427" s="1"/>
      <c r="H2427" s="1"/>
    </row>
    <row r="2428" spans="5:8" x14ac:dyDescent="0.25">
      <c r="E2428" s="1"/>
      <c r="H2428" s="1"/>
    </row>
    <row r="2429" spans="5:8" x14ac:dyDescent="0.25">
      <c r="E2429" s="1"/>
      <c r="H2429" s="1"/>
    </row>
    <row r="2430" spans="5:8" x14ac:dyDescent="0.25">
      <c r="E2430" s="1"/>
      <c r="H2430" s="1"/>
    </row>
    <row r="2431" spans="5:8" x14ac:dyDescent="0.25">
      <c r="E2431" s="1"/>
      <c r="H2431" s="1"/>
    </row>
    <row r="2432" spans="5:8" x14ac:dyDescent="0.25">
      <c r="E2432" s="1"/>
      <c r="H2432" s="1"/>
    </row>
    <row r="2433" spans="5:8" x14ac:dyDescent="0.25">
      <c r="E2433" s="1"/>
      <c r="H2433" s="1"/>
    </row>
    <row r="2434" spans="5:8" x14ac:dyDescent="0.25">
      <c r="E2434" s="1"/>
      <c r="H2434" s="1"/>
    </row>
    <row r="2435" spans="5:8" x14ac:dyDescent="0.25">
      <c r="E2435" s="1"/>
      <c r="H2435" s="1"/>
    </row>
    <row r="2436" spans="5:8" x14ac:dyDescent="0.25">
      <c r="E2436" s="1"/>
      <c r="H2436" s="1"/>
    </row>
    <row r="2437" spans="5:8" x14ac:dyDescent="0.25">
      <c r="E2437" s="1"/>
      <c r="H2437" s="1"/>
    </row>
    <row r="2438" spans="5:8" x14ac:dyDescent="0.25">
      <c r="E2438" s="1"/>
      <c r="H2438" s="1"/>
    </row>
    <row r="2439" spans="5:8" x14ac:dyDescent="0.25">
      <c r="E2439" s="1"/>
      <c r="H2439" s="1"/>
    </row>
    <row r="2440" spans="5:8" x14ac:dyDescent="0.25">
      <c r="E2440" s="1"/>
      <c r="H2440" s="1"/>
    </row>
    <row r="2441" spans="5:8" x14ac:dyDescent="0.25">
      <c r="E2441" s="1"/>
      <c r="H2441" s="1"/>
    </row>
    <row r="2442" spans="5:8" x14ac:dyDescent="0.25">
      <c r="E2442" s="1"/>
      <c r="H2442" s="1"/>
    </row>
    <row r="2443" spans="5:8" x14ac:dyDescent="0.25">
      <c r="E2443" s="1"/>
      <c r="H2443" s="1"/>
    </row>
    <row r="2444" spans="5:8" x14ac:dyDescent="0.25">
      <c r="E2444" s="1"/>
      <c r="H2444" s="1"/>
    </row>
    <row r="2445" spans="5:8" x14ac:dyDescent="0.25">
      <c r="E2445" s="1"/>
      <c r="H2445" s="1"/>
    </row>
    <row r="2446" spans="5:8" x14ac:dyDescent="0.25">
      <c r="E2446" s="1"/>
      <c r="H2446" s="1"/>
    </row>
    <row r="2447" spans="5:8" x14ac:dyDescent="0.25">
      <c r="E2447" s="1"/>
      <c r="H2447" s="1"/>
    </row>
    <row r="2448" spans="5:8" x14ac:dyDescent="0.25">
      <c r="E2448" s="1"/>
      <c r="H2448" s="1"/>
    </row>
    <row r="2449" spans="5:8" x14ac:dyDescent="0.25">
      <c r="E2449" s="1"/>
      <c r="H2449" s="1"/>
    </row>
    <row r="2450" spans="5:8" x14ac:dyDescent="0.25">
      <c r="E2450" s="1"/>
      <c r="H2450" s="1"/>
    </row>
    <row r="2451" spans="5:8" x14ac:dyDescent="0.25">
      <c r="E2451" s="1"/>
      <c r="H2451" s="1"/>
    </row>
    <row r="2452" spans="5:8" x14ac:dyDescent="0.25">
      <c r="E2452" s="1"/>
      <c r="H2452" s="1"/>
    </row>
    <row r="2453" spans="5:8" x14ac:dyDescent="0.25">
      <c r="E2453" s="1"/>
      <c r="H2453" s="1"/>
    </row>
    <row r="2454" spans="5:8" x14ac:dyDescent="0.25">
      <c r="E2454" s="1"/>
      <c r="H2454" s="1"/>
    </row>
    <row r="2455" spans="5:8" x14ac:dyDescent="0.25">
      <c r="E2455" s="1"/>
      <c r="H2455" s="1"/>
    </row>
    <row r="2456" spans="5:8" x14ac:dyDescent="0.25">
      <c r="E2456" s="1"/>
      <c r="H2456" s="1"/>
    </row>
    <row r="2457" spans="5:8" x14ac:dyDescent="0.25">
      <c r="E2457" s="1"/>
      <c r="H2457" s="1"/>
    </row>
    <row r="2458" spans="5:8" x14ac:dyDescent="0.25">
      <c r="E2458" s="1"/>
      <c r="H2458" s="1"/>
    </row>
    <row r="2459" spans="5:8" x14ac:dyDescent="0.25">
      <c r="E2459" s="1"/>
      <c r="H2459" s="1"/>
    </row>
    <row r="2460" spans="5:8" x14ac:dyDescent="0.25">
      <c r="E2460" s="1"/>
      <c r="H2460" s="1"/>
    </row>
    <row r="2461" spans="5:8" x14ac:dyDescent="0.25">
      <c r="E2461" s="1"/>
      <c r="H2461" s="1"/>
    </row>
    <row r="2462" spans="5:8" x14ac:dyDescent="0.25">
      <c r="E2462" s="1"/>
      <c r="H2462" s="1"/>
    </row>
    <row r="2463" spans="5:8" x14ac:dyDescent="0.25">
      <c r="E2463" s="1"/>
      <c r="H2463" s="1"/>
    </row>
    <row r="2464" spans="5:8" x14ac:dyDescent="0.25">
      <c r="E2464" s="1"/>
      <c r="H2464" s="1"/>
    </row>
    <row r="2465" spans="5:8" x14ac:dyDescent="0.25">
      <c r="E2465" s="1"/>
      <c r="H2465" s="1"/>
    </row>
    <row r="2466" spans="5:8" x14ac:dyDescent="0.25">
      <c r="E2466" s="1"/>
      <c r="H2466" s="1"/>
    </row>
    <row r="2467" spans="5:8" x14ac:dyDescent="0.25">
      <c r="E2467" s="1"/>
      <c r="H2467" s="1"/>
    </row>
    <row r="2468" spans="5:8" x14ac:dyDescent="0.25">
      <c r="E2468" s="1"/>
      <c r="H2468" s="1"/>
    </row>
    <row r="2469" spans="5:8" x14ac:dyDescent="0.25">
      <c r="E2469" s="1"/>
      <c r="H2469" s="1"/>
    </row>
    <row r="2470" spans="5:8" x14ac:dyDescent="0.25">
      <c r="E2470" s="1"/>
      <c r="H2470" s="1"/>
    </row>
    <row r="2471" spans="5:8" x14ac:dyDescent="0.25">
      <c r="E2471" s="1"/>
      <c r="H2471" s="1"/>
    </row>
    <row r="2472" spans="5:8" x14ac:dyDescent="0.25">
      <c r="E2472" s="1"/>
      <c r="H2472" s="1"/>
    </row>
    <row r="2473" spans="5:8" x14ac:dyDescent="0.25">
      <c r="E2473" s="1"/>
      <c r="H2473" s="1"/>
    </row>
    <row r="2474" spans="5:8" x14ac:dyDescent="0.25">
      <c r="E2474" s="1"/>
      <c r="H2474" s="1"/>
    </row>
    <row r="2475" spans="5:8" x14ac:dyDescent="0.25">
      <c r="E2475" s="1"/>
      <c r="H2475" s="1"/>
    </row>
    <row r="2476" spans="5:8" x14ac:dyDescent="0.25">
      <c r="E2476" s="1"/>
      <c r="H2476" s="1"/>
    </row>
    <row r="2477" spans="5:8" x14ac:dyDescent="0.25">
      <c r="E2477" s="1"/>
      <c r="H2477" s="1"/>
    </row>
    <row r="2478" spans="5:8" x14ac:dyDescent="0.25">
      <c r="E2478" s="1"/>
      <c r="H2478" s="1"/>
    </row>
    <row r="2479" spans="5:8" x14ac:dyDescent="0.25">
      <c r="E2479" s="1"/>
      <c r="H2479" s="1"/>
    </row>
    <row r="2480" spans="5:8" x14ac:dyDescent="0.25">
      <c r="E2480" s="1"/>
      <c r="H2480" s="1"/>
    </row>
    <row r="2481" spans="5:8" x14ac:dyDescent="0.25">
      <c r="E2481" s="1"/>
      <c r="H2481" s="1"/>
    </row>
    <row r="2482" spans="5:8" x14ac:dyDescent="0.25">
      <c r="E2482" s="1"/>
      <c r="H2482" s="1"/>
    </row>
    <row r="2483" spans="5:8" x14ac:dyDescent="0.25">
      <c r="E2483" s="1"/>
      <c r="H2483" s="1"/>
    </row>
    <row r="2484" spans="5:8" x14ac:dyDescent="0.25">
      <c r="E2484" s="1"/>
      <c r="H2484" s="1"/>
    </row>
    <row r="2485" spans="5:8" x14ac:dyDescent="0.25">
      <c r="E2485" s="1"/>
      <c r="H2485" s="1"/>
    </row>
    <row r="2486" spans="5:8" x14ac:dyDescent="0.25">
      <c r="E2486" s="1"/>
      <c r="H2486" s="1"/>
    </row>
    <row r="2487" spans="5:8" x14ac:dyDescent="0.25">
      <c r="E2487" s="1"/>
      <c r="H2487" s="1"/>
    </row>
    <row r="2488" spans="5:8" x14ac:dyDescent="0.25">
      <c r="E2488" s="1"/>
      <c r="H2488" s="1"/>
    </row>
    <row r="2489" spans="5:8" x14ac:dyDescent="0.25">
      <c r="E2489" s="1"/>
      <c r="H2489" s="1"/>
    </row>
    <row r="2490" spans="5:8" x14ac:dyDescent="0.25">
      <c r="E2490" s="1"/>
      <c r="H2490" s="1"/>
    </row>
    <row r="2491" spans="5:8" x14ac:dyDescent="0.25">
      <c r="E2491" s="1"/>
      <c r="H2491" s="1"/>
    </row>
    <row r="2492" spans="5:8" x14ac:dyDescent="0.25">
      <c r="E2492" s="1"/>
      <c r="H2492" s="1"/>
    </row>
    <row r="2493" spans="5:8" x14ac:dyDescent="0.25">
      <c r="E2493" s="1"/>
      <c r="H2493" s="1"/>
    </row>
    <row r="2494" spans="5:8" x14ac:dyDescent="0.25">
      <c r="E2494" s="1"/>
      <c r="H2494" s="1"/>
    </row>
    <row r="2495" spans="5:8" x14ac:dyDescent="0.25">
      <c r="E2495" s="1"/>
      <c r="H2495" s="1"/>
    </row>
    <row r="2496" spans="5:8" x14ac:dyDescent="0.25">
      <c r="E2496" s="1"/>
      <c r="H2496" s="1"/>
    </row>
    <row r="2497" spans="5:8" x14ac:dyDescent="0.25">
      <c r="E2497" s="1"/>
      <c r="H2497" s="1"/>
    </row>
    <row r="2498" spans="5:8" x14ac:dyDescent="0.25">
      <c r="E2498" s="1"/>
      <c r="H2498" s="1"/>
    </row>
    <row r="2499" spans="5:8" x14ac:dyDescent="0.25">
      <c r="E2499" s="1"/>
      <c r="H2499" s="1"/>
    </row>
    <row r="2500" spans="5:8" x14ac:dyDescent="0.25">
      <c r="E2500" s="1"/>
      <c r="H2500" s="1"/>
    </row>
    <row r="2501" spans="5:8" x14ac:dyDescent="0.25">
      <c r="E2501" s="1"/>
      <c r="H2501" s="1"/>
    </row>
    <row r="2502" spans="5:8" x14ac:dyDescent="0.25">
      <c r="E2502" s="1"/>
      <c r="H2502" s="1"/>
    </row>
    <row r="2503" spans="5:8" x14ac:dyDescent="0.25">
      <c r="E2503" s="1"/>
      <c r="H2503" s="1"/>
    </row>
    <row r="2504" spans="5:8" x14ac:dyDescent="0.25">
      <c r="E2504" s="1"/>
      <c r="H2504" s="1"/>
    </row>
    <row r="2505" spans="5:8" x14ac:dyDescent="0.25">
      <c r="E2505" s="1"/>
      <c r="H2505" s="1"/>
    </row>
    <row r="2506" spans="5:8" x14ac:dyDescent="0.25">
      <c r="E2506" s="1"/>
      <c r="H2506" s="1"/>
    </row>
    <row r="2507" spans="5:8" x14ac:dyDescent="0.25">
      <c r="E2507" s="1"/>
      <c r="H2507" s="1"/>
    </row>
    <row r="2508" spans="5:8" x14ac:dyDescent="0.25">
      <c r="E2508" s="1"/>
      <c r="H2508" s="1"/>
    </row>
    <row r="2509" spans="5:8" x14ac:dyDescent="0.25">
      <c r="E2509" s="1"/>
      <c r="H2509" s="1"/>
    </row>
    <row r="2510" spans="5:8" x14ac:dyDescent="0.25">
      <c r="E2510" s="1"/>
      <c r="H2510" s="1"/>
    </row>
    <row r="2511" spans="5:8" x14ac:dyDescent="0.25">
      <c r="E2511" s="1"/>
      <c r="H2511" s="1"/>
    </row>
    <row r="2512" spans="5:8" x14ac:dyDescent="0.25">
      <c r="E2512" s="1"/>
      <c r="H2512" s="1"/>
    </row>
    <row r="2513" spans="5:8" x14ac:dyDescent="0.25">
      <c r="E2513" s="1"/>
      <c r="H2513" s="1"/>
    </row>
    <row r="2514" spans="5:8" x14ac:dyDescent="0.25">
      <c r="E2514" s="1"/>
      <c r="H2514" s="1"/>
    </row>
    <row r="2515" spans="5:8" x14ac:dyDescent="0.25">
      <c r="E2515" s="1"/>
      <c r="H2515" s="1"/>
    </row>
    <row r="2516" spans="5:8" x14ac:dyDescent="0.25">
      <c r="E2516" s="1"/>
      <c r="H2516" s="1"/>
    </row>
    <row r="2517" spans="5:8" x14ac:dyDescent="0.25">
      <c r="E2517" s="1"/>
      <c r="H2517" s="1"/>
    </row>
    <row r="2518" spans="5:8" x14ac:dyDescent="0.25">
      <c r="E2518" s="1"/>
      <c r="H2518" s="1"/>
    </row>
    <row r="2519" spans="5:8" x14ac:dyDescent="0.25">
      <c r="E2519" s="1"/>
      <c r="H2519" s="1"/>
    </row>
    <row r="2520" spans="5:8" x14ac:dyDescent="0.25">
      <c r="E2520" s="1"/>
      <c r="H2520" s="1"/>
    </row>
    <row r="2521" spans="5:8" x14ac:dyDescent="0.25">
      <c r="E2521" s="1"/>
      <c r="H2521" s="1"/>
    </row>
    <row r="2522" spans="5:8" x14ac:dyDescent="0.25">
      <c r="E2522" s="1"/>
      <c r="H2522" s="1"/>
    </row>
    <row r="2523" spans="5:8" x14ac:dyDescent="0.25">
      <c r="E2523" s="1"/>
      <c r="H2523" s="1"/>
    </row>
    <row r="2524" spans="5:8" x14ac:dyDescent="0.25">
      <c r="E2524" s="1"/>
      <c r="H2524" s="1"/>
    </row>
    <row r="2525" spans="5:8" x14ac:dyDescent="0.25">
      <c r="E2525" s="1"/>
      <c r="H2525" s="1"/>
    </row>
    <row r="2526" spans="5:8" x14ac:dyDescent="0.25">
      <c r="E2526" s="1"/>
      <c r="H2526" s="1"/>
    </row>
    <row r="2527" spans="5:8" x14ac:dyDescent="0.25">
      <c r="E2527" s="1"/>
      <c r="H2527" s="1"/>
    </row>
    <row r="2528" spans="5:8" x14ac:dyDescent="0.25">
      <c r="E2528" s="1"/>
      <c r="H2528" s="1"/>
    </row>
    <row r="2529" spans="5:8" x14ac:dyDescent="0.25">
      <c r="E2529" s="1"/>
      <c r="H2529" s="1"/>
    </row>
    <row r="2530" spans="5:8" x14ac:dyDescent="0.25">
      <c r="E2530" s="1"/>
      <c r="H2530" s="1"/>
    </row>
    <row r="2531" spans="5:8" x14ac:dyDescent="0.25">
      <c r="E2531" s="1"/>
      <c r="H2531" s="1"/>
    </row>
    <row r="2532" spans="5:8" x14ac:dyDescent="0.25">
      <c r="E2532" s="1"/>
      <c r="H2532" s="1"/>
    </row>
    <row r="2533" spans="5:8" x14ac:dyDescent="0.25">
      <c r="E2533" s="1"/>
      <c r="H2533" s="1"/>
    </row>
    <row r="2534" spans="5:8" x14ac:dyDescent="0.25">
      <c r="E2534" s="1"/>
      <c r="H2534" s="1"/>
    </row>
    <row r="2535" spans="5:8" x14ac:dyDescent="0.25">
      <c r="E2535" s="1"/>
      <c r="H2535" s="1"/>
    </row>
    <row r="2536" spans="5:8" x14ac:dyDescent="0.25">
      <c r="E2536" s="1"/>
      <c r="H2536" s="1"/>
    </row>
    <row r="2537" spans="5:8" x14ac:dyDescent="0.25">
      <c r="E2537" s="1"/>
      <c r="H2537" s="1"/>
    </row>
    <row r="2538" spans="5:8" x14ac:dyDescent="0.25">
      <c r="E2538" s="1"/>
      <c r="H2538" s="1"/>
    </row>
    <row r="2539" spans="5:8" x14ac:dyDescent="0.25">
      <c r="E2539" s="1"/>
      <c r="H2539" s="1"/>
    </row>
    <row r="2540" spans="5:8" x14ac:dyDescent="0.25">
      <c r="E2540" s="1"/>
      <c r="H2540" s="1"/>
    </row>
    <row r="2541" spans="5:8" x14ac:dyDescent="0.25">
      <c r="E2541" s="1"/>
      <c r="H2541" s="1"/>
    </row>
    <row r="2542" spans="5:8" x14ac:dyDescent="0.25">
      <c r="E2542" s="1"/>
      <c r="H2542" s="1"/>
    </row>
    <row r="2543" spans="5:8" x14ac:dyDescent="0.25">
      <c r="E2543" s="1"/>
      <c r="H2543" s="1"/>
    </row>
    <row r="2544" spans="5:8" x14ac:dyDescent="0.25">
      <c r="E2544" s="1"/>
      <c r="H2544" s="1"/>
    </row>
    <row r="2545" spans="5:8" x14ac:dyDescent="0.25">
      <c r="E2545" s="1"/>
      <c r="H2545" s="1"/>
    </row>
    <row r="2546" spans="5:8" x14ac:dyDescent="0.25">
      <c r="E2546" s="1"/>
      <c r="H2546" s="1"/>
    </row>
    <row r="2547" spans="5:8" x14ac:dyDescent="0.25">
      <c r="E2547" s="1"/>
      <c r="H2547" s="1"/>
    </row>
    <row r="2548" spans="5:8" x14ac:dyDescent="0.25">
      <c r="E2548" s="1"/>
      <c r="H2548" s="1"/>
    </row>
    <row r="2549" spans="5:8" x14ac:dyDescent="0.25">
      <c r="E2549" s="1"/>
      <c r="H2549" s="1"/>
    </row>
    <row r="2550" spans="5:8" x14ac:dyDescent="0.25">
      <c r="E2550" s="1"/>
      <c r="H2550" s="1"/>
    </row>
    <row r="2551" spans="5:8" x14ac:dyDescent="0.25">
      <c r="E2551" s="1"/>
      <c r="H2551" s="1"/>
    </row>
    <row r="2552" spans="5:8" x14ac:dyDescent="0.25">
      <c r="E2552" s="1"/>
      <c r="H2552" s="1"/>
    </row>
    <row r="2553" spans="5:8" x14ac:dyDescent="0.25">
      <c r="E2553" s="1"/>
      <c r="H2553" s="1"/>
    </row>
    <row r="2554" spans="5:8" x14ac:dyDescent="0.25">
      <c r="E2554" s="1"/>
      <c r="H2554" s="1"/>
    </row>
    <row r="2555" spans="5:8" x14ac:dyDescent="0.25">
      <c r="E2555" s="1"/>
      <c r="H2555" s="1"/>
    </row>
    <row r="2556" spans="5:8" x14ac:dyDescent="0.25">
      <c r="E2556" s="1"/>
      <c r="H2556" s="1"/>
    </row>
    <row r="2557" spans="5:8" x14ac:dyDescent="0.25">
      <c r="E2557" s="1"/>
      <c r="H2557" s="1"/>
    </row>
    <row r="2558" spans="5:8" x14ac:dyDescent="0.25">
      <c r="E2558" s="1"/>
      <c r="H2558" s="1"/>
    </row>
    <row r="2559" spans="5:8" x14ac:dyDescent="0.25">
      <c r="E2559" s="1"/>
      <c r="H2559" s="1"/>
    </row>
    <row r="2560" spans="5:8" x14ac:dyDescent="0.25">
      <c r="E2560" s="1"/>
      <c r="H2560" s="1"/>
    </row>
    <row r="2561" spans="5:8" x14ac:dyDescent="0.25">
      <c r="E2561" s="1"/>
      <c r="H2561" s="1"/>
    </row>
    <row r="2562" spans="5:8" x14ac:dyDescent="0.25">
      <c r="E2562" s="1"/>
      <c r="H2562" s="1"/>
    </row>
    <row r="2563" spans="5:8" x14ac:dyDescent="0.25">
      <c r="E2563" s="1"/>
      <c r="H2563" s="1"/>
    </row>
    <row r="2564" spans="5:8" x14ac:dyDescent="0.25">
      <c r="E2564" s="1"/>
      <c r="H2564" s="1"/>
    </row>
    <row r="2565" spans="5:8" x14ac:dyDescent="0.25">
      <c r="E2565" s="1"/>
      <c r="H2565" s="1"/>
    </row>
    <row r="2566" spans="5:8" x14ac:dyDescent="0.25">
      <c r="E2566" s="1"/>
      <c r="H2566" s="1"/>
    </row>
    <row r="2567" spans="5:8" x14ac:dyDescent="0.25">
      <c r="E2567" s="1"/>
      <c r="H2567" s="1"/>
    </row>
    <row r="2568" spans="5:8" x14ac:dyDescent="0.25">
      <c r="E2568" s="1"/>
      <c r="H2568" s="1"/>
    </row>
    <row r="2569" spans="5:8" x14ac:dyDescent="0.25">
      <c r="E2569" s="1"/>
      <c r="H2569" s="1"/>
    </row>
    <row r="2570" spans="5:8" x14ac:dyDescent="0.25">
      <c r="E2570" s="1"/>
      <c r="H2570" s="1"/>
    </row>
    <row r="2571" spans="5:8" x14ac:dyDescent="0.25">
      <c r="E2571" s="1"/>
      <c r="H2571" s="1"/>
    </row>
    <row r="2572" spans="5:8" x14ac:dyDescent="0.25">
      <c r="E2572" s="1"/>
      <c r="H2572" s="1"/>
    </row>
    <row r="2573" spans="5:8" x14ac:dyDescent="0.25">
      <c r="E2573" s="1"/>
      <c r="H2573" s="1"/>
    </row>
    <row r="2574" spans="5:8" x14ac:dyDescent="0.25">
      <c r="E2574" s="1"/>
      <c r="H2574" s="1"/>
    </row>
    <row r="2575" spans="5:8" x14ac:dyDescent="0.25">
      <c r="E2575" s="1"/>
      <c r="H2575" s="1"/>
    </row>
    <row r="2576" spans="5:8" x14ac:dyDescent="0.25">
      <c r="E2576" s="1"/>
      <c r="H2576" s="1"/>
    </row>
    <row r="2577" spans="5:8" x14ac:dyDescent="0.25">
      <c r="E2577" s="1"/>
      <c r="H2577" s="1"/>
    </row>
    <row r="2578" spans="5:8" x14ac:dyDescent="0.25">
      <c r="E2578" s="1"/>
      <c r="H2578" s="1"/>
    </row>
    <row r="2579" spans="5:8" x14ac:dyDescent="0.25">
      <c r="E2579" s="1"/>
      <c r="H2579" s="1"/>
    </row>
    <row r="2580" spans="5:8" x14ac:dyDescent="0.25">
      <c r="E2580" s="1"/>
      <c r="H2580" s="1"/>
    </row>
    <row r="2581" spans="5:8" x14ac:dyDescent="0.25">
      <c r="E2581" s="1"/>
      <c r="H2581" s="1"/>
    </row>
    <row r="2582" spans="5:8" x14ac:dyDescent="0.25">
      <c r="E2582" s="1"/>
      <c r="H2582" s="1"/>
    </row>
    <row r="2583" spans="5:8" x14ac:dyDescent="0.25">
      <c r="E2583" s="1"/>
      <c r="H2583" s="1"/>
    </row>
    <row r="2584" spans="5:8" x14ac:dyDescent="0.25">
      <c r="E2584" s="1"/>
      <c r="H2584" s="1"/>
    </row>
    <row r="2585" spans="5:8" x14ac:dyDescent="0.25">
      <c r="E2585" s="1"/>
      <c r="H2585" s="1"/>
    </row>
    <row r="2586" spans="5:8" x14ac:dyDescent="0.25">
      <c r="E2586" s="1"/>
      <c r="H2586" s="1"/>
    </row>
    <row r="2587" spans="5:8" x14ac:dyDescent="0.25">
      <c r="E2587" s="1"/>
      <c r="H2587" s="1"/>
    </row>
    <row r="2588" spans="5:8" x14ac:dyDescent="0.25">
      <c r="E2588" s="1"/>
      <c r="H2588" s="1"/>
    </row>
    <row r="2589" spans="5:8" x14ac:dyDescent="0.25">
      <c r="E2589" s="1"/>
      <c r="H2589" s="1"/>
    </row>
    <row r="2590" spans="5:8" x14ac:dyDescent="0.25">
      <c r="E2590" s="1"/>
      <c r="H2590" s="1"/>
    </row>
    <row r="2591" spans="5:8" x14ac:dyDescent="0.25">
      <c r="E2591" s="1"/>
      <c r="H2591" s="1"/>
    </row>
    <row r="2592" spans="5:8" x14ac:dyDescent="0.25">
      <c r="E2592" s="1"/>
      <c r="H2592" s="1"/>
    </row>
    <row r="2593" spans="5:8" x14ac:dyDescent="0.25">
      <c r="E2593" s="1"/>
      <c r="H2593" s="1"/>
    </row>
    <row r="2594" spans="5:8" x14ac:dyDescent="0.25">
      <c r="E2594" s="1"/>
      <c r="H2594" s="1"/>
    </row>
    <row r="2595" spans="5:8" x14ac:dyDescent="0.25">
      <c r="E2595" s="1"/>
      <c r="H2595" s="1"/>
    </row>
    <row r="2596" spans="5:8" x14ac:dyDescent="0.25">
      <c r="E2596" s="1"/>
      <c r="H2596" s="1"/>
    </row>
    <row r="2597" spans="5:8" x14ac:dyDescent="0.25">
      <c r="E2597" s="1"/>
      <c r="H2597" s="1"/>
    </row>
    <row r="2598" spans="5:8" x14ac:dyDescent="0.25">
      <c r="E2598" s="1"/>
      <c r="H2598" s="1"/>
    </row>
    <row r="2599" spans="5:8" x14ac:dyDescent="0.25">
      <c r="E2599" s="1"/>
      <c r="H2599" s="1"/>
    </row>
    <row r="2600" spans="5:8" x14ac:dyDescent="0.25">
      <c r="E2600" s="1"/>
      <c r="H2600" s="1"/>
    </row>
    <row r="2601" spans="5:8" x14ac:dyDescent="0.25">
      <c r="E2601" s="1"/>
      <c r="H2601" s="1"/>
    </row>
    <row r="2602" spans="5:8" x14ac:dyDescent="0.25">
      <c r="E2602" s="1"/>
      <c r="H2602" s="1"/>
    </row>
    <row r="2603" spans="5:8" x14ac:dyDescent="0.25">
      <c r="E2603" s="1"/>
      <c r="H2603" s="1"/>
    </row>
    <row r="2604" spans="5:8" x14ac:dyDescent="0.25">
      <c r="E2604" s="1"/>
      <c r="H2604" s="1"/>
    </row>
    <row r="2605" spans="5:8" x14ac:dyDescent="0.25">
      <c r="E2605" s="1"/>
      <c r="H2605" s="1"/>
    </row>
    <row r="2606" spans="5:8" x14ac:dyDescent="0.25">
      <c r="E2606" s="1"/>
      <c r="H2606" s="1"/>
    </row>
    <row r="2607" spans="5:8" x14ac:dyDescent="0.25">
      <c r="E2607" s="1"/>
      <c r="H2607" s="1"/>
    </row>
    <row r="2608" spans="5:8" x14ac:dyDescent="0.25">
      <c r="E2608" s="1"/>
      <c r="H2608" s="1"/>
    </row>
    <row r="2609" spans="5:8" x14ac:dyDescent="0.25">
      <c r="E2609" s="1"/>
      <c r="H2609" s="1"/>
    </row>
    <row r="2610" spans="5:8" x14ac:dyDescent="0.25">
      <c r="E2610" s="1"/>
      <c r="H2610" s="1"/>
    </row>
    <row r="2611" spans="5:8" x14ac:dyDescent="0.25">
      <c r="E2611" s="1"/>
      <c r="H2611" s="1"/>
    </row>
    <row r="2612" spans="5:8" x14ac:dyDescent="0.25">
      <c r="E2612" s="1"/>
      <c r="H2612" s="1"/>
    </row>
    <row r="2613" spans="5:8" x14ac:dyDescent="0.25">
      <c r="E2613" s="1"/>
      <c r="H2613" s="1"/>
    </row>
    <row r="2614" spans="5:8" x14ac:dyDescent="0.25">
      <c r="E2614" s="1"/>
      <c r="H2614" s="1"/>
    </row>
    <row r="2615" spans="5:8" x14ac:dyDescent="0.25">
      <c r="E2615" s="1"/>
      <c r="H2615" s="1"/>
    </row>
    <row r="2616" spans="5:8" x14ac:dyDescent="0.25">
      <c r="E2616" s="1"/>
      <c r="H2616" s="1"/>
    </row>
    <row r="2617" spans="5:8" x14ac:dyDescent="0.25">
      <c r="E2617" s="1"/>
      <c r="H2617" s="1"/>
    </row>
    <row r="2618" spans="5:8" x14ac:dyDescent="0.25">
      <c r="E2618" s="1"/>
      <c r="H2618" s="1"/>
    </row>
    <row r="2619" spans="5:8" x14ac:dyDescent="0.25">
      <c r="E2619" s="1"/>
      <c r="H2619" s="1"/>
    </row>
    <row r="2620" spans="5:8" x14ac:dyDescent="0.25">
      <c r="E2620" s="1"/>
      <c r="H2620" s="1"/>
    </row>
    <row r="2621" spans="5:8" x14ac:dyDescent="0.25">
      <c r="E2621" s="1"/>
      <c r="H2621" s="1"/>
    </row>
    <row r="2622" spans="5:8" x14ac:dyDescent="0.25">
      <c r="E2622" s="1"/>
      <c r="H2622" s="1"/>
    </row>
    <row r="2623" spans="5:8" x14ac:dyDescent="0.25">
      <c r="E2623" s="1"/>
      <c r="H2623" s="1"/>
    </row>
    <row r="2624" spans="5:8" x14ac:dyDescent="0.25">
      <c r="E2624" s="1"/>
      <c r="H2624" s="1"/>
    </row>
    <row r="2625" spans="5:8" x14ac:dyDescent="0.25">
      <c r="E2625" s="1"/>
      <c r="H2625" s="1"/>
    </row>
    <row r="2626" spans="5:8" x14ac:dyDescent="0.25">
      <c r="E2626" s="1"/>
      <c r="H2626" s="1"/>
    </row>
    <row r="2627" spans="5:8" x14ac:dyDescent="0.25">
      <c r="E2627" s="1"/>
      <c r="H2627" s="1"/>
    </row>
    <row r="2628" spans="5:8" x14ac:dyDescent="0.25">
      <c r="E2628" s="1"/>
      <c r="H2628" s="1"/>
    </row>
    <row r="2629" spans="5:8" x14ac:dyDescent="0.25">
      <c r="E2629" s="1"/>
      <c r="H2629" s="1"/>
    </row>
    <row r="2630" spans="5:8" x14ac:dyDescent="0.25">
      <c r="E2630" s="1"/>
      <c r="H2630" s="1"/>
    </row>
    <row r="2631" spans="5:8" x14ac:dyDescent="0.25">
      <c r="E2631" s="1"/>
      <c r="H2631" s="1"/>
    </row>
    <row r="2632" spans="5:8" x14ac:dyDescent="0.25">
      <c r="E2632" s="1"/>
      <c r="H2632" s="1"/>
    </row>
    <row r="2633" spans="5:8" x14ac:dyDescent="0.25">
      <c r="E2633" s="1"/>
      <c r="H2633" s="1"/>
    </row>
    <row r="2634" spans="5:8" x14ac:dyDescent="0.25">
      <c r="E2634" s="1"/>
      <c r="H2634" s="1"/>
    </row>
    <row r="2635" spans="5:8" x14ac:dyDescent="0.25">
      <c r="E2635" s="1"/>
      <c r="H2635" s="1"/>
    </row>
    <row r="2636" spans="5:8" x14ac:dyDescent="0.25">
      <c r="E2636" s="1"/>
      <c r="H2636" s="1"/>
    </row>
    <row r="2637" spans="5:8" x14ac:dyDescent="0.25">
      <c r="E2637" s="1"/>
      <c r="H2637" s="1"/>
    </row>
    <row r="2638" spans="5:8" x14ac:dyDescent="0.25">
      <c r="E2638" s="1"/>
      <c r="H2638" s="1"/>
    </row>
    <row r="2639" spans="5:8" x14ac:dyDescent="0.25">
      <c r="E2639" s="1"/>
      <c r="H2639" s="1"/>
    </row>
    <row r="2640" spans="5:8" x14ac:dyDescent="0.25">
      <c r="E2640" s="1"/>
      <c r="H2640" s="1"/>
    </row>
    <row r="2641" spans="5:8" x14ac:dyDescent="0.25">
      <c r="E2641" s="1"/>
      <c r="H2641" s="1"/>
    </row>
    <row r="2642" spans="5:8" x14ac:dyDescent="0.25">
      <c r="E2642" s="1"/>
      <c r="H2642" s="1"/>
    </row>
    <row r="2643" spans="5:8" x14ac:dyDescent="0.25">
      <c r="E2643" s="1"/>
      <c r="H2643" s="1"/>
    </row>
    <row r="2644" spans="5:8" x14ac:dyDescent="0.25">
      <c r="E2644" s="1"/>
      <c r="H2644" s="1"/>
    </row>
    <row r="2645" spans="5:8" x14ac:dyDescent="0.25">
      <c r="E2645" s="1"/>
      <c r="H2645" s="1"/>
    </row>
    <row r="2646" spans="5:8" x14ac:dyDescent="0.25">
      <c r="E2646" s="1"/>
      <c r="H2646" s="1"/>
    </row>
    <row r="2647" spans="5:8" x14ac:dyDescent="0.25">
      <c r="E2647" s="1"/>
      <c r="H2647" s="1"/>
    </row>
    <row r="2648" spans="5:8" x14ac:dyDescent="0.25">
      <c r="E2648" s="1"/>
      <c r="H2648" s="1"/>
    </row>
    <row r="2649" spans="5:8" x14ac:dyDescent="0.25">
      <c r="E2649" s="1"/>
      <c r="H2649" s="1"/>
    </row>
    <row r="2650" spans="5:8" x14ac:dyDescent="0.25">
      <c r="E2650" s="1"/>
      <c r="H2650" s="1"/>
    </row>
    <row r="2651" spans="5:8" x14ac:dyDescent="0.25">
      <c r="E2651" s="1"/>
      <c r="H2651" s="1"/>
    </row>
    <row r="2652" spans="5:8" x14ac:dyDescent="0.25">
      <c r="E2652" s="1"/>
      <c r="H2652" s="1"/>
    </row>
    <row r="2653" spans="5:8" x14ac:dyDescent="0.25">
      <c r="E2653" s="1"/>
      <c r="H2653" s="1"/>
    </row>
    <row r="2654" spans="5:8" x14ac:dyDescent="0.25">
      <c r="E2654" s="1"/>
      <c r="H2654" s="1"/>
    </row>
    <row r="2655" spans="5:8" x14ac:dyDescent="0.25">
      <c r="E2655" s="1"/>
      <c r="H2655" s="1"/>
    </row>
    <row r="2656" spans="5:8" x14ac:dyDescent="0.25">
      <c r="E2656" s="1"/>
      <c r="H2656" s="1"/>
    </row>
    <row r="2657" spans="5:8" x14ac:dyDescent="0.25">
      <c r="E2657" s="1"/>
      <c r="H2657" s="1"/>
    </row>
    <row r="2658" spans="5:8" x14ac:dyDescent="0.25">
      <c r="E2658" s="1"/>
      <c r="H2658" s="1"/>
    </row>
    <row r="2659" spans="5:8" x14ac:dyDescent="0.25">
      <c r="E2659" s="1"/>
      <c r="H2659" s="1"/>
    </row>
    <row r="2660" spans="5:8" x14ac:dyDescent="0.25">
      <c r="E2660" s="1"/>
      <c r="H2660" s="1"/>
    </row>
    <row r="2661" spans="5:8" x14ac:dyDescent="0.25">
      <c r="E2661" s="1"/>
      <c r="H2661" s="1"/>
    </row>
    <row r="2662" spans="5:8" x14ac:dyDescent="0.25">
      <c r="E2662" s="1"/>
      <c r="H2662" s="1"/>
    </row>
    <row r="2663" spans="5:8" x14ac:dyDescent="0.25">
      <c r="E2663" s="1"/>
      <c r="H2663" s="1"/>
    </row>
    <row r="2664" spans="5:8" x14ac:dyDescent="0.25">
      <c r="E2664" s="1"/>
      <c r="H2664" s="1"/>
    </row>
    <row r="2665" spans="5:8" x14ac:dyDescent="0.25">
      <c r="E2665" s="1"/>
      <c r="H2665" s="1"/>
    </row>
    <row r="2666" spans="5:8" x14ac:dyDescent="0.25">
      <c r="E2666" s="1"/>
      <c r="H2666" s="1"/>
    </row>
    <row r="2667" spans="5:8" x14ac:dyDescent="0.25">
      <c r="E2667" s="1"/>
      <c r="H2667" s="1"/>
    </row>
    <row r="2668" spans="5:8" x14ac:dyDescent="0.25">
      <c r="E2668" s="1"/>
      <c r="H2668" s="1"/>
    </row>
    <row r="2669" spans="5:8" x14ac:dyDescent="0.25">
      <c r="E2669" s="1"/>
      <c r="H2669" s="1"/>
    </row>
    <row r="2670" spans="5:8" x14ac:dyDescent="0.25">
      <c r="E2670" s="1"/>
      <c r="H2670" s="1"/>
    </row>
    <row r="2671" spans="5:8" x14ac:dyDescent="0.25">
      <c r="E2671" s="1"/>
      <c r="H2671" s="1"/>
    </row>
    <row r="2672" spans="5:8" x14ac:dyDescent="0.25">
      <c r="E2672" s="1"/>
      <c r="H2672" s="1"/>
    </row>
    <row r="2673" spans="5:8" x14ac:dyDescent="0.25">
      <c r="E2673" s="1"/>
      <c r="H2673" s="1"/>
    </row>
    <row r="2674" spans="5:8" x14ac:dyDescent="0.25">
      <c r="E2674" s="1"/>
      <c r="H2674" s="1"/>
    </row>
    <row r="2675" spans="5:8" x14ac:dyDescent="0.25">
      <c r="E2675" s="1"/>
      <c r="H2675" s="1"/>
    </row>
    <row r="2676" spans="5:8" x14ac:dyDescent="0.25">
      <c r="E2676" s="1"/>
      <c r="H2676" s="1"/>
    </row>
    <row r="2677" spans="5:8" x14ac:dyDescent="0.25">
      <c r="E2677" s="1"/>
      <c r="H2677" s="1"/>
    </row>
    <row r="2678" spans="5:8" x14ac:dyDescent="0.25">
      <c r="E2678" s="1"/>
      <c r="H2678" s="1"/>
    </row>
    <row r="2679" spans="5:8" x14ac:dyDescent="0.25">
      <c r="E2679" s="1"/>
      <c r="H2679" s="1"/>
    </row>
    <row r="2680" spans="5:8" x14ac:dyDescent="0.25">
      <c r="E2680" s="1"/>
      <c r="H2680" s="1"/>
    </row>
    <row r="2681" spans="5:8" x14ac:dyDescent="0.25">
      <c r="E2681" s="1"/>
      <c r="H2681" s="1"/>
    </row>
    <row r="2682" spans="5:8" x14ac:dyDescent="0.25">
      <c r="E2682" s="1"/>
      <c r="H2682" s="1"/>
    </row>
    <row r="2683" spans="5:8" x14ac:dyDescent="0.25">
      <c r="E2683" s="1"/>
      <c r="H2683" s="1"/>
    </row>
    <row r="2684" spans="5:8" x14ac:dyDescent="0.25">
      <c r="E2684" s="1"/>
      <c r="H2684" s="1"/>
    </row>
    <row r="2685" spans="5:8" x14ac:dyDescent="0.25">
      <c r="E2685" s="1"/>
      <c r="H2685" s="1"/>
    </row>
    <row r="2686" spans="5:8" x14ac:dyDescent="0.25">
      <c r="E2686" s="1"/>
      <c r="H2686" s="1"/>
    </row>
    <row r="2687" spans="5:8" x14ac:dyDescent="0.25">
      <c r="E2687" s="1"/>
      <c r="H2687" s="1"/>
    </row>
    <row r="2688" spans="5:8" x14ac:dyDescent="0.25">
      <c r="E2688" s="1"/>
      <c r="H2688" s="1"/>
    </row>
    <row r="2689" spans="5:8" x14ac:dyDescent="0.25">
      <c r="E2689" s="1"/>
      <c r="H2689" s="1"/>
    </row>
    <row r="2690" spans="5:8" x14ac:dyDescent="0.25">
      <c r="E2690" s="1"/>
      <c r="H2690" s="1"/>
    </row>
    <row r="2691" spans="5:8" x14ac:dyDescent="0.25">
      <c r="E2691" s="1"/>
      <c r="H2691" s="1"/>
    </row>
    <row r="2692" spans="5:8" x14ac:dyDescent="0.25">
      <c r="E2692" s="1"/>
      <c r="H2692" s="1"/>
    </row>
    <row r="2693" spans="5:8" x14ac:dyDescent="0.25">
      <c r="E2693" s="1"/>
      <c r="H2693" s="1"/>
    </row>
    <row r="2694" spans="5:8" x14ac:dyDescent="0.25">
      <c r="E2694" s="1"/>
      <c r="H2694" s="1"/>
    </row>
    <row r="2695" spans="5:8" x14ac:dyDescent="0.25">
      <c r="E2695" s="1"/>
      <c r="H2695" s="1"/>
    </row>
    <row r="2696" spans="5:8" x14ac:dyDescent="0.25">
      <c r="E2696" s="1"/>
      <c r="H2696" s="1"/>
    </row>
    <row r="2697" spans="5:8" x14ac:dyDescent="0.25">
      <c r="E2697" s="1"/>
      <c r="H2697" s="1"/>
    </row>
    <row r="2698" spans="5:8" x14ac:dyDescent="0.25">
      <c r="E2698" s="1"/>
      <c r="H2698" s="1"/>
    </row>
    <row r="2699" spans="5:8" x14ac:dyDescent="0.25">
      <c r="E2699" s="1"/>
      <c r="H2699" s="1"/>
    </row>
    <row r="2700" spans="5:8" x14ac:dyDescent="0.25">
      <c r="E2700" s="1"/>
      <c r="H2700" s="1"/>
    </row>
    <row r="2701" spans="5:8" x14ac:dyDescent="0.25">
      <c r="E2701" s="1"/>
      <c r="H2701" s="1"/>
    </row>
    <row r="2702" spans="5:8" x14ac:dyDescent="0.25">
      <c r="E2702" s="1"/>
      <c r="H2702" s="1"/>
    </row>
    <row r="2703" spans="5:8" x14ac:dyDescent="0.25">
      <c r="E2703" s="1"/>
      <c r="H2703" s="1"/>
    </row>
    <row r="2704" spans="5:8" x14ac:dyDescent="0.25">
      <c r="E2704" s="1"/>
      <c r="H2704" s="1"/>
    </row>
    <row r="2705" spans="5:8" x14ac:dyDescent="0.25">
      <c r="E2705" s="1"/>
      <c r="H2705" s="1"/>
    </row>
    <row r="2706" spans="5:8" x14ac:dyDescent="0.25">
      <c r="E2706" s="1"/>
      <c r="H2706" s="1"/>
    </row>
    <row r="2707" spans="5:8" x14ac:dyDescent="0.25">
      <c r="E2707" s="1"/>
      <c r="H2707" s="1"/>
    </row>
    <row r="2708" spans="5:8" x14ac:dyDescent="0.25">
      <c r="E2708" s="1"/>
      <c r="H2708" s="1"/>
    </row>
    <row r="2709" spans="5:8" x14ac:dyDescent="0.25">
      <c r="E2709" s="1"/>
      <c r="H2709" s="1"/>
    </row>
    <row r="2710" spans="5:8" x14ac:dyDescent="0.25">
      <c r="E2710" s="1"/>
      <c r="H2710" s="1"/>
    </row>
    <row r="2711" spans="5:8" x14ac:dyDescent="0.25">
      <c r="E2711" s="1"/>
      <c r="H2711" s="1"/>
    </row>
    <row r="2712" spans="5:8" x14ac:dyDescent="0.25">
      <c r="E2712" s="1"/>
      <c r="H2712" s="1"/>
    </row>
    <row r="2713" spans="5:8" x14ac:dyDescent="0.25">
      <c r="E2713" s="1"/>
      <c r="H2713" s="1"/>
    </row>
    <row r="2714" spans="5:8" x14ac:dyDescent="0.25">
      <c r="E2714" s="1"/>
      <c r="H2714" s="1"/>
    </row>
    <row r="2715" spans="5:8" x14ac:dyDescent="0.25">
      <c r="E2715" s="1"/>
      <c r="H2715" s="1"/>
    </row>
    <row r="2716" spans="5:8" x14ac:dyDescent="0.25">
      <c r="E2716" s="1"/>
      <c r="H2716" s="1"/>
    </row>
    <row r="2717" spans="5:8" x14ac:dyDescent="0.25">
      <c r="E2717" s="1"/>
      <c r="H2717" s="1"/>
    </row>
    <row r="2718" spans="5:8" x14ac:dyDescent="0.25">
      <c r="E2718" s="1"/>
      <c r="H2718" s="1"/>
    </row>
    <row r="2719" spans="5:8" x14ac:dyDescent="0.25">
      <c r="E2719" s="1"/>
    </row>
    <row r="2720" spans="5:8" x14ac:dyDescent="0.25">
      <c r="E2720" s="1"/>
    </row>
    <row r="2721" spans="5:5" x14ac:dyDescent="0.25">
      <c r="E2721" s="1"/>
    </row>
    <row r="2722" spans="5:5" x14ac:dyDescent="0.25">
      <c r="E2722" s="1"/>
    </row>
    <row r="2723" spans="5:5" x14ac:dyDescent="0.25">
      <c r="E2723" s="1"/>
    </row>
    <row r="2724" spans="5:5" x14ac:dyDescent="0.25">
      <c r="E2724" s="1"/>
    </row>
    <row r="2725" spans="5:5" x14ac:dyDescent="0.25">
      <c r="E2725" s="1"/>
    </row>
    <row r="2726" spans="5:5" x14ac:dyDescent="0.25">
      <c r="E2726" s="1"/>
    </row>
    <row r="2727" spans="5:5" x14ac:dyDescent="0.25">
      <c r="E2727" s="1"/>
    </row>
    <row r="2728" spans="5:5" x14ac:dyDescent="0.25">
      <c r="E2728" s="1"/>
    </row>
    <row r="2729" spans="5:5" x14ac:dyDescent="0.25">
      <c r="E2729" s="1"/>
    </row>
    <row r="2730" spans="5:5" x14ac:dyDescent="0.25">
      <c r="E2730" s="1"/>
    </row>
    <row r="2731" spans="5:5" x14ac:dyDescent="0.25">
      <c r="E2731" s="1"/>
    </row>
    <row r="2732" spans="5:5" x14ac:dyDescent="0.25">
      <c r="E2732" s="1"/>
    </row>
    <row r="2733" spans="5:5" x14ac:dyDescent="0.25">
      <c r="E2733" s="1"/>
    </row>
    <row r="2734" spans="5:5" x14ac:dyDescent="0.25">
      <c r="E2734" s="1"/>
    </row>
    <row r="2735" spans="5:5" x14ac:dyDescent="0.25">
      <c r="E2735" s="1"/>
    </row>
    <row r="2736" spans="5:5" x14ac:dyDescent="0.25">
      <c r="E2736" s="1"/>
    </row>
    <row r="2737" spans="5:5" x14ac:dyDescent="0.25">
      <c r="E2737" s="1"/>
    </row>
    <row r="2738" spans="5:5" x14ac:dyDescent="0.25">
      <c r="E2738" s="1"/>
    </row>
    <row r="2739" spans="5:5" x14ac:dyDescent="0.25">
      <c r="E2739" s="1"/>
    </row>
    <row r="2740" spans="5:5" x14ac:dyDescent="0.25">
      <c r="E2740" s="1"/>
    </row>
    <row r="2741" spans="5:5" x14ac:dyDescent="0.25">
      <c r="E2741" s="1"/>
    </row>
    <row r="2742" spans="5:5" x14ac:dyDescent="0.25">
      <c r="E2742" s="1"/>
    </row>
    <row r="2743" spans="5:5" x14ac:dyDescent="0.25">
      <c r="E2743" s="1"/>
    </row>
    <row r="2744" spans="5:5" x14ac:dyDescent="0.25">
      <c r="E2744" s="1"/>
    </row>
    <row r="2745" spans="5:5" x14ac:dyDescent="0.25">
      <c r="E2745" s="1"/>
    </row>
    <row r="2746" spans="5:5" x14ac:dyDescent="0.25">
      <c r="E2746" s="1"/>
    </row>
    <row r="2747" spans="5:5" x14ac:dyDescent="0.25">
      <c r="E2747" s="1"/>
    </row>
    <row r="2748" spans="5:5" x14ac:dyDescent="0.25">
      <c r="E2748" s="1"/>
    </row>
    <row r="2749" spans="5:5" x14ac:dyDescent="0.25">
      <c r="E2749" s="1"/>
    </row>
    <row r="2750" spans="5:5" x14ac:dyDescent="0.25">
      <c r="E2750" s="1"/>
    </row>
    <row r="2751" spans="5:5" x14ac:dyDescent="0.25">
      <c r="E2751" s="1"/>
    </row>
    <row r="2752" spans="5:5" x14ac:dyDescent="0.25">
      <c r="E2752" s="1"/>
    </row>
    <row r="2753" spans="5:5" x14ac:dyDescent="0.25">
      <c r="E2753" s="1"/>
    </row>
    <row r="2754" spans="5:5" x14ac:dyDescent="0.25">
      <c r="E2754" s="1"/>
    </row>
    <row r="2755" spans="5:5" x14ac:dyDescent="0.25">
      <c r="E2755" s="1"/>
    </row>
    <row r="2756" spans="5:5" x14ac:dyDescent="0.25">
      <c r="E2756" s="1"/>
    </row>
    <row r="2757" spans="5:5" x14ac:dyDescent="0.25">
      <c r="E2757" s="1"/>
    </row>
    <row r="2758" spans="5:5" x14ac:dyDescent="0.25">
      <c r="E2758" s="1"/>
    </row>
    <row r="2759" spans="5:5" x14ac:dyDescent="0.25">
      <c r="E2759" s="1"/>
    </row>
    <row r="2760" spans="5:5" x14ac:dyDescent="0.25">
      <c r="E2760" s="1"/>
    </row>
    <row r="2761" spans="5:5" x14ac:dyDescent="0.25">
      <c r="E2761" s="1"/>
    </row>
    <row r="2762" spans="5:5" x14ac:dyDescent="0.25">
      <c r="E2762" s="1"/>
    </row>
    <row r="2763" spans="5:5" x14ac:dyDescent="0.25">
      <c r="E2763" s="1"/>
    </row>
    <row r="2764" spans="5:5" x14ac:dyDescent="0.25">
      <c r="E2764" s="1"/>
    </row>
    <row r="2765" spans="5:5" x14ac:dyDescent="0.25">
      <c r="E2765" s="1"/>
    </row>
    <row r="2766" spans="5:5" x14ac:dyDescent="0.25">
      <c r="E2766" s="1"/>
    </row>
    <row r="2767" spans="5:5" x14ac:dyDescent="0.25">
      <c r="E2767" s="1"/>
    </row>
    <row r="2768" spans="5:5" x14ac:dyDescent="0.25">
      <c r="E2768" s="1"/>
    </row>
    <row r="2769" spans="5:5" x14ac:dyDescent="0.25">
      <c r="E2769" s="1"/>
    </row>
    <row r="2770" spans="5:5" x14ac:dyDescent="0.25">
      <c r="E2770" s="1"/>
    </row>
    <row r="2771" spans="5:5" x14ac:dyDescent="0.25">
      <c r="E2771" s="1"/>
    </row>
    <row r="2772" spans="5:5" x14ac:dyDescent="0.25">
      <c r="E2772" s="1"/>
    </row>
    <row r="2773" spans="5:5" x14ac:dyDescent="0.25">
      <c r="E2773" s="1"/>
    </row>
    <row r="2774" spans="5:5" x14ac:dyDescent="0.25">
      <c r="E2774" s="1"/>
    </row>
    <row r="2775" spans="5:5" x14ac:dyDescent="0.25">
      <c r="E2775" s="1"/>
    </row>
    <row r="2776" spans="5:5" x14ac:dyDescent="0.25">
      <c r="E2776" s="1"/>
    </row>
    <row r="2777" spans="5:5" x14ac:dyDescent="0.25">
      <c r="E2777" s="1"/>
    </row>
    <row r="2778" spans="5:5" x14ac:dyDescent="0.25">
      <c r="E2778" s="1"/>
    </row>
    <row r="2779" spans="5:5" x14ac:dyDescent="0.25">
      <c r="E2779" s="1"/>
    </row>
    <row r="2780" spans="5:5" x14ac:dyDescent="0.25">
      <c r="E2780" s="1"/>
    </row>
    <row r="2781" spans="5:5" x14ac:dyDescent="0.25">
      <c r="E2781" s="1"/>
    </row>
    <row r="2782" spans="5:5" x14ac:dyDescent="0.25">
      <c r="E2782" s="1"/>
    </row>
    <row r="2783" spans="5:5" x14ac:dyDescent="0.25">
      <c r="E2783" s="1"/>
    </row>
    <row r="2784" spans="5:5" x14ac:dyDescent="0.25">
      <c r="E2784" s="1"/>
    </row>
    <row r="2785" spans="5:5" x14ac:dyDescent="0.25">
      <c r="E2785" s="1"/>
    </row>
    <row r="2786" spans="5:5" x14ac:dyDescent="0.25">
      <c r="E2786" s="1"/>
    </row>
    <row r="2787" spans="5:5" x14ac:dyDescent="0.25">
      <c r="E2787" s="1"/>
    </row>
    <row r="2788" spans="5:5" x14ac:dyDescent="0.25">
      <c r="E2788" s="1"/>
    </row>
    <row r="2789" spans="5:5" x14ac:dyDescent="0.25">
      <c r="E2789" s="1"/>
    </row>
    <row r="2790" spans="5:5" x14ac:dyDescent="0.25">
      <c r="E2790" s="1"/>
    </row>
    <row r="2791" spans="5:5" x14ac:dyDescent="0.25">
      <c r="E2791" s="1"/>
    </row>
    <row r="2792" spans="5:5" x14ac:dyDescent="0.25">
      <c r="E2792" s="1"/>
    </row>
    <row r="2793" spans="5:5" x14ac:dyDescent="0.25">
      <c r="E2793" s="1"/>
    </row>
    <row r="2794" spans="5:5" x14ac:dyDescent="0.25">
      <c r="E2794" s="1"/>
    </row>
    <row r="2795" spans="5:5" x14ac:dyDescent="0.25">
      <c r="E2795" s="1"/>
    </row>
    <row r="2796" spans="5:5" x14ac:dyDescent="0.25">
      <c r="E2796" s="1"/>
    </row>
    <row r="2797" spans="5:5" x14ac:dyDescent="0.25">
      <c r="E2797" s="1"/>
    </row>
    <row r="2798" spans="5:5" x14ac:dyDescent="0.25">
      <c r="E2798" s="1"/>
    </row>
    <row r="2799" spans="5:5" x14ac:dyDescent="0.25">
      <c r="E2799" s="1"/>
    </row>
    <row r="2800" spans="5:5" x14ac:dyDescent="0.25">
      <c r="E2800" s="1"/>
    </row>
    <row r="2801" spans="5:5" x14ac:dyDescent="0.25">
      <c r="E2801" s="1"/>
    </row>
    <row r="2802" spans="5:5" x14ac:dyDescent="0.25">
      <c r="E2802" s="1"/>
    </row>
    <row r="2803" spans="5:5" x14ac:dyDescent="0.25">
      <c r="E2803" s="1"/>
    </row>
    <row r="2804" spans="5:5" x14ac:dyDescent="0.25">
      <c r="E2804" s="1"/>
    </row>
    <row r="2805" spans="5:5" x14ac:dyDescent="0.25">
      <c r="E2805" s="1"/>
    </row>
    <row r="2806" spans="5:5" x14ac:dyDescent="0.25">
      <c r="E2806" s="1"/>
    </row>
    <row r="2807" spans="5:5" x14ac:dyDescent="0.25">
      <c r="E2807" s="1"/>
    </row>
    <row r="2808" spans="5:5" x14ac:dyDescent="0.25">
      <c r="E2808" s="1"/>
    </row>
    <row r="2809" spans="5:5" x14ac:dyDescent="0.25">
      <c r="E2809" s="1"/>
    </row>
    <row r="2810" spans="5:5" x14ac:dyDescent="0.25">
      <c r="E2810" s="1"/>
    </row>
    <row r="2811" spans="5:5" x14ac:dyDescent="0.25">
      <c r="E2811" s="1"/>
    </row>
    <row r="2812" spans="5:5" x14ac:dyDescent="0.25">
      <c r="E2812" s="1"/>
    </row>
    <row r="2813" spans="5:5" x14ac:dyDescent="0.25">
      <c r="E2813" s="1"/>
    </row>
    <row r="2814" spans="5:5" x14ac:dyDescent="0.25">
      <c r="E2814" s="1"/>
    </row>
    <row r="2815" spans="5:5" x14ac:dyDescent="0.25">
      <c r="E2815" s="1"/>
    </row>
    <row r="2816" spans="5:5" x14ac:dyDescent="0.25">
      <c r="E2816" s="1"/>
    </row>
    <row r="2817" spans="5:5" x14ac:dyDescent="0.25">
      <c r="E2817" s="1"/>
    </row>
    <row r="2818" spans="5:5" x14ac:dyDescent="0.25">
      <c r="E2818" s="1"/>
    </row>
    <row r="2819" spans="5:5" x14ac:dyDescent="0.25">
      <c r="E2819" s="1"/>
    </row>
    <row r="2820" spans="5:5" x14ac:dyDescent="0.25">
      <c r="E2820" s="1"/>
    </row>
    <row r="2821" spans="5:5" x14ac:dyDescent="0.25">
      <c r="E2821" s="1"/>
    </row>
    <row r="2822" spans="5:5" x14ac:dyDescent="0.25">
      <c r="E2822" s="1"/>
    </row>
    <row r="2823" spans="5:5" x14ac:dyDescent="0.25">
      <c r="E2823" s="1"/>
    </row>
    <row r="2824" spans="5:5" x14ac:dyDescent="0.25">
      <c r="E2824" s="1"/>
    </row>
    <row r="2825" spans="5:5" x14ac:dyDescent="0.25">
      <c r="E2825" s="1"/>
    </row>
    <row r="2826" spans="5:5" x14ac:dyDescent="0.25">
      <c r="E2826" s="1"/>
    </row>
    <row r="2827" spans="5:5" x14ac:dyDescent="0.25">
      <c r="E2827" s="1"/>
    </row>
    <row r="2828" spans="5:5" x14ac:dyDescent="0.25">
      <c r="E2828" s="1"/>
    </row>
    <row r="2829" spans="5:5" x14ac:dyDescent="0.25">
      <c r="E2829" s="1"/>
    </row>
    <row r="2830" spans="5:5" x14ac:dyDescent="0.25">
      <c r="E2830" s="1"/>
    </row>
    <row r="2831" spans="5:5" x14ac:dyDescent="0.25">
      <c r="E2831" s="1"/>
    </row>
    <row r="2832" spans="5:5" x14ac:dyDescent="0.25">
      <c r="E2832" s="1"/>
    </row>
    <row r="2833" spans="5:5" x14ac:dyDescent="0.25">
      <c r="E2833" s="1"/>
    </row>
    <row r="2834" spans="5:5" x14ac:dyDescent="0.25">
      <c r="E2834" s="1"/>
    </row>
    <row r="2835" spans="5:5" x14ac:dyDescent="0.25">
      <c r="E2835" s="1"/>
    </row>
    <row r="2836" spans="5:5" x14ac:dyDescent="0.25">
      <c r="E2836" s="1"/>
    </row>
    <row r="2837" spans="5:5" x14ac:dyDescent="0.25">
      <c r="E2837" s="1"/>
    </row>
    <row r="2838" spans="5:5" x14ac:dyDescent="0.25">
      <c r="E2838" s="1"/>
    </row>
    <row r="2839" spans="5:5" x14ac:dyDescent="0.25">
      <c r="E2839" s="1"/>
    </row>
    <row r="2840" spans="5:5" x14ac:dyDescent="0.25">
      <c r="E2840" s="1"/>
    </row>
    <row r="2841" spans="5:5" x14ac:dyDescent="0.25">
      <c r="E2841" s="1"/>
    </row>
    <row r="2842" spans="5:5" x14ac:dyDescent="0.25">
      <c r="E2842" s="1"/>
    </row>
    <row r="2843" spans="5:5" x14ac:dyDescent="0.25">
      <c r="E2843" s="1"/>
    </row>
    <row r="2844" spans="5:5" x14ac:dyDescent="0.25">
      <c r="E2844" s="1"/>
    </row>
    <row r="2845" spans="5:5" x14ac:dyDescent="0.25">
      <c r="E2845" s="1"/>
    </row>
    <row r="2846" spans="5:5" x14ac:dyDescent="0.25">
      <c r="E2846" s="1"/>
    </row>
    <row r="2847" spans="5:5" x14ac:dyDescent="0.25">
      <c r="E2847" s="1"/>
    </row>
    <row r="2848" spans="5:5" x14ac:dyDescent="0.25">
      <c r="E2848" s="1"/>
    </row>
    <row r="2849" spans="5:5" x14ac:dyDescent="0.25">
      <c r="E2849" s="1"/>
    </row>
    <row r="2850" spans="5:5" x14ac:dyDescent="0.25">
      <c r="E2850" s="1"/>
    </row>
    <row r="2851" spans="5:5" x14ac:dyDescent="0.25">
      <c r="E2851" s="1"/>
    </row>
    <row r="2852" spans="5:5" x14ac:dyDescent="0.25">
      <c r="E2852" s="1"/>
    </row>
    <row r="2853" spans="5:5" x14ac:dyDescent="0.25">
      <c r="E2853" s="1"/>
    </row>
    <row r="2854" spans="5:5" x14ac:dyDescent="0.25">
      <c r="E2854" s="1"/>
    </row>
    <row r="2855" spans="5:5" x14ac:dyDescent="0.25">
      <c r="E2855" s="1"/>
    </row>
    <row r="2856" spans="5:5" x14ac:dyDescent="0.25">
      <c r="E2856" s="1"/>
    </row>
    <row r="2857" spans="5:5" x14ac:dyDescent="0.25">
      <c r="E2857" s="1"/>
    </row>
    <row r="2858" spans="5:5" x14ac:dyDescent="0.25">
      <c r="E2858" s="1"/>
    </row>
    <row r="2859" spans="5:5" x14ac:dyDescent="0.25">
      <c r="E2859" s="1"/>
    </row>
    <row r="2860" spans="5:5" x14ac:dyDescent="0.25">
      <c r="E2860" s="1"/>
    </row>
    <row r="2861" spans="5:5" x14ac:dyDescent="0.25">
      <c r="E2861" s="1"/>
    </row>
    <row r="2862" spans="5:5" x14ac:dyDescent="0.25">
      <c r="E2862" s="1"/>
    </row>
    <row r="2863" spans="5:5" x14ac:dyDescent="0.25">
      <c r="E2863" s="1"/>
    </row>
    <row r="2864" spans="5:5" x14ac:dyDescent="0.25">
      <c r="E2864" s="1"/>
    </row>
    <row r="2865" spans="5:5" x14ac:dyDescent="0.25">
      <c r="E2865" s="1"/>
    </row>
    <row r="2866" spans="5:5" x14ac:dyDescent="0.25">
      <c r="E2866" s="1"/>
    </row>
    <row r="2867" spans="5:5" x14ac:dyDescent="0.25">
      <c r="E2867" s="1"/>
    </row>
    <row r="2868" spans="5:5" x14ac:dyDescent="0.25">
      <c r="E2868" s="1"/>
    </row>
    <row r="2869" spans="5:5" x14ac:dyDescent="0.25">
      <c r="E2869" s="1"/>
    </row>
    <row r="2870" spans="5:5" x14ac:dyDescent="0.25">
      <c r="E2870" s="1"/>
    </row>
    <row r="2871" spans="5:5" x14ac:dyDescent="0.25">
      <c r="E2871" s="1"/>
    </row>
    <row r="2872" spans="5:5" x14ac:dyDescent="0.25">
      <c r="E2872" s="1"/>
    </row>
    <row r="2873" spans="5:5" x14ac:dyDescent="0.25">
      <c r="E2873" s="1"/>
    </row>
    <row r="2874" spans="5:5" x14ac:dyDescent="0.25">
      <c r="E2874" s="1"/>
    </row>
    <row r="2875" spans="5:5" x14ac:dyDescent="0.25">
      <c r="E2875" s="1"/>
    </row>
    <row r="2876" spans="5:5" x14ac:dyDescent="0.25">
      <c r="E2876" s="1"/>
    </row>
    <row r="2877" spans="5:5" x14ac:dyDescent="0.25">
      <c r="E2877" s="1"/>
    </row>
    <row r="2878" spans="5:5" x14ac:dyDescent="0.25">
      <c r="E2878" s="1"/>
    </row>
    <row r="2879" spans="5:5" x14ac:dyDescent="0.25">
      <c r="E2879" s="1"/>
    </row>
    <row r="2880" spans="5:5" x14ac:dyDescent="0.25">
      <c r="E2880" s="1"/>
    </row>
    <row r="2881" spans="5:5" x14ac:dyDescent="0.25">
      <c r="E2881" s="1"/>
    </row>
    <row r="2882" spans="5:5" x14ac:dyDescent="0.25">
      <c r="E2882" s="1"/>
    </row>
    <row r="2883" spans="5:5" x14ac:dyDescent="0.25">
      <c r="E2883" s="1"/>
    </row>
    <row r="2884" spans="5:5" x14ac:dyDescent="0.25">
      <c r="E2884" s="1"/>
    </row>
    <row r="2885" spans="5:5" x14ac:dyDescent="0.25">
      <c r="E2885" s="1"/>
    </row>
    <row r="2886" spans="5:5" x14ac:dyDescent="0.25">
      <c r="E2886" s="1"/>
    </row>
    <row r="2887" spans="5:5" x14ac:dyDescent="0.25">
      <c r="E2887" s="1"/>
    </row>
    <row r="2888" spans="5:5" x14ac:dyDescent="0.25">
      <c r="E2888" s="1"/>
    </row>
    <row r="2889" spans="5:5" x14ac:dyDescent="0.25">
      <c r="E2889" s="1"/>
    </row>
    <row r="2890" spans="5:5" x14ac:dyDescent="0.25">
      <c r="E2890" s="1"/>
    </row>
    <row r="2891" spans="5:5" x14ac:dyDescent="0.25">
      <c r="E2891" s="1"/>
    </row>
    <row r="2892" spans="5:5" x14ac:dyDescent="0.25">
      <c r="E2892" s="1"/>
    </row>
    <row r="2893" spans="5:5" x14ac:dyDescent="0.25">
      <c r="E2893" s="1"/>
    </row>
    <row r="2894" spans="5:5" x14ac:dyDescent="0.25">
      <c r="E2894" s="1"/>
    </row>
    <row r="2895" spans="5:5" x14ac:dyDescent="0.25">
      <c r="E2895" s="1"/>
    </row>
    <row r="2896" spans="5:5" x14ac:dyDescent="0.25">
      <c r="E2896" s="1"/>
    </row>
    <row r="2897" spans="5:5" x14ac:dyDescent="0.25">
      <c r="E2897" s="1"/>
    </row>
    <row r="2898" spans="5:5" x14ac:dyDescent="0.25">
      <c r="E2898" s="1"/>
    </row>
    <row r="2899" spans="5:5" x14ac:dyDescent="0.25">
      <c r="E2899" s="1"/>
    </row>
    <row r="2900" spans="5:5" x14ac:dyDescent="0.25">
      <c r="E2900" s="1"/>
    </row>
    <row r="2901" spans="5:5" x14ac:dyDescent="0.25">
      <c r="E2901" s="1"/>
    </row>
    <row r="2902" spans="5:5" x14ac:dyDescent="0.25">
      <c r="E2902" s="1"/>
    </row>
    <row r="2903" spans="5:5" x14ac:dyDescent="0.25">
      <c r="E2903" s="1"/>
    </row>
    <row r="2904" spans="5:5" x14ac:dyDescent="0.25">
      <c r="E2904" s="1"/>
    </row>
    <row r="2905" spans="5:5" x14ac:dyDescent="0.25">
      <c r="E2905" s="1"/>
    </row>
    <row r="2906" spans="5:5" x14ac:dyDescent="0.25">
      <c r="E2906" s="1"/>
    </row>
    <row r="2907" spans="5:5" x14ac:dyDescent="0.25">
      <c r="E2907" s="1"/>
    </row>
    <row r="2908" spans="5:5" x14ac:dyDescent="0.25">
      <c r="E2908" s="1"/>
    </row>
    <row r="2909" spans="5:5" x14ac:dyDescent="0.25">
      <c r="E2909" s="1"/>
    </row>
    <row r="2910" spans="5:5" x14ac:dyDescent="0.25">
      <c r="E2910" s="1"/>
    </row>
    <row r="2911" spans="5:5" x14ac:dyDescent="0.25">
      <c r="E2911" s="1"/>
    </row>
    <row r="2912" spans="5:5" x14ac:dyDescent="0.25">
      <c r="E2912" s="1"/>
    </row>
    <row r="2913" spans="5:5" x14ac:dyDescent="0.25">
      <c r="E2913" s="1"/>
    </row>
    <row r="2914" spans="5:5" x14ac:dyDescent="0.25">
      <c r="E2914" s="1"/>
    </row>
    <row r="2915" spans="5:5" x14ac:dyDescent="0.25">
      <c r="E2915" s="1"/>
    </row>
    <row r="2916" spans="5:5" x14ac:dyDescent="0.25">
      <c r="E2916" s="1"/>
    </row>
    <row r="2917" spans="5:5" x14ac:dyDescent="0.25">
      <c r="E2917" s="1"/>
    </row>
    <row r="2918" spans="5:5" x14ac:dyDescent="0.25">
      <c r="E2918" s="1"/>
    </row>
    <row r="2919" spans="5:5" x14ac:dyDescent="0.25">
      <c r="E2919" s="1"/>
    </row>
    <row r="2920" spans="5:5" x14ac:dyDescent="0.25">
      <c r="E2920" s="1"/>
    </row>
    <row r="2921" spans="5:5" x14ac:dyDescent="0.25">
      <c r="E2921" s="1"/>
    </row>
    <row r="2922" spans="5:5" x14ac:dyDescent="0.25">
      <c r="E2922" s="1"/>
    </row>
    <row r="2923" spans="5:5" x14ac:dyDescent="0.25">
      <c r="E2923" s="1"/>
    </row>
    <row r="2924" spans="5:5" x14ac:dyDescent="0.25">
      <c r="E2924" s="1"/>
    </row>
    <row r="2925" spans="5:5" x14ac:dyDescent="0.25">
      <c r="E2925" s="1"/>
    </row>
    <row r="2926" spans="5:5" x14ac:dyDescent="0.25">
      <c r="E2926" s="1"/>
    </row>
    <row r="2927" spans="5:5" x14ac:dyDescent="0.25">
      <c r="E2927" s="1"/>
    </row>
    <row r="2928" spans="5:5" x14ac:dyDescent="0.25">
      <c r="E2928" s="1"/>
    </row>
    <row r="2929" spans="5:5" x14ac:dyDescent="0.25">
      <c r="E2929" s="1"/>
    </row>
    <row r="2930" spans="5:5" x14ac:dyDescent="0.25">
      <c r="E2930" s="1"/>
    </row>
    <row r="2931" spans="5:5" x14ac:dyDescent="0.25">
      <c r="E2931" s="1"/>
    </row>
    <row r="2932" spans="5:5" x14ac:dyDescent="0.25">
      <c r="E2932" s="1"/>
    </row>
    <row r="2933" spans="5:5" x14ac:dyDescent="0.25">
      <c r="E2933" s="1"/>
    </row>
    <row r="2934" spans="5:5" x14ac:dyDescent="0.25">
      <c r="E2934" s="1"/>
    </row>
    <row r="2935" spans="5:5" x14ac:dyDescent="0.25">
      <c r="E2935" s="1"/>
    </row>
    <row r="2936" spans="5:5" x14ac:dyDescent="0.25">
      <c r="E2936" s="1"/>
    </row>
    <row r="2937" spans="5:5" x14ac:dyDescent="0.25">
      <c r="E2937" s="1"/>
    </row>
    <row r="2938" spans="5:5" x14ac:dyDescent="0.25">
      <c r="E2938" s="1"/>
    </row>
    <row r="2939" spans="5:5" x14ac:dyDescent="0.25">
      <c r="E2939" s="1"/>
    </row>
    <row r="2940" spans="5:5" x14ac:dyDescent="0.25">
      <c r="E2940" s="1"/>
    </row>
    <row r="2941" spans="5:5" x14ac:dyDescent="0.25">
      <c r="E2941" s="1"/>
    </row>
    <row r="2942" spans="5:5" x14ac:dyDescent="0.25">
      <c r="E2942" s="1"/>
    </row>
    <row r="2943" spans="5:5" x14ac:dyDescent="0.25">
      <c r="E2943" s="1"/>
    </row>
    <row r="2944" spans="5:5" x14ac:dyDescent="0.25">
      <c r="E2944" s="1"/>
    </row>
    <row r="2945" spans="5:5" x14ac:dyDescent="0.25">
      <c r="E2945" s="1"/>
    </row>
    <row r="2946" spans="5:5" x14ac:dyDescent="0.25">
      <c r="E2946" s="1"/>
    </row>
    <row r="2947" spans="5:5" x14ac:dyDescent="0.25">
      <c r="E2947" s="1"/>
    </row>
    <row r="2948" spans="5:5" x14ac:dyDescent="0.25">
      <c r="E2948" s="1"/>
    </row>
    <row r="2949" spans="5:5" x14ac:dyDescent="0.25">
      <c r="E2949" s="1"/>
    </row>
    <row r="2950" spans="5:5" x14ac:dyDescent="0.25">
      <c r="E2950" s="1"/>
    </row>
    <row r="2951" spans="5:5" x14ac:dyDescent="0.25">
      <c r="E2951" s="1"/>
    </row>
    <row r="2952" spans="5:5" x14ac:dyDescent="0.25">
      <c r="E2952" s="1"/>
    </row>
    <row r="2953" spans="5:5" x14ac:dyDescent="0.25">
      <c r="E2953" s="1"/>
    </row>
    <row r="2954" spans="5:5" x14ac:dyDescent="0.25">
      <c r="E2954" s="1"/>
    </row>
    <row r="2955" spans="5:5" x14ac:dyDescent="0.25">
      <c r="E2955" s="1"/>
    </row>
    <row r="2956" spans="5:5" x14ac:dyDescent="0.25">
      <c r="E2956" s="1"/>
    </row>
    <row r="2957" spans="5:5" x14ac:dyDescent="0.25">
      <c r="E2957" s="1"/>
    </row>
    <row r="2958" spans="5:5" x14ac:dyDescent="0.25">
      <c r="E2958" s="1"/>
    </row>
    <row r="2959" spans="5:5" x14ac:dyDescent="0.25">
      <c r="E2959" s="1"/>
    </row>
    <row r="2960" spans="5:5" x14ac:dyDescent="0.25">
      <c r="E2960" s="1"/>
    </row>
    <row r="2961" spans="5:5" x14ac:dyDescent="0.25">
      <c r="E2961" s="1"/>
    </row>
    <row r="2962" spans="5:5" x14ac:dyDescent="0.25">
      <c r="E2962" s="1"/>
    </row>
    <row r="2963" spans="5:5" x14ac:dyDescent="0.25">
      <c r="E2963" s="1"/>
    </row>
    <row r="2964" spans="5:5" x14ac:dyDescent="0.25">
      <c r="E2964" s="1"/>
    </row>
    <row r="2965" spans="5:5" x14ac:dyDescent="0.25">
      <c r="E2965" s="1"/>
    </row>
    <row r="2966" spans="5:5" x14ac:dyDescent="0.25">
      <c r="E2966" s="1"/>
    </row>
    <row r="2967" spans="5:5" x14ac:dyDescent="0.25">
      <c r="E2967" s="1"/>
    </row>
    <row r="2968" spans="5:5" x14ac:dyDescent="0.25">
      <c r="E2968" s="1"/>
    </row>
    <row r="2969" spans="5:5" x14ac:dyDescent="0.25">
      <c r="E2969" s="1"/>
    </row>
    <row r="2970" spans="5:5" x14ac:dyDescent="0.25">
      <c r="E2970" s="1"/>
    </row>
    <row r="2971" spans="5:5" x14ac:dyDescent="0.25">
      <c r="E2971" s="1"/>
    </row>
    <row r="2972" spans="5:5" x14ac:dyDescent="0.25">
      <c r="E2972" s="1"/>
    </row>
    <row r="2973" spans="5:5" x14ac:dyDescent="0.25">
      <c r="E2973" s="1"/>
    </row>
    <row r="2974" spans="5:5" x14ac:dyDescent="0.25">
      <c r="E2974" s="1"/>
    </row>
    <row r="2975" spans="5:5" x14ac:dyDescent="0.25">
      <c r="E2975" s="1"/>
    </row>
    <row r="2976" spans="5:5" x14ac:dyDescent="0.25">
      <c r="E2976" s="1"/>
    </row>
    <row r="2977" spans="5:5" x14ac:dyDescent="0.25">
      <c r="E2977" s="1"/>
    </row>
    <row r="2978" spans="5:5" x14ac:dyDescent="0.25">
      <c r="E2978" s="1"/>
    </row>
    <row r="2979" spans="5:5" x14ac:dyDescent="0.25">
      <c r="E2979" s="1"/>
    </row>
    <row r="2980" spans="5:5" x14ac:dyDescent="0.25">
      <c r="E2980" s="1"/>
    </row>
    <row r="2981" spans="5:5" x14ac:dyDescent="0.25">
      <c r="E2981" s="1"/>
    </row>
    <row r="2982" spans="5:5" x14ac:dyDescent="0.25">
      <c r="E2982" s="1"/>
    </row>
    <row r="2983" spans="5:5" x14ac:dyDescent="0.25">
      <c r="E2983" s="1"/>
    </row>
    <row r="2984" spans="5:5" x14ac:dyDescent="0.25">
      <c r="E2984" s="1"/>
    </row>
    <row r="2985" spans="5:5" x14ac:dyDescent="0.25">
      <c r="E2985" s="1"/>
    </row>
    <row r="2986" spans="5:5" x14ac:dyDescent="0.25">
      <c r="E2986" s="1"/>
    </row>
    <row r="2987" spans="5:5" x14ac:dyDescent="0.25">
      <c r="E2987" s="1"/>
    </row>
    <row r="2988" spans="5:5" x14ac:dyDescent="0.25">
      <c r="E2988" s="1"/>
    </row>
    <row r="2989" spans="5:5" x14ac:dyDescent="0.25">
      <c r="E2989" s="1"/>
    </row>
    <row r="2990" spans="5:5" x14ac:dyDescent="0.25">
      <c r="E2990" s="1"/>
    </row>
    <row r="2991" spans="5:5" x14ac:dyDescent="0.25">
      <c r="E2991" s="1"/>
    </row>
    <row r="2992" spans="5:5" x14ac:dyDescent="0.25">
      <c r="E2992" s="1"/>
    </row>
    <row r="2993" spans="5:5" x14ac:dyDescent="0.25">
      <c r="E2993" s="1"/>
    </row>
    <row r="2994" spans="5:5" x14ac:dyDescent="0.25">
      <c r="E2994" s="1"/>
    </row>
    <row r="2995" spans="5:5" x14ac:dyDescent="0.25">
      <c r="E2995" s="1"/>
    </row>
    <row r="2996" spans="5:5" x14ac:dyDescent="0.25">
      <c r="E2996" s="1"/>
    </row>
    <row r="2997" spans="5:5" x14ac:dyDescent="0.25">
      <c r="E2997" s="1"/>
    </row>
    <row r="2998" spans="5:5" x14ac:dyDescent="0.25">
      <c r="E2998" s="1"/>
    </row>
    <row r="2999" spans="5:5" x14ac:dyDescent="0.25">
      <c r="E2999" s="1"/>
    </row>
    <row r="3000" spans="5:5" x14ac:dyDescent="0.25">
      <c r="E3000" s="1"/>
    </row>
    <row r="3001" spans="5:5" x14ac:dyDescent="0.25">
      <c r="E3001" s="1"/>
    </row>
    <row r="3002" spans="5:5" x14ac:dyDescent="0.25">
      <c r="E3002" s="1"/>
    </row>
    <row r="3003" spans="5:5" x14ac:dyDescent="0.25">
      <c r="E3003" s="1"/>
    </row>
    <row r="3004" spans="5:5" x14ac:dyDescent="0.25">
      <c r="E3004" s="1"/>
    </row>
    <row r="3005" spans="5:5" x14ac:dyDescent="0.25">
      <c r="E3005" s="1"/>
    </row>
    <row r="3006" spans="5:5" x14ac:dyDescent="0.25">
      <c r="E3006" s="1"/>
    </row>
    <row r="3007" spans="5:5" x14ac:dyDescent="0.25">
      <c r="E3007" s="1"/>
    </row>
    <row r="3008" spans="5:5" x14ac:dyDescent="0.25">
      <c r="E3008" s="1"/>
    </row>
    <row r="3009" spans="5:5" x14ac:dyDescent="0.25">
      <c r="E3009" s="1"/>
    </row>
    <row r="3010" spans="5:5" x14ac:dyDescent="0.25">
      <c r="E3010" s="1"/>
    </row>
    <row r="3011" spans="5:5" x14ac:dyDescent="0.25">
      <c r="E3011" s="1"/>
    </row>
    <row r="3012" spans="5:5" x14ac:dyDescent="0.25">
      <c r="E3012" s="1"/>
    </row>
    <row r="3013" spans="5:5" x14ac:dyDescent="0.25">
      <c r="E3013" s="1"/>
    </row>
    <row r="3014" spans="5:5" x14ac:dyDescent="0.25">
      <c r="E3014" s="1"/>
    </row>
    <row r="3015" spans="5:5" x14ac:dyDescent="0.25">
      <c r="E3015" s="1"/>
    </row>
    <row r="3016" spans="5:5" x14ac:dyDescent="0.25">
      <c r="E3016" s="1"/>
    </row>
    <row r="3017" spans="5:5" x14ac:dyDescent="0.25">
      <c r="E3017" s="1"/>
    </row>
    <row r="3018" spans="5:5" x14ac:dyDescent="0.25">
      <c r="E3018" s="1"/>
    </row>
    <row r="3019" spans="5:5" x14ac:dyDescent="0.25">
      <c r="E3019" s="1"/>
    </row>
    <row r="3020" spans="5:5" x14ac:dyDescent="0.25">
      <c r="E3020" s="1"/>
    </row>
    <row r="3021" spans="5:5" x14ac:dyDescent="0.25">
      <c r="E3021" s="1"/>
    </row>
    <row r="3022" spans="5:5" x14ac:dyDescent="0.25">
      <c r="E3022" s="1"/>
    </row>
    <row r="3023" spans="5:5" x14ac:dyDescent="0.25">
      <c r="E3023" s="1"/>
    </row>
    <row r="3024" spans="5:5" x14ac:dyDescent="0.25">
      <c r="E3024" s="1"/>
    </row>
    <row r="3025" spans="5:5" x14ac:dyDescent="0.25">
      <c r="E3025" s="1"/>
    </row>
    <row r="3026" spans="5:5" x14ac:dyDescent="0.25">
      <c r="E3026" s="1"/>
    </row>
    <row r="3027" spans="5:5" x14ac:dyDescent="0.25">
      <c r="E3027" s="1"/>
    </row>
    <row r="3028" spans="5:5" x14ac:dyDescent="0.25">
      <c r="E3028" s="1"/>
    </row>
    <row r="3029" spans="5:5" x14ac:dyDescent="0.25">
      <c r="E3029" s="1"/>
    </row>
    <row r="3030" spans="5:5" x14ac:dyDescent="0.25">
      <c r="E3030" s="1"/>
    </row>
    <row r="3031" spans="5:5" x14ac:dyDescent="0.25">
      <c r="E3031" s="1"/>
    </row>
    <row r="3032" spans="5:5" x14ac:dyDescent="0.25">
      <c r="E3032" s="1"/>
    </row>
    <row r="3033" spans="5:5" x14ac:dyDescent="0.25">
      <c r="E3033" s="1"/>
    </row>
    <row r="3034" spans="5:5" x14ac:dyDescent="0.25">
      <c r="E3034" s="1"/>
    </row>
    <row r="3035" spans="5:5" x14ac:dyDescent="0.25">
      <c r="E3035" s="1"/>
    </row>
    <row r="3036" spans="5:5" x14ac:dyDescent="0.25">
      <c r="E3036" s="1"/>
    </row>
    <row r="3037" spans="5:5" x14ac:dyDescent="0.25">
      <c r="E3037" s="1"/>
    </row>
    <row r="3038" spans="5:5" x14ac:dyDescent="0.25">
      <c r="E3038" s="1"/>
    </row>
    <row r="3039" spans="5:5" x14ac:dyDescent="0.25">
      <c r="E3039" s="1"/>
    </row>
    <row r="3040" spans="5:5" x14ac:dyDescent="0.25">
      <c r="E3040" s="1"/>
    </row>
    <row r="3041" spans="5:5" x14ac:dyDescent="0.25">
      <c r="E3041" s="1"/>
    </row>
    <row r="3042" spans="5:5" x14ac:dyDescent="0.25">
      <c r="E3042" s="1"/>
    </row>
    <row r="3043" spans="5:5" x14ac:dyDescent="0.25">
      <c r="E3043" s="1"/>
    </row>
    <row r="3044" spans="5:5" x14ac:dyDescent="0.25">
      <c r="E3044" s="1"/>
    </row>
    <row r="3045" spans="5:5" x14ac:dyDescent="0.25">
      <c r="E3045" s="1"/>
    </row>
    <row r="3046" spans="5:5" x14ac:dyDescent="0.25">
      <c r="E3046" s="1"/>
    </row>
    <row r="3047" spans="5:5" x14ac:dyDescent="0.25">
      <c r="E3047" s="1"/>
    </row>
    <row r="3048" spans="5:5" x14ac:dyDescent="0.25">
      <c r="E3048" s="1"/>
    </row>
    <row r="3049" spans="5:5" x14ac:dyDescent="0.25">
      <c r="E3049" s="1"/>
    </row>
    <row r="3050" spans="5:5" x14ac:dyDescent="0.25">
      <c r="E3050" s="1"/>
    </row>
    <row r="3051" spans="5:5" x14ac:dyDescent="0.25">
      <c r="E3051" s="1"/>
    </row>
    <row r="3052" spans="5:5" x14ac:dyDescent="0.25">
      <c r="E3052" s="1"/>
    </row>
    <row r="3053" spans="5:5" x14ac:dyDescent="0.25">
      <c r="E3053" s="1"/>
    </row>
    <row r="3054" spans="5:5" x14ac:dyDescent="0.25">
      <c r="E3054" s="1"/>
    </row>
    <row r="3055" spans="5:5" x14ac:dyDescent="0.25">
      <c r="E3055" s="1"/>
    </row>
    <row r="3056" spans="5:5" x14ac:dyDescent="0.25">
      <c r="E3056" s="1"/>
    </row>
    <row r="3057" spans="5:5" x14ac:dyDescent="0.25">
      <c r="E3057" s="1"/>
    </row>
    <row r="3058" spans="5:5" x14ac:dyDescent="0.25">
      <c r="E3058" s="1"/>
    </row>
    <row r="3059" spans="5:5" x14ac:dyDescent="0.25">
      <c r="E3059" s="1"/>
    </row>
    <row r="3060" spans="5:5" x14ac:dyDescent="0.25">
      <c r="E3060" s="1"/>
    </row>
    <row r="3061" spans="5:5" x14ac:dyDescent="0.25">
      <c r="E3061" s="1"/>
    </row>
    <row r="3062" spans="5:5" x14ac:dyDescent="0.25">
      <c r="E3062" s="1"/>
    </row>
    <row r="3063" spans="5:5" x14ac:dyDescent="0.25">
      <c r="E3063" s="1"/>
    </row>
    <row r="3064" spans="5:5" x14ac:dyDescent="0.25">
      <c r="E3064" s="1"/>
    </row>
    <row r="3065" spans="5:5" x14ac:dyDescent="0.25">
      <c r="E3065" s="1"/>
    </row>
    <row r="3066" spans="5:5" x14ac:dyDescent="0.25">
      <c r="E3066" s="1"/>
    </row>
    <row r="3067" spans="5:5" x14ac:dyDescent="0.25">
      <c r="E3067" s="1"/>
    </row>
    <row r="3068" spans="5:5" x14ac:dyDescent="0.25">
      <c r="E3068" s="1"/>
    </row>
    <row r="3069" spans="5:5" x14ac:dyDescent="0.25">
      <c r="E3069" s="1"/>
    </row>
    <row r="3070" spans="5:5" x14ac:dyDescent="0.25">
      <c r="E3070" s="1"/>
    </row>
    <row r="3071" spans="5:5" x14ac:dyDescent="0.25">
      <c r="E3071" s="1"/>
    </row>
    <row r="3072" spans="5:5" x14ac:dyDescent="0.25">
      <c r="E3072" s="1"/>
    </row>
    <row r="3073" spans="5:5" x14ac:dyDescent="0.25">
      <c r="E3073" s="1"/>
    </row>
    <row r="3074" spans="5:5" x14ac:dyDescent="0.25">
      <c r="E3074" s="1"/>
    </row>
    <row r="3075" spans="5:5" x14ac:dyDescent="0.25">
      <c r="E3075" s="1"/>
    </row>
    <row r="3076" spans="5:5" x14ac:dyDescent="0.25">
      <c r="E3076" s="1"/>
    </row>
    <row r="3077" spans="5:5" x14ac:dyDescent="0.25">
      <c r="E3077" s="1"/>
    </row>
    <row r="3078" spans="5:5" x14ac:dyDescent="0.25">
      <c r="E3078" s="1"/>
    </row>
    <row r="3079" spans="5:5" x14ac:dyDescent="0.25">
      <c r="E3079" s="1"/>
    </row>
    <row r="3080" spans="5:5" x14ac:dyDescent="0.25">
      <c r="E3080" s="1"/>
    </row>
    <row r="3081" spans="5:5" x14ac:dyDescent="0.25">
      <c r="E3081" s="1"/>
    </row>
    <row r="3082" spans="5:5" x14ac:dyDescent="0.25">
      <c r="E3082" s="1"/>
    </row>
    <row r="3083" spans="5:5" x14ac:dyDescent="0.25">
      <c r="E3083" s="1"/>
    </row>
    <row r="3084" spans="5:5" x14ac:dyDescent="0.25">
      <c r="E3084" s="1"/>
    </row>
    <row r="3085" spans="5:5" x14ac:dyDescent="0.25">
      <c r="E3085" s="1"/>
    </row>
    <row r="3086" spans="5:5" x14ac:dyDescent="0.25">
      <c r="E3086" s="1"/>
    </row>
    <row r="3087" spans="5:5" x14ac:dyDescent="0.25">
      <c r="E3087" s="1"/>
    </row>
    <row r="3088" spans="5:5" x14ac:dyDescent="0.25">
      <c r="E3088" s="1"/>
    </row>
    <row r="3089" spans="5:5" x14ac:dyDescent="0.25">
      <c r="E3089" s="1"/>
    </row>
    <row r="3090" spans="5:5" x14ac:dyDescent="0.25">
      <c r="E3090" s="1"/>
    </row>
    <row r="3091" spans="5:5" x14ac:dyDescent="0.25">
      <c r="E3091" s="1"/>
    </row>
    <row r="3092" spans="5:5" x14ac:dyDescent="0.25">
      <c r="E3092" s="1"/>
    </row>
    <row r="3093" spans="5:5" x14ac:dyDescent="0.25">
      <c r="E3093" s="1"/>
    </row>
    <row r="3094" spans="5:5" x14ac:dyDescent="0.25">
      <c r="E3094" s="1"/>
    </row>
    <row r="3095" spans="5:5" x14ac:dyDescent="0.25">
      <c r="E3095" s="1"/>
    </row>
    <row r="3096" spans="5:5" x14ac:dyDescent="0.25">
      <c r="E3096" s="1"/>
    </row>
    <row r="3097" spans="5:5" x14ac:dyDescent="0.25">
      <c r="E3097" s="1"/>
    </row>
    <row r="3098" spans="5:5" x14ac:dyDescent="0.25">
      <c r="E3098" s="1"/>
    </row>
    <row r="3099" spans="5:5" x14ac:dyDescent="0.25">
      <c r="E3099" s="1"/>
    </row>
    <row r="3100" spans="5:5" x14ac:dyDescent="0.25">
      <c r="E3100" s="1"/>
    </row>
    <row r="3101" spans="5:5" x14ac:dyDescent="0.25">
      <c r="E3101" s="1"/>
    </row>
    <row r="3102" spans="5:5" x14ac:dyDescent="0.25">
      <c r="E3102" s="1"/>
    </row>
    <row r="3103" spans="5:5" x14ac:dyDescent="0.25">
      <c r="E3103" s="1"/>
    </row>
    <row r="3104" spans="5:5" x14ac:dyDescent="0.25">
      <c r="E3104" s="1"/>
    </row>
    <row r="3105" spans="5:5" x14ac:dyDescent="0.25">
      <c r="E3105" s="1"/>
    </row>
    <row r="3106" spans="5:5" x14ac:dyDescent="0.25">
      <c r="E3106" s="1"/>
    </row>
    <row r="3107" spans="5:5" x14ac:dyDescent="0.25">
      <c r="E3107" s="1"/>
    </row>
    <row r="3108" spans="5:5" x14ac:dyDescent="0.25">
      <c r="E3108" s="1"/>
    </row>
    <row r="3109" spans="5:5" x14ac:dyDescent="0.25">
      <c r="E3109" s="1"/>
    </row>
    <row r="3110" spans="5:5" x14ac:dyDescent="0.25">
      <c r="E3110" s="1"/>
    </row>
    <row r="3111" spans="5:5" x14ac:dyDescent="0.25">
      <c r="E3111" s="1"/>
    </row>
    <row r="3112" spans="5:5" x14ac:dyDescent="0.25">
      <c r="E3112" s="1"/>
    </row>
    <row r="3113" spans="5:5" x14ac:dyDescent="0.25">
      <c r="E3113" s="1"/>
    </row>
    <row r="3114" spans="5:5" x14ac:dyDescent="0.25">
      <c r="E3114" s="1"/>
    </row>
    <row r="3115" spans="5:5" x14ac:dyDescent="0.25">
      <c r="E3115" s="1"/>
    </row>
    <row r="3116" spans="5:5" x14ac:dyDescent="0.25">
      <c r="E3116" s="1"/>
    </row>
    <row r="3117" spans="5:5" x14ac:dyDescent="0.25">
      <c r="E3117" s="1"/>
    </row>
    <row r="3118" spans="5:5" x14ac:dyDescent="0.25">
      <c r="E3118" s="1"/>
    </row>
    <row r="3119" spans="5:5" x14ac:dyDescent="0.25">
      <c r="E3119" s="1"/>
    </row>
    <row r="3120" spans="5:5" x14ac:dyDescent="0.25">
      <c r="E3120" s="1"/>
    </row>
    <row r="3121" spans="5:5" x14ac:dyDescent="0.25">
      <c r="E3121" s="1"/>
    </row>
    <row r="3122" spans="5:5" x14ac:dyDescent="0.25">
      <c r="E3122" s="1"/>
    </row>
    <row r="3123" spans="5:5" x14ac:dyDescent="0.25">
      <c r="E3123" s="1"/>
    </row>
    <row r="3124" spans="5:5" x14ac:dyDescent="0.25">
      <c r="E3124" s="1"/>
    </row>
    <row r="3125" spans="5:5" x14ac:dyDescent="0.25">
      <c r="E3125" s="1"/>
    </row>
    <row r="3126" spans="5:5" x14ac:dyDescent="0.25">
      <c r="E3126" s="1"/>
    </row>
    <row r="3127" spans="5:5" x14ac:dyDescent="0.25">
      <c r="E3127" s="1"/>
    </row>
    <row r="3128" spans="5:5" x14ac:dyDescent="0.25">
      <c r="E3128" s="1"/>
    </row>
    <row r="3129" spans="5:5" x14ac:dyDescent="0.25">
      <c r="E3129" s="1"/>
    </row>
    <row r="3130" spans="5:5" x14ac:dyDescent="0.25">
      <c r="E3130" s="1"/>
    </row>
    <row r="3131" spans="5:5" x14ac:dyDescent="0.25">
      <c r="E3131" s="1"/>
    </row>
    <row r="3132" spans="5:5" x14ac:dyDescent="0.25">
      <c r="E3132" s="1"/>
    </row>
    <row r="3133" spans="5:5" x14ac:dyDescent="0.25">
      <c r="E3133" s="1"/>
    </row>
    <row r="3134" spans="5:5" x14ac:dyDescent="0.25">
      <c r="E3134" s="1"/>
    </row>
    <row r="3135" spans="5:5" x14ac:dyDescent="0.25">
      <c r="E3135" s="1"/>
    </row>
    <row r="3136" spans="5:5" x14ac:dyDescent="0.25">
      <c r="E3136" s="1"/>
    </row>
    <row r="3137" spans="5:5" x14ac:dyDescent="0.25">
      <c r="E3137" s="1"/>
    </row>
    <row r="3138" spans="5:5" x14ac:dyDescent="0.25">
      <c r="E3138" s="1"/>
    </row>
    <row r="3139" spans="5:5" x14ac:dyDescent="0.25">
      <c r="E3139" s="1"/>
    </row>
    <row r="3140" spans="5:5" x14ac:dyDescent="0.25">
      <c r="E3140" s="1"/>
    </row>
    <row r="3141" spans="5:5" x14ac:dyDescent="0.25">
      <c r="E3141" s="1"/>
    </row>
    <row r="3142" spans="5:5" x14ac:dyDescent="0.25">
      <c r="E3142" s="1"/>
    </row>
    <row r="3143" spans="5:5" x14ac:dyDescent="0.25">
      <c r="E3143" s="1"/>
    </row>
    <row r="3144" spans="5:5" x14ac:dyDescent="0.25">
      <c r="E3144" s="1"/>
    </row>
    <row r="3145" spans="5:5" x14ac:dyDescent="0.25">
      <c r="E3145" s="1"/>
    </row>
    <row r="3146" spans="5:5" x14ac:dyDescent="0.25">
      <c r="E3146" s="1"/>
    </row>
    <row r="3147" spans="5:5" x14ac:dyDescent="0.25">
      <c r="E3147" s="1"/>
    </row>
    <row r="3148" spans="5:5" x14ac:dyDescent="0.25">
      <c r="E3148" s="1"/>
    </row>
    <row r="3149" spans="5:5" x14ac:dyDescent="0.25">
      <c r="E3149" s="1"/>
    </row>
    <row r="3150" spans="5:5" x14ac:dyDescent="0.25">
      <c r="E3150" s="1"/>
    </row>
    <row r="3151" spans="5:5" x14ac:dyDescent="0.25">
      <c r="E3151" s="1"/>
    </row>
    <row r="3152" spans="5:5" x14ac:dyDescent="0.25">
      <c r="E3152" s="1"/>
    </row>
    <row r="3153" spans="5:5" x14ac:dyDescent="0.25">
      <c r="E3153" s="1"/>
    </row>
    <row r="3154" spans="5:5" x14ac:dyDescent="0.25">
      <c r="E3154" s="1"/>
    </row>
    <row r="3155" spans="5:5" x14ac:dyDescent="0.25">
      <c r="E3155" s="1"/>
    </row>
    <row r="3156" spans="5:5" x14ac:dyDescent="0.25">
      <c r="E3156" s="1"/>
    </row>
    <row r="3157" spans="5:5" x14ac:dyDescent="0.25">
      <c r="E3157" s="1"/>
    </row>
    <row r="3158" spans="5:5" x14ac:dyDescent="0.25">
      <c r="E3158" s="1"/>
    </row>
    <row r="3159" spans="5:5" x14ac:dyDescent="0.25">
      <c r="E3159" s="1"/>
    </row>
    <row r="3160" spans="5:5" x14ac:dyDescent="0.25">
      <c r="E3160" s="1"/>
    </row>
    <row r="3161" spans="5:5" x14ac:dyDescent="0.25">
      <c r="E3161" s="1"/>
    </row>
    <row r="3162" spans="5:5" x14ac:dyDescent="0.25">
      <c r="E3162" s="1"/>
    </row>
    <row r="3163" spans="5:5" x14ac:dyDescent="0.25">
      <c r="E3163" s="1"/>
    </row>
    <row r="3164" spans="5:5" x14ac:dyDescent="0.25">
      <c r="E3164" s="1"/>
    </row>
    <row r="3165" spans="5:5" x14ac:dyDescent="0.25">
      <c r="E3165" s="1"/>
    </row>
    <row r="3166" spans="5:5" x14ac:dyDescent="0.25">
      <c r="E3166" s="1"/>
    </row>
    <row r="3167" spans="5:5" x14ac:dyDescent="0.25">
      <c r="E3167" s="1"/>
    </row>
    <row r="3168" spans="5:5" x14ac:dyDescent="0.25">
      <c r="E3168" s="1"/>
    </row>
    <row r="3169" spans="5:5" x14ac:dyDescent="0.25">
      <c r="E3169" s="1"/>
    </row>
    <row r="3170" spans="5:5" x14ac:dyDescent="0.25">
      <c r="E3170" s="1"/>
    </row>
    <row r="3171" spans="5:5" x14ac:dyDescent="0.25">
      <c r="E3171" s="1"/>
    </row>
    <row r="3172" spans="5:5" x14ac:dyDescent="0.25">
      <c r="E3172" s="1"/>
    </row>
    <row r="3173" spans="5:5" x14ac:dyDescent="0.25">
      <c r="E3173" s="1"/>
    </row>
    <row r="3174" spans="5:5" x14ac:dyDescent="0.25">
      <c r="E3174" s="1"/>
    </row>
    <row r="3175" spans="5:5" x14ac:dyDescent="0.25">
      <c r="E3175" s="1"/>
    </row>
    <row r="3176" spans="5:5" x14ac:dyDescent="0.25">
      <c r="E3176" s="1"/>
    </row>
    <row r="3177" spans="5:5" x14ac:dyDescent="0.25">
      <c r="E3177" s="1"/>
    </row>
    <row r="3178" spans="5:5" x14ac:dyDescent="0.25">
      <c r="E3178" s="1"/>
    </row>
    <row r="3179" spans="5:5" x14ac:dyDescent="0.25">
      <c r="E3179" s="1"/>
    </row>
    <row r="3180" spans="5:5" x14ac:dyDescent="0.25">
      <c r="E3180" s="1"/>
    </row>
    <row r="3181" spans="5:5" x14ac:dyDescent="0.25">
      <c r="E3181" s="1"/>
    </row>
    <row r="3182" spans="5:5" x14ac:dyDescent="0.25">
      <c r="E3182" s="1"/>
    </row>
    <row r="3183" spans="5:5" x14ac:dyDescent="0.25">
      <c r="E3183" s="1"/>
    </row>
    <row r="3184" spans="5:5" x14ac:dyDescent="0.25">
      <c r="E3184" s="1"/>
    </row>
    <row r="3185" spans="5:5" x14ac:dyDescent="0.25">
      <c r="E3185" s="1"/>
    </row>
    <row r="3186" spans="5:5" x14ac:dyDescent="0.25">
      <c r="E3186" s="1"/>
    </row>
    <row r="3187" spans="5:5" x14ac:dyDescent="0.25">
      <c r="E3187" s="1"/>
    </row>
    <row r="3188" spans="5:5" x14ac:dyDescent="0.25">
      <c r="E3188" s="1"/>
    </row>
    <row r="3189" spans="5:5" x14ac:dyDescent="0.25">
      <c r="E3189" s="1"/>
    </row>
    <row r="3190" spans="5:5" x14ac:dyDescent="0.25">
      <c r="E3190" s="1"/>
    </row>
    <row r="3191" spans="5:5" x14ac:dyDescent="0.25">
      <c r="E3191" s="1"/>
    </row>
    <row r="3192" spans="5:5" x14ac:dyDescent="0.25">
      <c r="E3192" s="1"/>
    </row>
    <row r="3193" spans="5:5" x14ac:dyDescent="0.25">
      <c r="E3193" s="1"/>
    </row>
    <row r="3194" spans="5:5" x14ac:dyDescent="0.25">
      <c r="E3194" s="1"/>
    </row>
    <row r="3195" spans="5:5" x14ac:dyDescent="0.25">
      <c r="E3195" s="1"/>
    </row>
    <row r="3196" spans="5:5" x14ac:dyDescent="0.25">
      <c r="E3196" s="1"/>
    </row>
    <row r="3197" spans="5:5" x14ac:dyDescent="0.25">
      <c r="E3197" s="1"/>
    </row>
    <row r="3198" spans="5:5" x14ac:dyDescent="0.25">
      <c r="E3198" s="1"/>
    </row>
    <row r="3199" spans="5:5" x14ac:dyDescent="0.25">
      <c r="E3199" s="1"/>
    </row>
    <row r="3200" spans="5:5" x14ac:dyDescent="0.25">
      <c r="E3200" s="1"/>
    </row>
    <row r="3201" spans="5:5" x14ac:dyDescent="0.25">
      <c r="E3201" s="1"/>
    </row>
    <row r="3202" spans="5:5" x14ac:dyDescent="0.25">
      <c r="E3202" s="1"/>
    </row>
    <row r="3203" spans="5:5" x14ac:dyDescent="0.25">
      <c r="E3203" s="1"/>
    </row>
    <row r="3204" spans="5:5" x14ac:dyDescent="0.25">
      <c r="E3204" s="1"/>
    </row>
    <row r="3205" spans="5:5" x14ac:dyDescent="0.25">
      <c r="E3205" s="1"/>
    </row>
    <row r="3206" spans="5:5" x14ac:dyDescent="0.25">
      <c r="E3206" s="1"/>
    </row>
    <row r="3207" spans="5:5" x14ac:dyDescent="0.25">
      <c r="E3207" s="1"/>
    </row>
    <row r="3208" spans="5:5" x14ac:dyDescent="0.25">
      <c r="E3208" s="1"/>
    </row>
    <row r="3209" spans="5:5" x14ac:dyDescent="0.25">
      <c r="E3209" s="1"/>
    </row>
    <row r="3210" spans="5:5" x14ac:dyDescent="0.25">
      <c r="E3210" s="1"/>
    </row>
    <row r="3211" spans="5:5" x14ac:dyDescent="0.25">
      <c r="E3211" s="1"/>
    </row>
    <row r="3212" spans="5:5" x14ac:dyDescent="0.25">
      <c r="E3212" s="1"/>
    </row>
    <row r="3213" spans="5:5" x14ac:dyDescent="0.25">
      <c r="E3213" s="1"/>
    </row>
    <row r="3214" spans="5:5" x14ac:dyDescent="0.25">
      <c r="E3214" s="1"/>
    </row>
    <row r="3215" spans="5:5" x14ac:dyDescent="0.25">
      <c r="E3215" s="1"/>
    </row>
    <row r="3216" spans="5:5" x14ac:dyDescent="0.25">
      <c r="E3216" s="1"/>
    </row>
    <row r="3217" spans="5:5" x14ac:dyDescent="0.25">
      <c r="E3217" s="1"/>
    </row>
    <row r="3218" spans="5:5" x14ac:dyDescent="0.25">
      <c r="E3218" s="1"/>
    </row>
    <row r="3219" spans="5:5" x14ac:dyDescent="0.25">
      <c r="E3219" s="1"/>
    </row>
    <row r="3220" spans="5:5" x14ac:dyDescent="0.25">
      <c r="E3220" s="1"/>
    </row>
    <row r="3221" spans="5:5" x14ac:dyDescent="0.25">
      <c r="E3221" s="1"/>
    </row>
    <row r="3222" spans="5:5" x14ac:dyDescent="0.25">
      <c r="E3222" s="1"/>
    </row>
    <row r="3223" spans="5:5" x14ac:dyDescent="0.25">
      <c r="E3223" s="1"/>
    </row>
    <row r="3224" spans="5:5" x14ac:dyDescent="0.25">
      <c r="E3224" s="1"/>
    </row>
    <row r="3225" spans="5:5" x14ac:dyDescent="0.25">
      <c r="E3225" s="1"/>
    </row>
    <row r="3226" spans="5:5" x14ac:dyDescent="0.25">
      <c r="E3226" s="1"/>
    </row>
    <row r="3227" spans="5:5" x14ac:dyDescent="0.25">
      <c r="E3227" s="1"/>
    </row>
    <row r="3228" spans="5:5" x14ac:dyDescent="0.25">
      <c r="E3228" s="1"/>
    </row>
    <row r="3229" spans="5:5" x14ac:dyDescent="0.25">
      <c r="E3229" s="1"/>
    </row>
    <row r="3230" spans="5:5" x14ac:dyDescent="0.25">
      <c r="E3230" s="1"/>
    </row>
    <row r="3231" spans="5:5" x14ac:dyDescent="0.25">
      <c r="E3231" s="1"/>
    </row>
    <row r="3232" spans="5:5" x14ac:dyDescent="0.25">
      <c r="E3232" s="1"/>
    </row>
    <row r="3233" spans="5:5" x14ac:dyDescent="0.25">
      <c r="E3233" s="1"/>
    </row>
    <row r="3234" spans="5:5" x14ac:dyDescent="0.25">
      <c r="E3234" s="1"/>
    </row>
    <row r="3235" spans="5:5" x14ac:dyDescent="0.25">
      <c r="E3235" s="1"/>
    </row>
    <row r="3236" spans="5:5" x14ac:dyDescent="0.25">
      <c r="E3236" s="1"/>
    </row>
    <row r="3237" spans="5:5" x14ac:dyDescent="0.25">
      <c r="E3237" s="1"/>
    </row>
    <row r="3238" spans="5:5" x14ac:dyDescent="0.25">
      <c r="E3238" s="1"/>
    </row>
    <row r="3239" spans="5:5" x14ac:dyDescent="0.25">
      <c r="E3239" s="1"/>
    </row>
    <row r="3240" spans="5:5" x14ac:dyDescent="0.25">
      <c r="E3240" s="1"/>
    </row>
    <row r="3241" spans="5:5" x14ac:dyDescent="0.25">
      <c r="E3241" s="1"/>
    </row>
    <row r="3242" spans="5:5" x14ac:dyDescent="0.25">
      <c r="E3242" s="1"/>
    </row>
    <row r="3243" spans="5:5" x14ac:dyDescent="0.25">
      <c r="E3243" s="1"/>
    </row>
    <row r="3244" spans="5:5" x14ac:dyDescent="0.25">
      <c r="E3244" s="1"/>
    </row>
    <row r="3245" spans="5:5" x14ac:dyDescent="0.25">
      <c r="E3245" s="1"/>
    </row>
    <row r="3246" spans="5:5" x14ac:dyDescent="0.25">
      <c r="E3246" s="1"/>
    </row>
    <row r="3247" spans="5:5" x14ac:dyDescent="0.25">
      <c r="E3247" s="1"/>
    </row>
    <row r="3248" spans="5:5" x14ac:dyDescent="0.25">
      <c r="E3248" s="1"/>
    </row>
    <row r="3249" spans="5:5" x14ac:dyDescent="0.25">
      <c r="E3249" s="1"/>
    </row>
    <row r="3250" spans="5:5" x14ac:dyDescent="0.25">
      <c r="E3250" s="1"/>
    </row>
    <row r="3251" spans="5:5" x14ac:dyDescent="0.25">
      <c r="E3251" s="1"/>
    </row>
    <row r="3252" spans="5:5" x14ac:dyDescent="0.25">
      <c r="E3252" s="1"/>
    </row>
    <row r="3253" spans="5:5" x14ac:dyDescent="0.25">
      <c r="E3253" s="1"/>
    </row>
    <row r="3254" spans="5:5" x14ac:dyDescent="0.25">
      <c r="E3254" s="1"/>
    </row>
    <row r="3255" spans="5:5" x14ac:dyDescent="0.25">
      <c r="E3255" s="1"/>
    </row>
    <row r="3256" spans="5:5" x14ac:dyDescent="0.25">
      <c r="E3256" s="1"/>
    </row>
    <row r="3257" spans="5:5" x14ac:dyDescent="0.25">
      <c r="E3257" s="1"/>
    </row>
    <row r="3258" spans="5:5" x14ac:dyDescent="0.25">
      <c r="E3258" s="1"/>
    </row>
    <row r="3259" spans="5:5" x14ac:dyDescent="0.25">
      <c r="E3259" s="1"/>
    </row>
    <row r="3260" spans="5:5" x14ac:dyDescent="0.25">
      <c r="E3260" s="1"/>
    </row>
    <row r="3261" spans="5:5" x14ac:dyDescent="0.25">
      <c r="E3261" s="1"/>
    </row>
    <row r="3262" spans="5:5" x14ac:dyDescent="0.25">
      <c r="E3262" s="1"/>
    </row>
    <row r="3263" spans="5:5" x14ac:dyDescent="0.25">
      <c r="E3263" s="1"/>
    </row>
    <row r="3264" spans="5:5" x14ac:dyDescent="0.25">
      <c r="E3264" s="1"/>
    </row>
    <row r="3265" spans="5:5" x14ac:dyDescent="0.25">
      <c r="E3265" s="1"/>
    </row>
    <row r="3266" spans="5:5" x14ac:dyDescent="0.25">
      <c r="E3266" s="1"/>
    </row>
    <row r="3267" spans="5:5" x14ac:dyDescent="0.25">
      <c r="E3267" s="1"/>
    </row>
    <row r="3268" spans="5:5" x14ac:dyDescent="0.25">
      <c r="E3268" s="1"/>
    </row>
    <row r="3269" spans="5:5" x14ac:dyDescent="0.25">
      <c r="E3269" s="1"/>
    </row>
    <row r="3270" spans="5:5" x14ac:dyDescent="0.25">
      <c r="E3270" s="1"/>
    </row>
    <row r="3271" spans="5:5" x14ac:dyDescent="0.25">
      <c r="E3271" s="1"/>
    </row>
    <row r="3272" spans="5:5" x14ac:dyDescent="0.25">
      <c r="E3272" s="1"/>
    </row>
    <row r="3273" spans="5:5" x14ac:dyDescent="0.25">
      <c r="E3273" s="1"/>
    </row>
    <row r="3274" spans="5:5" x14ac:dyDescent="0.25">
      <c r="E3274" s="1"/>
    </row>
    <row r="3275" spans="5:5" x14ac:dyDescent="0.25">
      <c r="E3275" s="1"/>
    </row>
    <row r="3276" spans="5:5" x14ac:dyDescent="0.25">
      <c r="E3276" s="1"/>
    </row>
    <row r="3277" spans="5:5" x14ac:dyDescent="0.25">
      <c r="E3277" s="1"/>
    </row>
    <row r="3278" spans="5:5" x14ac:dyDescent="0.25">
      <c r="E3278" s="1"/>
    </row>
    <row r="3279" spans="5:5" x14ac:dyDescent="0.25">
      <c r="E3279" s="1"/>
    </row>
    <row r="3280" spans="5:5" x14ac:dyDescent="0.25">
      <c r="E3280" s="1"/>
    </row>
    <row r="3281" spans="5:5" x14ac:dyDescent="0.25">
      <c r="E3281" s="1"/>
    </row>
    <row r="3282" spans="5:5" x14ac:dyDescent="0.25">
      <c r="E3282" s="1"/>
    </row>
    <row r="3283" spans="5:5" x14ac:dyDescent="0.25">
      <c r="E3283" s="1"/>
    </row>
    <row r="3284" spans="5:5" x14ac:dyDescent="0.25">
      <c r="E3284" s="1"/>
    </row>
    <row r="3285" spans="5:5" x14ac:dyDescent="0.25">
      <c r="E3285" s="1"/>
    </row>
    <row r="3286" spans="5:5" x14ac:dyDescent="0.25">
      <c r="E3286" s="1"/>
    </row>
    <row r="3287" spans="5:5" x14ac:dyDescent="0.25">
      <c r="E3287" s="1"/>
    </row>
    <row r="3288" spans="5:5" x14ac:dyDescent="0.25">
      <c r="E3288" s="1"/>
    </row>
    <row r="3289" spans="5:5" x14ac:dyDescent="0.25">
      <c r="E3289" s="1"/>
    </row>
    <row r="3290" spans="5:5" x14ac:dyDescent="0.25">
      <c r="E3290" s="1"/>
    </row>
    <row r="3291" spans="5:5" x14ac:dyDescent="0.25">
      <c r="E3291" s="1"/>
    </row>
    <row r="3292" spans="5:5" x14ac:dyDescent="0.25">
      <c r="E3292" s="1"/>
    </row>
    <row r="3293" spans="5:5" x14ac:dyDescent="0.25">
      <c r="E3293" s="1"/>
    </row>
    <row r="3294" spans="5:5" x14ac:dyDescent="0.25">
      <c r="E3294" s="1"/>
    </row>
    <row r="3295" spans="5:5" x14ac:dyDescent="0.25">
      <c r="E3295" s="1"/>
    </row>
    <row r="3296" spans="5:5" x14ac:dyDescent="0.25">
      <c r="E3296" s="1"/>
    </row>
    <row r="3297" spans="5:5" x14ac:dyDescent="0.25">
      <c r="E3297" s="1"/>
    </row>
    <row r="3298" spans="5:5" x14ac:dyDescent="0.25">
      <c r="E3298" s="1"/>
    </row>
    <row r="3299" spans="5:5" x14ac:dyDescent="0.25">
      <c r="E3299" s="1"/>
    </row>
    <row r="3300" spans="5:5" x14ac:dyDescent="0.25">
      <c r="E3300" s="1"/>
    </row>
    <row r="3301" spans="5:5" x14ac:dyDescent="0.25">
      <c r="E3301" s="1"/>
    </row>
    <row r="3302" spans="5:5" x14ac:dyDescent="0.25">
      <c r="E3302" s="1"/>
    </row>
    <row r="3303" spans="5:5" x14ac:dyDescent="0.25">
      <c r="E3303" s="1"/>
    </row>
    <row r="3304" spans="5:5" x14ac:dyDescent="0.25">
      <c r="E3304" s="1"/>
    </row>
    <row r="3305" spans="5:5" x14ac:dyDescent="0.25">
      <c r="E3305" s="1"/>
    </row>
    <row r="3306" spans="5:5" x14ac:dyDescent="0.25">
      <c r="E3306" s="1"/>
    </row>
    <row r="3307" spans="5:5" x14ac:dyDescent="0.25">
      <c r="E3307" s="1"/>
    </row>
    <row r="3308" spans="5:5" x14ac:dyDescent="0.25">
      <c r="E3308" s="1"/>
    </row>
    <row r="3309" spans="5:5" x14ac:dyDescent="0.25">
      <c r="E3309" s="1"/>
    </row>
    <row r="3310" spans="5:5" x14ac:dyDescent="0.25">
      <c r="E3310" s="1"/>
    </row>
    <row r="3311" spans="5:5" x14ac:dyDescent="0.25">
      <c r="E3311" s="1"/>
    </row>
    <row r="3312" spans="5:5" x14ac:dyDescent="0.25">
      <c r="E3312" s="1"/>
    </row>
    <row r="3313" spans="5:5" x14ac:dyDescent="0.25">
      <c r="E3313" s="1"/>
    </row>
    <row r="3314" spans="5:5" x14ac:dyDescent="0.25">
      <c r="E3314" s="1"/>
    </row>
    <row r="3315" spans="5:5" x14ac:dyDescent="0.25">
      <c r="E3315" s="1"/>
    </row>
    <row r="3316" spans="5:5" x14ac:dyDescent="0.25">
      <c r="E3316" s="1"/>
    </row>
    <row r="3317" spans="5:5" x14ac:dyDescent="0.25">
      <c r="E3317" s="1"/>
    </row>
    <row r="3318" spans="5:5" x14ac:dyDescent="0.25">
      <c r="E3318" s="1"/>
    </row>
    <row r="3319" spans="5:5" x14ac:dyDescent="0.25">
      <c r="E3319" s="1"/>
    </row>
    <row r="3320" spans="5:5" x14ac:dyDescent="0.25">
      <c r="E3320" s="1"/>
    </row>
    <row r="3321" spans="5:5" x14ac:dyDescent="0.25">
      <c r="E3321" s="1"/>
    </row>
    <row r="3322" spans="5:5" x14ac:dyDescent="0.25">
      <c r="E3322" s="1"/>
    </row>
    <row r="3323" spans="5:5" x14ac:dyDescent="0.25">
      <c r="E3323" s="1"/>
    </row>
    <row r="3324" spans="5:5" x14ac:dyDescent="0.25">
      <c r="E3324" s="1"/>
    </row>
    <row r="3325" spans="5:5" x14ac:dyDescent="0.25">
      <c r="E3325" s="1"/>
    </row>
    <row r="3326" spans="5:5" x14ac:dyDescent="0.25">
      <c r="E3326" s="1"/>
    </row>
    <row r="3327" spans="5:5" x14ac:dyDescent="0.25">
      <c r="E3327" s="1"/>
    </row>
    <row r="3328" spans="5:5" x14ac:dyDescent="0.25">
      <c r="E3328" s="1"/>
    </row>
    <row r="3329" spans="5:5" x14ac:dyDescent="0.25">
      <c r="E3329" s="1"/>
    </row>
    <row r="3330" spans="5:5" x14ac:dyDescent="0.25">
      <c r="E3330" s="1"/>
    </row>
    <row r="3331" spans="5:5" x14ac:dyDescent="0.25">
      <c r="E3331" s="1"/>
    </row>
    <row r="3332" spans="5:5" x14ac:dyDescent="0.25">
      <c r="E3332" s="1"/>
    </row>
    <row r="3333" spans="5:5" x14ac:dyDescent="0.25">
      <c r="E3333" s="1"/>
    </row>
    <row r="3334" spans="5:5" x14ac:dyDescent="0.25">
      <c r="E3334" s="1"/>
    </row>
    <row r="3335" spans="5:5" x14ac:dyDescent="0.25">
      <c r="E3335" s="1"/>
    </row>
    <row r="3336" spans="5:5" x14ac:dyDescent="0.25">
      <c r="E3336" s="1"/>
    </row>
    <row r="3337" spans="5:5" x14ac:dyDescent="0.25">
      <c r="E3337" s="1"/>
    </row>
    <row r="3338" spans="5:5" x14ac:dyDescent="0.25">
      <c r="E3338" s="1"/>
    </row>
    <row r="3339" spans="5:5" x14ac:dyDescent="0.25">
      <c r="E3339" s="1"/>
    </row>
    <row r="3340" spans="5:5" x14ac:dyDescent="0.25">
      <c r="E3340" s="1"/>
    </row>
    <row r="3341" spans="5:5" x14ac:dyDescent="0.25">
      <c r="E3341" s="1"/>
    </row>
    <row r="3342" spans="5:5" x14ac:dyDescent="0.25">
      <c r="E3342" s="1"/>
    </row>
    <row r="3343" spans="5:5" x14ac:dyDescent="0.25">
      <c r="E3343" s="1"/>
    </row>
    <row r="3344" spans="5:5" x14ac:dyDescent="0.25">
      <c r="E3344" s="1"/>
    </row>
    <row r="3345" spans="5:5" x14ac:dyDescent="0.25">
      <c r="E3345" s="1"/>
    </row>
    <row r="3346" spans="5:5" x14ac:dyDescent="0.25">
      <c r="E3346" s="1"/>
    </row>
    <row r="3347" spans="5:5" x14ac:dyDescent="0.25">
      <c r="E3347" s="1"/>
    </row>
    <row r="3348" spans="5:5" x14ac:dyDescent="0.25">
      <c r="E3348" s="1"/>
    </row>
    <row r="3349" spans="5:5" x14ac:dyDescent="0.25">
      <c r="E3349" s="1"/>
    </row>
    <row r="3350" spans="5:5" x14ac:dyDescent="0.25">
      <c r="E3350" s="1"/>
    </row>
    <row r="3351" spans="5:5" x14ac:dyDescent="0.25">
      <c r="E3351" s="1"/>
    </row>
    <row r="3352" spans="5:5" x14ac:dyDescent="0.25">
      <c r="E3352" s="1"/>
    </row>
    <row r="3353" spans="5:5" x14ac:dyDescent="0.25">
      <c r="E3353" s="1"/>
    </row>
    <row r="3354" spans="5:5" x14ac:dyDescent="0.25">
      <c r="E3354" s="1"/>
    </row>
    <row r="3355" spans="5:5" x14ac:dyDescent="0.25">
      <c r="E3355" s="1"/>
    </row>
    <row r="3356" spans="5:5" x14ac:dyDescent="0.25">
      <c r="E3356" s="1"/>
    </row>
    <row r="3357" spans="5:5" x14ac:dyDescent="0.25">
      <c r="E3357" s="1"/>
    </row>
    <row r="3358" spans="5:5" x14ac:dyDescent="0.25">
      <c r="E3358" s="1"/>
    </row>
    <row r="3359" spans="5:5" x14ac:dyDescent="0.25">
      <c r="E3359" s="1"/>
    </row>
    <row r="3360" spans="5:5" x14ac:dyDescent="0.25">
      <c r="E3360" s="1"/>
    </row>
    <row r="3361" spans="5:5" x14ac:dyDescent="0.25">
      <c r="E3361" s="1"/>
    </row>
    <row r="3362" spans="5:5" x14ac:dyDescent="0.25">
      <c r="E3362" s="1"/>
    </row>
    <row r="3363" spans="5:5" x14ac:dyDescent="0.25">
      <c r="E3363" s="1"/>
    </row>
    <row r="3364" spans="5:5" x14ac:dyDescent="0.25">
      <c r="E3364" s="1"/>
    </row>
    <row r="3365" spans="5:5" x14ac:dyDescent="0.25">
      <c r="E3365" s="1"/>
    </row>
    <row r="3366" spans="5:5" x14ac:dyDescent="0.25">
      <c r="E3366" s="1"/>
    </row>
    <row r="3367" spans="5:5" x14ac:dyDescent="0.25">
      <c r="E3367" s="1"/>
    </row>
    <row r="3368" spans="5:5" x14ac:dyDescent="0.25">
      <c r="E3368" s="1"/>
    </row>
    <row r="3369" spans="5:5" x14ac:dyDescent="0.25">
      <c r="E3369" s="1"/>
    </row>
    <row r="3370" spans="5:5" x14ac:dyDescent="0.25">
      <c r="E3370" s="1"/>
    </row>
    <row r="3371" spans="5:5" x14ac:dyDescent="0.25">
      <c r="E3371" s="1"/>
    </row>
    <row r="3372" spans="5:5" x14ac:dyDescent="0.25">
      <c r="E3372" s="1"/>
    </row>
    <row r="3373" spans="5:5" x14ac:dyDescent="0.25">
      <c r="E3373" s="1"/>
    </row>
    <row r="3374" spans="5:5" x14ac:dyDescent="0.25">
      <c r="E3374" s="1"/>
    </row>
    <row r="3375" spans="5:5" x14ac:dyDescent="0.25">
      <c r="E3375" s="1"/>
    </row>
    <row r="3376" spans="5:5" x14ac:dyDescent="0.25">
      <c r="E3376" s="1"/>
    </row>
    <row r="3377" spans="5:5" x14ac:dyDescent="0.25">
      <c r="E3377" s="1"/>
    </row>
    <row r="3378" spans="5:5" x14ac:dyDescent="0.25">
      <c r="E3378" s="1"/>
    </row>
    <row r="3379" spans="5:5" x14ac:dyDescent="0.25">
      <c r="E3379" s="1"/>
    </row>
    <row r="3380" spans="5:5" x14ac:dyDescent="0.25">
      <c r="E3380" s="1"/>
    </row>
    <row r="3381" spans="5:5" x14ac:dyDescent="0.25">
      <c r="E3381" s="1"/>
    </row>
    <row r="3382" spans="5:5" x14ac:dyDescent="0.25">
      <c r="E3382" s="1"/>
    </row>
    <row r="3383" spans="5:5" x14ac:dyDescent="0.25">
      <c r="E3383" s="1"/>
    </row>
    <row r="3384" spans="5:5" x14ac:dyDescent="0.25">
      <c r="E3384" s="1"/>
    </row>
    <row r="3385" spans="5:5" x14ac:dyDescent="0.25">
      <c r="E3385" s="1"/>
    </row>
    <row r="3386" spans="5:5" x14ac:dyDescent="0.25">
      <c r="E3386" s="1"/>
    </row>
    <row r="3387" spans="5:5" x14ac:dyDescent="0.25">
      <c r="E3387" s="1"/>
    </row>
    <row r="3388" spans="5:5" x14ac:dyDescent="0.25">
      <c r="E3388" s="1"/>
    </row>
    <row r="3389" spans="5:5" x14ac:dyDescent="0.25">
      <c r="E3389" s="1"/>
    </row>
    <row r="3390" spans="5:5" x14ac:dyDescent="0.25">
      <c r="E3390" s="1"/>
    </row>
    <row r="3391" spans="5:5" x14ac:dyDescent="0.25">
      <c r="E3391" s="1"/>
    </row>
    <row r="3392" spans="5:5" x14ac:dyDescent="0.25">
      <c r="E3392" s="1"/>
    </row>
    <row r="3393" spans="5:5" x14ac:dyDescent="0.25">
      <c r="E3393" s="1"/>
    </row>
    <row r="3394" spans="5:5" x14ac:dyDescent="0.25">
      <c r="E3394" s="1"/>
    </row>
    <row r="3395" spans="5:5" x14ac:dyDescent="0.25">
      <c r="E3395" s="1"/>
    </row>
    <row r="3396" spans="5:5" x14ac:dyDescent="0.25">
      <c r="E3396" s="1"/>
    </row>
    <row r="3397" spans="5:5" x14ac:dyDescent="0.25">
      <c r="E3397" s="1"/>
    </row>
    <row r="3398" spans="5:5" x14ac:dyDescent="0.25">
      <c r="E3398" s="1"/>
    </row>
    <row r="3399" spans="5:5" x14ac:dyDescent="0.25">
      <c r="E3399" s="1"/>
    </row>
    <row r="3400" spans="5:5" x14ac:dyDescent="0.25">
      <c r="E3400" s="1"/>
    </row>
    <row r="3401" spans="5:5" x14ac:dyDescent="0.25">
      <c r="E3401" s="1"/>
    </row>
    <row r="3402" spans="5:5" x14ac:dyDescent="0.25">
      <c r="E3402" s="1"/>
    </row>
    <row r="3403" spans="5:5" x14ac:dyDescent="0.25">
      <c r="E3403" s="1"/>
    </row>
    <row r="3404" spans="5:5" x14ac:dyDescent="0.25">
      <c r="E3404" s="1"/>
    </row>
    <row r="3405" spans="5:5" x14ac:dyDescent="0.25">
      <c r="E3405" s="1"/>
    </row>
    <row r="3406" spans="5:5" x14ac:dyDescent="0.25">
      <c r="E3406" s="1"/>
    </row>
    <row r="3407" spans="5:5" x14ac:dyDescent="0.25">
      <c r="E3407" s="1"/>
    </row>
    <row r="3408" spans="5:5" x14ac:dyDescent="0.25">
      <c r="E3408" s="1"/>
    </row>
    <row r="3409" spans="5:5" x14ac:dyDescent="0.25">
      <c r="E3409" s="1"/>
    </row>
    <row r="3410" spans="5:5" x14ac:dyDescent="0.25">
      <c r="E3410" s="1"/>
    </row>
    <row r="3411" spans="5:5" x14ac:dyDescent="0.25">
      <c r="E3411" s="1"/>
    </row>
    <row r="3412" spans="5:5" x14ac:dyDescent="0.25">
      <c r="E3412" s="1"/>
    </row>
    <row r="3413" spans="5:5" x14ac:dyDescent="0.25">
      <c r="E3413" s="1"/>
    </row>
    <row r="3414" spans="5:5" x14ac:dyDescent="0.25">
      <c r="E3414" s="1"/>
    </row>
    <row r="3415" spans="5:5" x14ac:dyDescent="0.25">
      <c r="E3415" s="1"/>
    </row>
    <row r="3416" spans="5:5" x14ac:dyDescent="0.25">
      <c r="E3416" s="1"/>
    </row>
    <row r="3417" spans="5:5" x14ac:dyDescent="0.25">
      <c r="E3417" s="1"/>
    </row>
    <row r="3418" spans="5:5" x14ac:dyDescent="0.25">
      <c r="E3418" s="1"/>
    </row>
    <row r="3419" spans="5:5" x14ac:dyDescent="0.25">
      <c r="E3419" s="1"/>
    </row>
    <row r="3420" spans="5:5" x14ac:dyDescent="0.25">
      <c r="E3420" s="1"/>
    </row>
    <row r="3421" spans="5:5" x14ac:dyDescent="0.25">
      <c r="E3421" s="1"/>
    </row>
    <row r="3422" spans="5:5" x14ac:dyDescent="0.25">
      <c r="E3422" s="1"/>
    </row>
    <row r="3423" spans="5:5" x14ac:dyDescent="0.25">
      <c r="E3423" s="1"/>
    </row>
    <row r="3424" spans="5:5" x14ac:dyDescent="0.25">
      <c r="E3424" s="1"/>
    </row>
    <row r="3425" spans="5:5" x14ac:dyDescent="0.25">
      <c r="E3425" s="1"/>
    </row>
    <row r="3426" spans="5:5" x14ac:dyDescent="0.25">
      <c r="E3426" s="1"/>
    </row>
    <row r="3427" spans="5:5" x14ac:dyDescent="0.25">
      <c r="E3427" s="1"/>
    </row>
    <row r="3428" spans="5:5" x14ac:dyDescent="0.25">
      <c r="E3428" s="1"/>
    </row>
    <row r="3429" spans="5:5" x14ac:dyDescent="0.25">
      <c r="E3429" s="1"/>
    </row>
    <row r="3430" spans="5:5" x14ac:dyDescent="0.25">
      <c r="E3430" s="1"/>
    </row>
    <row r="3431" spans="5:5" x14ac:dyDescent="0.25">
      <c r="E3431" s="1"/>
    </row>
    <row r="3432" spans="5:5" x14ac:dyDescent="0.25">
      <c r="E3432" s="1"/>
    </row>
    <row r="3433" spans="5:5" x14ac:dyDescent="0.25">
      <c r="E3433" s="1"/>
    </row>
    <row r="3434" spans="5:5" x14ac:dyDescent="0.25">
      <c r="E3434" s="1"/>
    </row>
    <row r="3435" spans="5:5" x14ac:dyDescent="0.25">
      <c r="E3435" s="1"/>
    </row>
    <row r="3436" spans="5:5" x14ac:dyDescent="0.25">
      <c r="E3436" s="1"/>
    </row>
    <row r="3437" spans="5:5" x14ac:dyDescent="0.25">
      <c r="E3437" s="1"/>
    </row>
    <row r="3438" spans="5:5" x14ac:dyDescent="0.25">
      <c r="E3438" s="1"/>
    </row>
    <row r="3439" spans="5:5" x14ac:dyDescent="0.25">
      <c r="E3439" s="1"/>
    </row>
    <row r="3440" spans="5:5" x14ac:dyDescent="0.25">
      <c r="E3440" s="1"/>
    </row>
    <row r="3441" spans="5:5" x14ac:dyDescent="0.25">
      <c r="E3441" s="1"/>
    </row>
    <row r="3442" spans="5:5" x14ac:dyDescent="0.25">
      <c r="E3442" s="1"/>
    </row>
    <row r="3443" spans="5:5" x14ac:dyDescent="0.25">
      <c r="E3443" s="1"/>
    </row>
    <row r="3444" spans="5:5" x14ac:dyDescent="0.25">
      <c r="E3444" s="1"/>
    </row>
    <row r="3445" spans="5:5" x14ac:dyDescent="0.25">
      <c r="E3445" s="1"/>
    </row>
    <row r="3446" spans="5:5" x14ac:dyDescent="0.25">
      <c r="E3446" s="1"/>
    </row>
    <row r="3447" spans="5:5" x14ac:dyDescent="0.25">
      <c r="E3447" s="1"/>
    </row>
    <row r="3448" spans="5:5" x14ac:dyDescent="0.25">
      <c r="E3448" s="1"/>
    </row>
    <row r="3449" spans="5:5" x14ac:dyDescent="0.25">
      <c r="E3449" s="1"/>
    </row>
    <row r="3450" spans="5:5" x14ac:dyDescent="0.25">
      <c r="E3450" s="1"/>
    </row>
    <row r="3451" spans="5:5" x14ac:dyDescent="0.25">
      <c r="E3451" s="1"/>
    </row>
    <row r="3452" spans="5:5" x14ac:dyDescent="0.25">
      <c r="E3452" s="1"/>
    </row>
    <row r="3453" spans="5:5" x14ac:dyDescent="0.25">
      <c r="E3453" s="1"/>
    </row>
    <row r="3454" spans="5:5" x14ac:dyDescent="0.25">
      <c r="E3454" s="1"/>
    </row>
    <row r="3455" spans="5:5" x14ac:dyDescent="0.25">
      <c r="E3455" s="1"/>
    </row>
    <row r="3456" spans="5:5" x14ac:dyDescent="0.25">
      <c r="E3456" s="1"/>
    </row>
    <row r="3457" spans="5:5" x14ac:dyDescent="0.25">
      <c r="E3457" s="1"/>
    </row>
    <row r="3458" spans="5:5" x14ac:dyDescent="0.25">
      <c r="E3458" s="1"/>
    </row>
    <row r="3459" spans="5:5" x14ac:dyDescent="0.25">
      <c r="E3459" s="1"/>
    </row>
    <row r="3460" spans="5:5" x14ac:dyDescent="0.25">
      <c r="E3460" s="1"/>
    </row>
    <row r="3461" spans="5:5" x14ac:dyDescent="0.25">
      <c r="E3461" s="1"/>
    </row>
    <row r="3462" spans="5:5" x14ac:dyDescent="0.25">
      <c r="E3462" s="1"/>
    </row>
    <row r="3463" spans="5:5" x14ac:dyDescent="0.25">
      <c r="E3463" s="1"/>
    </row>
    <row r="3464" spans="5:5" x14ac:dyDescent="0.25">
      <c r="E3464" s="1"/>
    </row>
    <row r="3465" spans="5:5" x14ac:dyDescent="0.25">
      <c r="E3465" s="1"/>
    </row>
    <row r="3466" spans="5:5" x14ac:dyDescent="0.25">
      <c r="E3466" s="1"/>
    </row>
    <row r="3467" spans="5:5" x14ac:dyDescent="0.25">
      <c r="E3467" s="1"/>
    </row>
    <row r="3468" spans="5:5" x14ac:dyDescent="0.25">
      <c r="E3468" s="1"/>
    </row>
    <row r="3469" spans="5:5" x14ac:dyDescent="0.25">
      <c r="E3469" s="1"/>
    </row>
    <row r="3470" spans="5:5" x14ac:dyDescent="0.25">
      <c r="E3470" s="1"/>
    </row>
    <row r="3471" spans="5:5" x14ac:dyDescent="0.25">
      <c r="E3471" s="1"/>
    </row>
    <row r="3472" spans="5:5" x14ac:dyDescent="0.25">
      <c r="E3472" s="1"/>
    </row>
    <row r="3473" spans="5:5" x14ac:dyDescent="0.25">
      <c r="E3473" s="1"/>
    </row>
    <row r="3474" spans="5:5" x14ac:dyDescent="0.25">
      <c r="E3474" s="1"/>
    </row>
    <row r="3475" spans="5:5" x14ac:dyDescent="0.25">
      <c r="E3475" s="1"/>
    </row>
    <row r="3476" spans="5:5" x14ac:dyDescent="0.25">
      <c r="E3476" s="1"/>
    </row>
    <row r="3477" spans="5:5" x14ac:dyDescent="0.25">
      <c r="E3477" s="1"/>
    </row>
    <row r="3478" spans="5:5" x14ac:dyDescent="0.25">
      <c r="E3478" s="1"/>
    </row>
    <row r="3479" spans="5:5" x14ac:dyDescent="0.25">
      <c r="E3479" s="1"/>
    </row>
    <row r="3480" spans="5:5" x14ac:dyDescent="0.25">
      <c r="E3480" s="1"/>
    </row>
    <row r="3481" spans="5:5" x14ac:dyDescent="0.25">
      <c r="E3481" s="1"/>
    </row>
    <row r="3482" spans="5:5" x14ac:dyDescent="0.25">
      <c r="E3482" s="1"/>
    </row>
    <row r="3483" spans="5:5" x14ac:dyDescent="0.25">
      <c r="E3483" s="1"/>
    </row>
    <row r="3484" spans="5:5" x14ac:dyDescent="0.25">
      <c r="E3484" s="1"/>
    </row>
    <row r="3485" spans="5:5" x14ac:dyDescent="0.25">
      <c r="E3485" s="1"/>
    </row>
    <row r="3486" spans="5:5" x14ac:dyDescent="0.25">
      <c r="E3486" s="1"/>
    </row>
    <row r="3487" spans="5:5" x14ac:dyDescent="0.25">
      <c r="E3487" s="1"/>
    </row>
    <row r="3488" spans="5:5" x14ac:dyDescent="0.25">
      <c r="E3488" s="1"/>
    </row>
    <row r="3489" spans="5:5" x14ac:dyDescent="0.25">
      <c r="E3489" s="1"/>
    </row>
    <row r="3490" spans="5:5" x14ac:dyDescent="0.25">
      <c r="E3490" s="1"/>
    </row>
    <row r="3491" spans="5:5" x14ac:dyDescent="0.25">
      <c r="E3491" s="1"/>
    </row>
    <row r="3492" spans="5:5" x14ac:dyDescent="0.25">
      <c r="E3492" s="1"/>
    </row>
    <row r="3493" spans="5:5" x14ac:dyDescent="0.25">
      <c r="E3493" s="1"/>
    </row>
    <row r="3494" spans="5:5" x14ac:dyDescent="0.25">
      <c r="E3494" s="1"/>
    </row>
    <row r="3495" spans="5:5" x14ac:dyDescent="0.25">
      <c r="E3495" s="1"/>
    </row>
    <row r="3496" spans="5:5" x14ac:dyDescent="0.25">
      <c r="E3496" s="1"/>
    </row>
    <row r="3497" spans="5:5" x14ac:dyDescent="0.25">
      <c r="E3497" s="1"/>
    </row>
    <row r="3498" spans="5:5" x14ac:dyDescent="0.25">
      <c r="E3498" s="1"/>
    </row>
    <row r="3499" spans="5:5" x14ac:dyDescent="0.25">
      <c r="E3499" s="1"/>
    </row>
    <row r="3500" spans="5:5" x14ac:dyDescent="0.25">
      <c r="E3500" s="1"/>
    </row>
    <row r="3501" spans="5:5" x14ac:dyDescent="0.25">
      <c r="E3501" s="1"/>
    </row>
    <row r="3502" spans="5:5" x14ac:dyDescent="0.25">
      <c r="E3502" s="1"/>
    </row>
    <row r="3503" spans="5:5" x14ac:dyDescent="0.25">
      <c r="E3503" s="1"/>
    </row>
    <row r="3504" spans="5:5" x14ac:dyDescent="0.25">
      <c r="E3504" s="1"/>
    </row>
    <row r="3505" spans="5:5" x14ac:dyDescent="0.25">
      <c r="E3505" s="1"/>
    </row>
    <row r="3506" spans="5:5" x14ac:dyDescent="0.25">
      <c r="E3506" s="1"/>
    </row>
    <row r="3507" spans="5:5" x14ac:dyDescent="0.25">
      <c r="E3507" s="1"/>
    </row>
    <row r="3508" spans="5:5" x14ac:dyDescent="0.25">
      <c r="E3508" s="1"/>
    </row>
    <row r="3509" spans="5:5" x14ac:dyDescent="0.25">
      <c r="E3509" s="1"/>
    </row>
    <row r="3510" spans="5:5" x14ac:dyDescent="0.25">
      <c r="E3510" s="1"/>
    </row>
    <row r="3511" spans="5:5" x14ac:dyDescent="0.25">
      <c r="E3511" s="1"/>
    </row>
    <row r="3512" spans="5:5" x14ac:dyDescent="0.25">
      <c r="E3512" s="1"/>
    </row>
    <row r="3513" spans="5:5" x14ac:dyDescent="0.25">
      <c r="E3513" s="1"/>
    </row>
    <row r="3514" spans="5:5" x14ac:dyDescent="0.25">
      <c r="E3514" s="1"/>
    </row>
    <row r="3515" spans="5:5" x14ac:dyDescent="0.25">
      <c r="E3515" s="1"/>
    </row>
    <row r="3516" spans="5:5" x14ac:dyDescent="0.25">
      <c r="E3516" s="1"/>
    </row>
    <row r="3517" spans="5:5" x14ac:dyDescent="0.25">
      <c r="E3517" s="1"/>
    </row>
    <row r="3518" spans="5:5" x14ac:dyDescent="0.25">
      <c r="E3518" s="1"/>
    </row>
    <row r="3519" spans="5:5" x14ac:dyDescent="0.25">
      <c r="E3519" s="1"/>
    </row>
    <row r="3520" spans="5:5" x14ac:dyDescent="0.25">
      <c r="E3520" s="1"/>
    </row>
    <row r="3521" spans="5:5" x14ac:dyDescent="0.25">
      <c r="E3521" s="1"/>
    </row>
    <row r="3522" spans="5:5" x14ac:dyDescent="0.25">
      <c r="E3522" s="1"/>
    </row>
    <row r="3523" spans="5:5" x14ac:dyDescent="0.25">
      <c r="E3523" s="1"/>
    </row>
    <row r="3524" spans="5:5" x14ac:dyDescent="0.25">
      <c r="E3524" s="1"/>
    </row>
    <row r="3525" spans="5:5" x14ac:dyDescent="0.25">
      <c r="E3525" s="1"/>
    </row>
    <row r="3526" spans="5:5" x14ac:dyDescent="0.25">
      <c r="E3526" s="1"/>
    </row>
    <row r="3527" spans="5:5" x14ac:dyDescent="0.25">
      <c r="E3527" s="1"/>
    </row>
    <row r="3528" spans="5:5" x14ac:dyDescent="0.25">
      <c r="E3528" s="1"/>
    </row>
    <row r="3529" spans="5:5" x14ac:dyDescent="0.25">
      <c r="E3529" s="1"/>
    </row>
    <row r="3530" spans="5:5" x14ac:dyDescent="0.25">
      <c r="E3530" s="1"/>
    </row>
    <row r="3531" spans="5:5" x14ac:dyDescent="0.25">
      <c r="E3531" s="1"/>
    </row>
    <row r="3532" spans="5:5" x14ac:dyDescent="0.25">
      <c r="E3532" s="1"/>
    </row>
    <row r="3533" spans="5:5" x14ac:dyDescent="0.25">
      <c r="E3533" s="1"/>
    </row>
    <row r="3534" spans="5:5" x14ac:dyDescent="0.25">
      <c r="E3534" s="1"/>
    </row>
    <row r="3535" spans="5:5" x14ac:dyDescent="0.25">
      <c r="E3535" s="1"/>
    </row>
    <row r="3536" spans="5:5" x14ac:dyDescent="0.25">
      <c r="E3536" s="1"/>
    </row>
    <row r="3537" spans="5:5" x14ac:dyDescent="0.25">
      <c r="E3537" s="1"/>
    </row>
    <row r="3538" spans="5:5" x14ac:dyDescent="0.25">
      <c r="E3538" s="1"/>
    </row>
    <row r="3539" spans="5:5" x14ac:dyDescent="0.25">
      <c r="E3539" s="1"/>
    </row>
    <row r="3540" spans="5:5" x14ac:dyDescent="0.25">
      <c r="E3540" s="1"/>
    </row>
    <row r="3541" spans="5:5" x14ac:dyDescent="0.25">
      <c r="E3541" s="1"/>
    </row>
    <row r="3542" spans="5:5" x14ac:dyDescent="0.25">
      <c r="E3542" s="1"/>
    </row>
    <row r="3543" spans="5:5" x14ac:dyDescent="0.25">
      <c r="E3543" s="1"/>
    </row>
    <row r="3544" spans="5:5" x14ac:dyDescent="0.25">
      <c r="E3544" s="1"/>
    </row>
    <row r="3545" spans="5:5" x14ac:dyDescent="0.25">
      <c r="E3545" s="1"/>
    </row>
    <row r="3546" spans="5:5" x14ac:dyDescent="0.25">
      <c r="E3546" s="1"/>
    </row>
    <row r="3547" spans="5:5" x14ac:dyDescent="0.25">
      <c r="E3547" s="1"/>
    </row>
    <row r="3548" spans="5:5" x14ac:dyDescent="0.25">
      <c r="E3548" s="1"/>
    </row>
    <row r="3549" spans="5:5" x14ac:dyDescent="0.25">
      <c r="E3549" s="1"/>
    </row>
    <row r="3550" spans="5:5" x14ac:dyDescent="0.25">
      <c r="E3550" s="1"/>
    </row>
    <row r="3551" spans="5:5" x14ac:dyDescent="0.25">
      <c r="E3551" s="1"/>
    </row>
    <row r="3552" spans="5:5" x14ac:dyDescent="0.25">
      <c r="E3552" s="1"/>
    </row>
    <row r="3553" spans="5:5" x14ac:dyDescent="0.25">
      <c r="E3553" s="1"/>
    </row>
    <row r="3554" spans="5:5" x14ac:dyDescent="0.25">
      <c r="E3554" s="1"/>
    </row>
    <row r="3555" spans="5:5" x14ac:dyDescent="0.25">
      <c r="E3555" s="1"/>
    </row>
    <row r="3556" spans="5:5" x14ac:dyDescent="0.25">
      <c r="E3556" s="1"/>
    </row>
    <row r="3557" spans="5:5" x14ac:dyDescent="0.25">
      <c r="E3557" s="1"/>
    </row>
    <row r="3558" spans="5:5" x14ac:dyDescent="0.25">
      <c r="E3558" s="1"/>
    </row>
    <row r="3559" spans="5:5" x14ac:dyDescent="0.25">
      <c r="E3559" s="1"/>
    </row>
    <row r="3560" spans="5:5" x14ac:dyDescent="0.25">
      <c r="E3560" s="1"/>
    </row>
    <row r="3561" spans="5:5" x14ac:dyDescent="0.25">
      <c r="E3561" s="1"/>
    </row>
    <row r="3562" spans="5:5" x14ac:dyDescent="0.25">
      <c r="E3562" s="1"/>
    </row>
    <row r="3563" spans="5:5" x14ac:dyDescent="0.25">
      <c r="E3563" s="1"/>
    </row>
    <row r="3564" spans="5:5" x14ac:dyDescent="0.25">
      <c r="E3564" s="1"/>
    </row>
    <row r="3565" spans="5:5" x14ac:dyDescent="0.25">
      <c r="E3565" s="1"/>
    </row>
    <row r="3566" spans="5:5" x14ac:dyDescent="0.25">
      <c r="E3566" s="1"/>
    </row>
    <row r="3567" spans="5:5" x14ac:dyDescent="0.25">
      <c r="E3567" s="1"/>
    </row>
    <row r="3568" spans="5:5" x14ac:dyDescent="0.25">
      <c r="E3568" s="1"/>
    </row>
    <row r="3569" spans="5:5" x14ac:dyDescent="0.25">
      <c r="E3569" s="1"/>
    </row>
    <row r="3570" spans="5:5" x14ac:dyDescent="0.25">
      <c r="E3570" s="1"/>
    </row>
    <row r="3571" spans="5:5" x14ac:dyDescent="0.25">
      <c r="E3571" s="1"/>
    </row>
    <row r="3572" spans="5:5" x14ac:dyDescent="0.25">
      <c r="E3572" s="1"/>
    </row>
    <row r="3573" spans="5:5" x14ac:dyDescent="0.25">
      <c r="E3573" s="1"/>
    </row>
    <row r="3574" spans="5:5" x14ac:dyDescent="0.25">
      <c r="E3574" s="1"/>
    </row>
    <row r="3575" spans="5:5" x14ac:dyDescent="0.25">
      <c r="E3575" s="1"/>
    </row>
    <row r="3576" spans="5:5" x14ac:dyDescent="0.25">
      <c r="E3576" s="1"/>
    </row>
    <row r="3577" spans="5:5" x14ac:dyDescent="0.25">
      <c r="E3577" s="1"/>
    </row>
    <row r="3578" spans="5:5" x14ac:dyDescent="0.25">
      <c r="E3578" s="1"/>
    </row>
    <row r="3579" spans="5:5" x14ac:dyDescent="0.25">
      <c r="E3579" s="1"/>
    </row>
    <row r="3580" spans="5:5" x14ac:dyDescent="0.25">
      <c r="E3580" s="1"/>
    </row>
    <row r="3581" spans="5:5" x14ac:dyDescent="0.25">
      <c r="E3581" s="1"/>
    </row>
    <row r="3582" spans="5:5" x14ac:dyDescent="0.25">
      <c r="E3582" s="1"/>
    </row>
    <row r="3583" spans="5:5" x14ac:dyDescent="0.25">
      <c r="E3583" s="1"/>
    </row>
    <row r="3584" spans="5:5" x14ac:dyDescent="0.25">
      <c r="E3584" s="1"/>
    </row>
    <row r="3585" spans="5:5" x14ac:dyDescent="0.25">
      <c r="E3585" s="1"/>
    </row>
    <row r="3586" spans="5:5" x14ac:dyDescent="0.25">
      <c r="E3586" s="1"/>
    </row>
    <row r="3587" spans="5:5" x14ac:dyDescent="0.25">
      <c r="E3587" s="1"/>
    </row>
    <row r="3588" spans="5:5" x14ac:dyDescent="0.25">
      <c r="E3588" s="1"/>
    </row>
    <row r="3589" spans="5:5" x14ac:dyDescent="0.25">
      <c r="E3589" s="1"/>
    </row>
    <row r="3590" spans="5:5" x14ac:dyDescent="0.25">
      <c r="E3590" s="1"/>
    </row>
    <row r="3591" spans="5:5" x14ac:dyDescent="0.25">
      <c r="E3591" s="1"/>
    </row>
    <row r="3592" spans="5:5" x14ac:dyDescent="0.25">
      <c r="E3592" s="1"/>
    </row>
    <row r="3593" spans="5:5" x14ac:dyDescent="0.25">
      <c r="E3593" s="1"/>
    </row>
    <row r="3594" spans="5:5" x14ac:dyDescent="0.25">
      <c r="E3594" s="1"/>
    </row>
    <row r="3595" spans="5:5" x14ac:dyDescent="0.25">
      <c r="E3595" s="1"/>
    </row>
    <row r="3596" spans="5:5" x14ac:dyDescent="0.25">
      <c r="E3596" s="1"/>
    </row>
    <row r="3597" spans="5:5" x14ac:dyDescent="0.25">
      <c r="E3597" s="1"/>
    </row>
    <row r="3598" spans="5:5" x14ac:dyDescent="0.25">
      <c r="E3598" s="1"/>
    </row>
    <row r="3599" spans="5:5" x14ac:dyDescent="0.25">
      <c r="E3599" s="1"/>
    </row>
    <row r="3600" spans="5:5" x14ac:dyDescent="0.25">
      <c r="E3600" s="1"/>
    </row>
    <row r="3601" spans="5:5" x14ac:dyDescent="0.25">
      <c r="E3601" s="1"/>
    </row>
    <row r="3602" spans="5:5" x14ac:dyDescent="0.25">
      <c r="E3602" s="1"/>
    </row>
    <row r="3603" spans="5:5" x14ac:dyDescent="0.25">
      <c r="E3603" s="1"/>
    </row>
    <row r="3604" spans="5:5" x14ac:dyDescent="0.25">
      <c r="E3604" s="1"/>
    </row>
    <row r="3605" spans="5:5" x14ac:dyDescent="0.25">
      <c r="E3605" s="1"/>
    </row>
    <row r="3606" spans="5:5" x14ac:dyDescent="0.25">
      <c r="E3606" s="1"/>
    </row>
    <row r="3607" spans="5:5" x14ac:dyDescent="0.25">
      <c r="E3607" s="1"/>
    </row>
    <row r="3608" spans="5:5" x14ac:dyDescent="0.25">
      <c r="E3608" s="1"/>
    </row>
    <row r="3609" spans="5:5" x14ac:dyDescent="0.25">
      <c r="E3609" s="1"/>
    </row>
    <row r="3610" spans="5:5" x14ac:dyDescent="0.25">
      <c r="E3610" s="1"/>
    </row>
    <row r="3611" spans="5:5" x14ac:dyDescent="0.25">
      <c r="E3611" s="1"/>
    </row>
    <row r="3612" spans="5:5" x14ac:dyDescent="0.25">
      <c r="E3612" s="1"/>
    </row>
    <row r="3613" spans="5:5" x14ac:dyDescent="0.25">
      <c r="E3613" s="1"/>
    </row>
    <row r="3614" spans="5:5" x14ac:dyDescent="0.25">
      <c r="E3614" s="1"/>
    </row>
    <row r="3615" spans="5:5" x14ac:dyDescent="0.25">
      <c r="E3615" s="1"/>
    </row>
    <row r="3616" spans="5:5" x14ac:dyDescent="0.25">
      <c r="E3616" s="1"/>
    </row>
    <row r="3617" spans="5:5" x14ac:dyDescent="0.25">
      <c r="E3617" s="1"/>
    </row>
    <row r="3618" spans="5:5" x14ac:dyDescent="0.25">
      <c r="E3618" s="1"/>
    </row>
    <row r="3619" spans="5:5" x14ac:dyDescent="0.25">
      <c r="E3619" s="1"/>
    </row>
    <row r="3620" spans="5:5" x14ac:dyDescent="0.25">
      <c r="E3620" s="1"/>
    </row>
    <row r="3621" spans="5:5" x14ac:dyDescent="0.25">
      <c r="E3621" s="1"/>
    </row>
    <row r="3622" spans="5:5" x14ac:dyDescent="0.25">
      <c r="E3622" s="1"/>
    </row>
    <row r="3623" spans="5:5" x14ac:dyDescent="0.25">
      <c r="E3623" s="1"/>
    </row>
    <row r="3624" spans="5:5" x14ac:dyDescent="0.25">
      <c r="E3624" s="1"/>
    </row>
    <row r="3625" spans="5:5" x14ac:dyDescent="0.25">
      <c r="E3625" s="1"/>
    </row>
    <row r="3626" spans="5:5" x14ac:dyDescent="0.25">
      <c r="E3626" s="1"/>
    </row>
    <row r="3627" spans="5:5" x14ac:dyDescent="0.25">
      <c r="E3627" s="1"/>
    </row>
    <row r="3628" spans="5:5" x14ac:dyDescent="0.25">
      <c r="E3628" s="1"/>
    </row>
    <row r="3629" spans="5:5" x14ac:dyDescent="0.25">
      <c r="E3629" s="1"/>
    </row>
    <row r="3630" spans="5:5" x14ac:dyDescent="0.25">
      <c r="E3630" s="1"/>
    </row>
    <row r="3631" spans="5:5" x14ac:dyDescent="0.25">
      <c r="E3631" s="1"/>
    </row>
    <row r="3632" spans="5:5" x14ac:dyDescent="0.25">
      <c r="E3632" s="1"/>
    </row>
    <row r="3633" spans="5:5" x14ac:dyDescent="0.25">
      <c r="E3633" s="1"/>
    </row>
    <row r="3634" spans="5:5" x14ac:dyDescent="0.25">
      <c r="E3634" s="1"/>
    </row>
    <row r="3635" spans="5:5" x14ac:dyDescent="0.25">
      <c r="E3635" s="1"/>
    </row>
    <row r="3636" spans="5:5" x14ac:dyDescent="0.25">
      <c r="E3636" s="1"/>
    </row>
    <row r="3637" spans="5:5" x14ac:dyDescent="0.25">
      <c r="E3637" s="1"/>
    </row>
    <row r="3638" spans="5:5" x14ac:dyDescent="0.25">
      <c r="E3638" s="1"/>
    </row>
    <row r="3639" spans="5:5" x14ac:dyDescent="0.25">
      <c r="E3639" s="1"/>
    </row>
    <row r="3640" spans="5:5" x14ac:dyDescent="0.25">
      <c r="E3640" s="1"/>
    </row>
    <row r="3641" spans="5:5" x14ac:dyDescent="0.25">
      <c r="E3641" s="1"/>
    </row>
    <row r="3642" spans="5:5" x14ac:dyDescent="0.25">
      <c r="E3642" s="1"/>
    </row>
    <row r="3643" spans="5:5" x14ac:dyDescent="0.25">
      <c r="E3643" s="1"/>
    </row>
    <row r="3644" spans="5:5" x14ac:dyDescent="0.25">
      <c r="E3644" s="1"/>
    </row>
    <row r="3645" spans="5:5" x14ac:dyDescent="0.25">
      <c r="E3645" s="1"/>
    </row>
    <row r="3646" spans="5:5" x14ac:dyDescent="0.25">
      <c r="E3646" s="1"/>
    </row>
    <row r="3647" spans="5:5" x14ac:dyDescent="0.25">
      <c r="E3647" s="1"/>
    </row>
    <row r="3648" spans="5:5" x14ac:dyDescent="0.25">
      <c r="E3648" s="1"/>
    </row>
    <row r="3649" spans="5:5" x14ac:dyDescent="0.25">
      <c r="E3649" s="1"/>
    </row>
    <row r="3650" spans="5:5" x14ac:dyDescent="0.25">
      <c r="E3650" s="1"/>
    </row>
    <row r="3651" spans="5:5" x14ac:dyDescent="0.25">
      <c r="E3651" s="1"/>
    </row>
    <row r="3652" spans="5:5" x14ac:dyDescent="0.25">
      <c r="E3652" s="1"/>
    </row>
    <row r="3653" spans="5:5" x14ac:dyDescent="0.25">
      <c r="E3653" s="1"/>
    </row>
    <row r="3654" spans="5:5" x14ac:dyDescent="0.25">
      <c r="E3654" s="1"/>
    </row>
    <row r="3655" spans="5:5" x14ac:dyDescent="0.25">
      <c r="E3655" s="1"/>
    </row>
    <row r="3656" spans="5:5" x14ac:dyDescent="0.25">
      <c r="E3656" s="1"/>
    </row>
    <row r="3657" spans="5:5" x14ac:dyDescent="0.25">
      <c r="E3657" s="1"/>
    </row>
    <row r="3658" spans="5:5" x14ac:dyDescent="0.25">
      <c r="E3658" s="1"/>
    </row>
    <row r="3659" spans="5:5" x14ac:dyDescent="0.25">
      <c r="E3659" s="1"/>
    </row>
    <row r="3660" spans="5:5" x14ac:dyDescent="0.25">
      <c r="E3660" s="1"/>
    </row>
    <row r="3661" spans="5:5" x14ac:dyDescent="0.25">
      <c r="E3661" s="1"/>
    </row>
    <row r="3662" spans="5:5" x14ac:dyDescent="0.25">
      <c r="E3662" s="1"/>
    </row>
    <row r="3663" spans="5:5" x14ac:dyDescent="0.25">
      <c r="E3663" s="1"/>
    </row>
    <row r="3664" spans="5:5" x14ac:dyDescent="0.25">
      <c r="E3664" s="1"/>
    </row>
    <row r="3665" spans="5:5" x14ac:dyDescent="0.25">
      <c r="E3665" s="1"/>
    </row>
    <row r="3666" spans="5:5" x14ac:dyDescent="0.25">
      <c r="E3666" s="1"/>
    </row>
    <row r="3667" spans="5:5" x14ac:dyDescent="0.25">
      <c r="E3667" s="1"/>
    </row>
    <row r="3668" spans="5:5" x14ac:dyDescent="0.25">
      <c r="E3668" s="1"/>
    </row>
    <row r="3669" spans="5:5" x14ac:dyDescent="0.25">
      <c r="E3669" s="1"/>
    </row>
    <row r="3670" spans="5:5" x14ac:dyDescent="0.25">
      <c r="E3670" s="1"/>
    </row>
    <row r="3671" spans="5:5" x14ac:dyDescent="0.25">
      <c r="E3671" s="1"/>
    </row>
    <row r="3672" spans="5:5" x14ac:dyDescent="0.25">
      <c r="E3672" s="1"/>
    </row>
    <row r="3673" spans="5:5" x14ac:dyDescent="0.25">
      <c r="E3673" s="1"/>
    </row>
    <row r="3674" spans="5:5" x14ac:dyDescent="0.25">
      <c r="E3674" s="1"/>
    </row>
    <row r="3675" spans="5:5" x14ac:dyDescent="0.25">
      <c r="E3675" s="1"/>
    </row>
    <row r="3676" spans="5:5" x14ac:dyDescent="0.25">
      <c r="E3676" s="1"/>
    </row>
    <row r="3677" spans="5:5" x14ac:dyDescent="0.25">
      <c r="E3677" s="1"/>
    </row>
    <row r="3678" spans="5:5" x14ac:dyDescent="0.25">
      <c r="E3678" s="1"/>
    </row>
    <row r="3679" spans="5:5" x14ac:dyDescent="0.25">
      <c r="E3679" s="1"/>
    </row>
    <row r="3680" spans="5:5" x14ac:dyDescent="0.25">
      <c r="E3680" s="1"/>
    </row>
    <row r="3681" spans="5:5" x14ac:dyDescent="0.25">
      <c r="E3681" s="1"/>
    </row>
    <row r="3682" spans="5:5" x14ac:dyDescent="0.25">
      <c r="E3682" s="1"/>
    </row>
    <row r="3683" spans="5:5" x14ac:dyDescent="0.25">
      <c r="E3683" s="1"/>
    </row>
    <row r="3684" spans="5:5" x14ac:dyDescent="0.25">
      <c r="E3684" s="1"/>
    </row>
    <row r="3685" spans="5:5" x14ac:dyDescent="0.25">
      <c r="E3685" s="1"/>
    </row>
    <row r="3686" spans="5:5" x14ac:dyDescent="0.25">
      <c r="E3686" s="1"/>
    </row>
    <row r="3687" spans="5:5" x14ac:dyDescent="0.25">
      <c r="E3687" s="1"/>
    </row>
    <row r="3688" spans="5:5" x14ac:dyDescent="0.25">
      <c r="E3688" s="1"/>
    </row>
    <row r="3689" spans="5:5" x14ac:dyDescent="0.25">
      <c r="E3689" s="1"/>
    </row>
    <row r="3690" spans="5:5" x14ac:dyDescent="0.25">
      <c r="E3690" s="1"/>
    </row>
    <row r="3691" spans="5:5" x14ac:dyDescent="0.25">
      <c r="E3691" s="1"/>
    </row>
    <row r="3692" spans="5:5" x14ac:dyDescent="0.25">
      <c r="E3692" s="1"/>
    </row>
    <row r="3693" spans="5:5" x14ac:dyDescent="0.25">
      <c r="E3693" s="1"/>
    </row>
    <row r="3694" spans="5:5" x14ac:dyDescent="0.25">
      <c r="E3694" s="1"/>
    </row>
    <row r="3695" spans="5:5" x14ac:dyDescent="0.25">
      <c r="E3695" s="1"/>
    </row>
    <row r="3696" spans="5:5" x14ac:dyDescent="0.25">
      <c r="E3696" s="1"/>
    </row>
    <row r="3697" spans="5:5" x14ac:dyDescent="0.25">
      <c r="E3697" s="1"/>
    </row>
    <row r="3698" spans="5:5" x14ac:dyDescent="0.25">
      <c r="E3698" s="1"/>
    </row>
    <row r="3699" spans="5:5" x14ac:dyDescent="0.25">
      <c r="E3699" s="1"/>
    </row>
    <row r="3700" spans="5:5" x14ac:dyDescent="0.25">
      <c r="E3700" s="1"/>
    </row>
    <row r="3701" spans="5:5" x14ac:dyDescent="0.25">
      <c r="E3701" s="1"/>
    </row>
    <row r="3702" spans="5:5" x14ac:dyDescent="0.25">
      <c r="E3702" s="1"/>
    </row>
    <row r="3703" spans="5:5" x14ac:dyDescent="0.25">
      <c r="E3703" s="1"/>
    </row>
    <row r="3704" spans="5:5" x14ac:dyDescent="0.25">
      <c r="E3704" s="1"/>
    </row>
    <row r="3705" spans="5:5" x14ac:dyDescent="0.25">
      <c r="E3705" s="1"/>
    </row>
    <row r="3706" spans="5:5" x14ac:dyDescent="0.25">
      <c r="E3706" s="1"/>
    </row>
    <row r="3707" spans="5:5" x14ac:dyDescent="0.25">
      <c r="E3707" s="1"/>
    </row>
    <row r="3708" spans="5:5" x14ac:dyDescent="0.25">
      <c r="E3708" s="1"/>
    </row>
    <row r="3709" spans="5:5" x14ac:dyDescent="0.25">
      <c r="E3709" s="1"/>
    </row>
    <row r="3710" spans="5:5" x14ac:dyDescent="0.25">
      <c r="E3710" s="1"/>
    </row>
    <row r="3711" spans="5:5" x14ac:dyDescent="0.25">
      <c r="E3711" s="1"/>
    </row>
    <row r="3712" spans="5:5" x14ac:dyDescent="0.25">
      <c r="E3712" s="1"/>
    </row>
    <row r="3713" spans="5:5" x14ac:dyDescent="0.25">
      <c r="E3713" s="1"/>
    </row>
    <row r="3714" spans="5:5" x14ac:dyDescent="0.25">
      <c r="E3714" s="1"/>
    </row>
    <row r="3715" spans="5:5" x14ac:dyDescent="0.25">
      <c r="E3715" s="1"/>
    </row>
    <row r="3716" spans="5:5" x14ac:dyDescent="0.25">
      <c r="E3716" s="1"/>
    </row>
    <row r="3717" spans="5:5" x14ac:dyDescent="0.25">
      <c r="E3717" s="1"/>
    </row>
    <row r="3718" spans="5:5" x14ac:dyDescent="0.25">
      <c r="E3718" s="1"/>
    </row>
    <row r="3719" spans="5:5" x14ac:dyDescent="0.25">
      <c r="E3719" s="1"/>
    </row>
    <row r="3720" spans="5:5" x14ac:dyDescent="0.25">
      <c r="E3720" s="1"/>
    </row>
    <row r="3721" spans="5:5" x14ac:dyDescent="0.25">
      <c r="E3721" s="1"/>
    </row>
    <row r="3722" spans="5:5" x14ac:dyDescent="0.25">
      <c r="E3722" s="1"/>
    </row>
    <row r="3723" spans="5:5" x14ac:dyDescent="0.25">
      <c r="E3723" s="1"/>
    </row>
    <row r="3724" spans="5:5" x14ac:dyDescent="0.25">
      <c r="E3724" s="1"/>
    </row>
    <row r="3725" spans="5:5" x14ac:dyDescent="0.25">
      <c r="E3725" s="1"/>
    </row>
    <row r="3726" spans="5:5" x14ac:dyDescent="0.25">
      <c r="E3726" s="1"/>
    </row>
    <row r="3727" spans="5:5" x14ac:dyDescent="0.25">
      <c r="E3727" s="1"/>
    </row>
    <row r="3728" spans="5:5" x14ac:dyDescent="0.25">
      <c r="E3728" s="1"/>
    </row>
    <row r="3729" spans="5:5" x14ac:dyDescent="0.25">
      <c r="E3729" s="1"/>
    </row>
    <row r="3730" spans="5:5" x14ac:dyDescent="0.25">
      <c r="E3730" s="1"/>
    </row>
    <row r="3731" spans="5:5" x14ac:dyDescent="0.25">
      <c r="E3731" s="1"/>
    </row>
    <row r="3732" spans="5:5" x14ac:dyDescent="0.25">
      <c r="E3732" s="1"/>
    </row>
    <row r="3733" spans="5:5" x14ac:dyDescent="0.25">
      <c r="E3733" s="1"/>
    </row>
    <row r="3734" spans="5:5" x14ac:dyDescent="0.25">
      <c r="E3734" s="1"/>
    </row>
    <row r="3735" spans="5:5" x14ac:dyDescent="0.25">
      <c r="E3735" s="1"/>
    </row>
    <row r="3736" spans="5:5" x14ac:dyDescent="0.25">
      <c r="E3736" s="1"/>
    </row>
    <row r="3737" spans="5:5" x14ac:dyDescent="0.25">
      <c r="E3737" s="1"/>
    </row>
    <row r="3738" spans="5:5" x14ac:dyDescent="0.25">
      <c r="E3738" s="1"/>
    </row>
    <row r="3739" spans="5:5" x14ac:dyDescent="0.25">
      <c r="E3739" s="1"/>
    </row>
    <row r="3740" spans="5:5" x14ac:dyDescent="0.25">
      <c r="E3740" s="1"/>
    </row>
    <row r="3741" spans="5:5" x14ac:dyDescent="0.25">
      <c r="E3741" s="1"/>
    </row>
    <row r="3742" spans="5:5" x14ac:dyDescent="0.25">
      <c r="E3742" s="1"/>
    </row>
    <row r="3743" spans="5:5" x14ac:dyDescent="0.25">
      <c r="E3743" s="1"/>
    </row>
    <row r="3744" spans="5:5" x14ac:dyDescent="0.25">
      <c r="E3744" s="1"/>
    </row>
    <row r="3745" spans="5:5" x14ac:dyDescent="0.25">
      <c r="E3745" s="1"/>
    </row>
    <row r="3746" spans="5:5" x14ac:dyDescent="0.25">
      <c r="E3746" s="1"/>
    </row>
    <row r="3747" spans="5:5" x14ac:dyDescent="0.25">
      <c r="E3747" s="1"/>
    </row>
    <row r="3748" spans="5:5" x14ac:dyDescent="0.25">
      <c r="E3748" s="1"/>
    </row>
    <row r="3749" spans="5:5" x14ac:dyDescent="0.25">
      <c r="E3749" s="1"/>
    </row>
    <row r="3750" spans="5:5" x14ac:dyDescent="0.25">
      <c r="E3750" s="1"/>
    </row>
    <row r="3751" spans="5:5" x14ac:dyDescent="0.25">
      <c r="E3751" s="1"/>
    </row>
    <row r="3752" spans="5:5" x14ac:dyDescent="0.25">
      <c r="E3752" s="1"/>
    </row>
    <row r="3753" spans="5:5" x14ac:dyDescent="0.25">
      <c r="E3753" s="1"/>
    </row>
    <row r="3754" spans="5:5" x14ac:dyDescent="0.25">
      <c r="E3754" s="1"/>
    </row>
    <row r="3755" spans="5:5" x14ac:dyDescent="0.25">
      <c r="E3755" s="1"/>
    </row>
    <row r="3756" spans="5:5" x14ac:dyDescent="0.25">
      <c r="E3756" s="1"/>
    </row>
    <row r="3757" spans="5:5" x14ac:dyDescent="0.25">
      <c r="E3757" s="1"/>
    </row>
    <row r="3758" spans="5:5" x14ac:dyDescent="0.25">
      <c r="E3758" s="1"/>
    </row>
    <row r="3759" spans="5:5" x14ac:dyDescent="0.25">
      <c r="E3759" s="1"/>
    </row>
    <row r="3760" spans="5:5" x14ac:dyDescent="0.25">
      <c r="E3760" s="1"/>
    </row>
    <row r="3761" spans="5:5" x14ac:dyDescent="0.25">
      <c r="E3761" s="1"/>
    </row>
    <row r="3762" spans="5:5" x14ac:dyDescent="0.25">
      <c r="E3762" s="1"/>
    </row>
    <row r="3763" spans="5:5" x14ac:dyDescent="0.25">
      <c r="E3763" s="1"/>
    </row>
    <row r="3764" spans="5:5" x14ac:dyDescent="0.25">
      <c r="E3764" s="1"/>
    </row>
    <row r="3765" spans="5:5" x14ac:dyDescent="0.25">
      <c r="E3765" s="1"/>
    </row>
    <row r="3766" spans="5:5" x14ac:dyDescent="0.25">
      <c r="E3766" s="1"/>
    </row>
    <row r="3767" spans="5:5" x14ac:dyDescent="0.25">
      <c r="E3767" s="1"/>
    </row>
    <row r="3768" spans="5:5" x14ac:dyDescent="0.25">
      <c r="E3768" s="1"/>
    </row>
    <row r="3769" spans="5:5" x14ac:dyDescent="0.25">
      <c r="E3769" s="1"/>
    </row>
    <row r="3770" spans="5:5" x14ac:dyDescent="0.25">
      <c r="E3770" s="1"/>
    </row>
    <row r="3771" spans="5:5" x14ac:dyDescent="0.25">
      <c r="E3771" s="1"/>
    </row>
    <row r="3772" spans="5:5" x14ac:dyDescent="0.25">
      <c r="E3772" s="1"/>
    </row>
    <row r="3773" spans="5:5" x14ac:dyDescent="0.25">
      <c r="E3773" s="1"/>
    </row>
    <row r="3774" spans="5:5" x14ac:dyDescent="0.25">
      <c r="E3774" s="1"/>
    </row>
    <row r="3775" spans="5:5" x14ac:dyDescent="0.25">
      <c r="E3775" s="1"/>
    </row>
    <row r="3776" spans="5:5" x14ac:dyDescent="0.25">
      <c r="E3776" s="1"/>
    </row>
    <row r="3777" spans="5:5" x14ac:dyDescent="0.25">
      <c r="E3777" s="1"/>
    </row>
    <row r="3778" spans="5:5" x14ac:dyDescent="0.25">
      <c r="E3778" s="1"/>
    </row>
    <row r="3779" spans="5:5" x14ac:dyDescent="0.25">
      <c r="E3779" s="1"/>
    </row>
    <row r="3780" spans="5:5" x14ac:dyDescent="0.25">
      <c r="E3780" s="1"/>
    </row>
    <row r="3781" spans="5:5" x14ac:dyDescent="0.25">
      <c r="E3781" s="1"/>
    </row>
    <row r="3782" spans="5:5" x14ac:dyDescent="0.25">
      <c r="E3782" s="1"/>
    </row>
    <row r="3783" spans="5:5" x14ac:dyDescent="0.25">
      <c r="E3783" s="1"/>
    </row>
    <row r="3784" spans="5:5" x14ac:dyDescent="0.25">
      <c r="E3784" s="1"/>
    </row>
    <row r="3785" spans="5:5" x14ac:dyDescent="0.25">
      <c r="E3785" s="1"/>
    </row>
    <row r="3786" spans="5:5" x14ac:dyDescent="0.25">
      <c r="E3786" s="1"/>
    </row>
    <row r="3787" spans="5:5" x14ac:dyDescent="0.25">
      <c r="E3787" s="1"/>
    </row>
    <row r="3788" spans="5:5" x14ac:dyDescent="0.25">
      <c r="E3788" s="1"/>
    </row>
    <row r="3789" spans="5:5" x14ac:dyDescent="0.25">
      <c r="E3789" s="1"/>
    </row>
    <row r="3790" spans="5:5" x14ac:dyDescent="0.25">
      <c r="E3790" s="1"/>
    </row>
    <row r="3791" spans="5:5" x14ac:dyDescent="0.25">
      <c r="E3791" s="1"/>
    </row>
    <row r="3792" spans="5:5" x14ac:dyDescent="0.25">
      <c r="E3792" s="1"/>
    </row>
    <row r="3793" spans="5:5" x14ac:dyDescent="0.25">
      <c r="E3793" s="1"/>
    </row>
    <row r="3794" spans="5:5" x14ac:dyDescent="0.25">
      <c r="E3794" s="1"/>
    </row>
    <row r="3795" spans="5:5" x14ac:dyDescent="0.25">
      <c r="E3795" s="1"/>
    </row>
    <row r="3796" spans="5:5" x14ac:dyDescent="0.25">
      <c r="E3796" s="1"/>
    </row>
    <row r="3797" spans="5:5" x14ac:dyDescent="0.25">
      <c r="E3797" s="1"/>
    </row>
    <row r="3798" spans="5:5" x14ac:dyDescent="0.25">
      <c r="E3798" s="1"/>
    </row>
    <row r="3799" spans="5:5" x14ac:dyDescent="0.25">
      <c r="E3799" s="1"/>
    </row>
    <row r="3800" spans="5:5" x14ac:dyDescent="0.25">
      <c r="E3800" s="1"/>
    </row>
    <row r="3801" spans="5:5" x14ac:dyDescent="0.25">
      <c r="E3801" s="1"/>
    </row>
    <row r="3802" spans="5:5" x14ac:dyDescent="0.25">
      <c r="E3802" s="1"/>
    </row>
    <row r="3803" spans="5:5" x14ac:dyDescent="0.25">
      <c r="E3803" s="1"/>
    </row>
    <row r="3804" spans="5:5" x14ac:dyDescent="0.25">
      <c r="E3804" s="1"/>
    </row>
    <row r="3805" spans="5:5" x14ac:dyDescent="0.25">
      <c r="E3805" s="1"/>
    </row>
    <row r="3806" spans="5:5" x14ac:dyDescent="0.25">
      <c r="E3806" s="1"/>
    </row>
    <row r="3807" spans="5:5" x14ac:dyDescent="0.25">
      <c r="E3807" s="1"/>
    </row>
    <row r="3808" spans="5:5" x14ac:dyDescent="0.25">
      <c r="E3808" s="1"/>
    </row>
    <row r="3809" spans="5:5" x14ac:dyDescent="0.25">
      <c r="E3809" s="1"/>
    </row>
    <row r="3810" spans="5:5" x14ac:dyDescent="0.25">
      <c r="E3810" s="1"/>
    </row>
    <row r="3811" spans="5:5" x14ac:dyDescent="0.25">
      <c r="E3811" s="1"/>
    </row>
    <row r="3812" spans="5:5" x14ac:dyDescent="0.25">
      <c r="E3812" s="1"/>
    </row>
    <row r="3813" spans="5:5" x14ac:dyDescent="0.25">
      <c r="E3813" s="1"/>
    </row>
    <row r="3814" spans="5:5" x14ac:dyDescent="0.25">
      <c r="E3814" s="1"/>
    </row>
    <row r="3815" spans="5:5" x14ac:dyDescent="0.25">
      <c r="E3815" s="1"/>
    </row>
    <row r="3816" spans="5:5" x14ac:dyDescent="0.25">
      <c r="E3816" s="1"/>
    </row>
    <row r="3817" spans="5:5" x14ac:dyDescent="0.25">
      <c r="E3817" s="1"/>
    </row>
    <row r="3818" spans="5:5" x14ac:dyDescent="0.25">
      <c r="E3818" s="1"/>
    </row>
    <row r="3819" spans="5:5" x14ac:dyDescent="0.25">
      <c r="E3819" s="1"/>
    </row>
    <row r="3820" spans="5:5" x14ac:dyDescent="0.25">
      <c r="E3820" s="1"/>
    </row>
    <row r="3821" spans="5:5" x14ac:dyDescent="0.25">
      <c r="E3821" s="1"/>
    </row>
    <row r="3822" spans="5:5" x14ac:dyDescent="0.25">
      <c r="E3822" s="1"/>
    </row>
    <row r="3823" spans="5:5" x14ac:dyDescent="0.25">
      <c r="E3823" s="1"/>
    </row>
    <row r="3824" spans="5:5" x14ac:dyDescent="0.25">
      <c r="E3824" s="1"/>
    </row>
    <row r="3825" spans="5:5" x14ac:dyDescent="0.25">
      <c r="E3825" s="1"/>
    </row>
    <row r="3826" spans="5:5" x14ac:dyDescent="0.25">
      <c r="E3826" s="1"/>
    </row>
    <row r="3827" spans="5:5" x14ac:dyDescent="0.25">
      <c r="E3827" s="1"/>
    </row>
    <row r="3828" spans="5:5" x14ac:dyDescent="0.25">
      <c r="E3828" s="1"/>
    </row>
    <row r="3829" spans="5:5" x14ac:dyDescent="0.25">
      <c r="E3829" s="1"/>
    </row>
    <row r="3830" spans="5:5" x14ac:dyDescent="0.25">
      <c r="E3830" s="1"/>
    </row>
    <row r="3831" spans="5:5" x14ac:dyDescent="0.25">
      <c r="E3831" s="1"/>
    </row>
    <row r="3832" spans="5:5" x14ac:dyDescent="0.25">
      <c r="E3832" s="1"/>
    </row>
    <row r="3833" spans="5:5" x14ac:dyDescent="0.25">
      <c r="E3833" s="1"/>
    </row>
    <row r="3834" spans="5:5" x14ac:dyDescent="0.25">
      <c r="E3834" s="1"/>
    </row>
    <row r="3835" spans="5:5" x14ac:dyDescent="0.25">
      <c r="E3835" s="1"/>
    </row>
    <row r="3836" spans="5:5" x14ac:dyDescent="0.25">
      <c r="E3836" s="1"/>
    </row>
    <row r="3837" spans="5:5" x14ac:dyDescent="0.25">
      <c r="E3837" s="1"/>
    </row>
    <row r="3838" spans="5:5" x14ac:dyDescent="0.25">
      <c r="E3838" s="1"/>
    </row>
    <row r="3839" spans="5:5" x14ac:dyDescent="0.25">
      <c r="E3839" s="1"/>
    </row>
    <row r="3840" spans="5:5" x14ac:dyDescent="0.25">
      <c r="E3840" s="1"/>
    </row>
    <row r="3841" spans="5:5" x14ac:dyDescent="0.25">
      <c r="E3841" s="1"/>
    </row>
    <row r="3842" spans="5:5" x14ac:dyDescent="0.25">
      <c r="E3842" s="1"/>
    </row>
    <row r="3843" spans="5:5" x14ac:dyDescent="0.25">
      <c r="E3843" s="1"/>
    </row>
    <row r="3844" spans="5:5" x14ac:dyDescent="0.25">
      <c r="E3844" s="1"/>
    </row>
    <row r="3845" spans="5:5" x14ac:dyDescent="0.25">
      <c r="E3845" s="1"/>
    </row>
  </sheetData>
  <mergeCells count="3">
    <mergeCell ref="E1:F1"/>
    <mergeCell ref="A1:B1"/>
    <mergeCell ref="H1:I1"/>
  </mergeCells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B03AA-D4EE-41BA-B5BB-4256710D8C16}">
  <dimension ref="A1:N1007"/>
  <sheetViews>
    <sheetView topLeftCell="A988" workbookViewId="0">
      <selection activeCell="J1010" sqref="J1010"/>
    </sheetView>
  </sheetViews>
  <sheetFormatPr defaultRowHeight="15" x14ac:dyDescent="0.25"/>
  <cols>
    <col min="1" max="2" width="11.140625" bestFit="1" customWidth="1"/>
    <col min="6" max="7" width="11.140625" bestFit="1" customWidth="1"/>
    <col min="11" max="12" width="11.140625" bestFit="1" customWidth="1"/>
  </cols>
  <sheetData>
    <row r="1" spans="1:14" x14ac:dyDescent="0.25">
      <c r="A1" s="2" t="s">
        <v>5354</v>
      </c>
      <c r="B1" s="2"/>
      <c r="C1" s="2"/>
      <c r="D1" s="2"/>
      <c r="F1" s="2" t="s">
        <v>11069</v>
      </c>
      <c r="G1" s="2"/>
      <c r="H1" s="2"/>
      <c r="I1" s="2"/>
    </row>
    <row r="2" spans="1:14" x14ac:dyDescent="0.25">
      <c r="A2" t="s">
        <v>0</v>
      </c>
      <c r="B2" t="s">
        <v>1</v>
      </c>
      <c r="C2" t="s">
        <v>1508</v>
      </c>
      <c r="D2" t="s">
        <v>9067</v>
      </c>
      <c r="F2" t="s">
        <v>0</v>
      </c>
      <c r="G2" t="s">
        <v>1</v>
      </c>
      <c r="H2" t="s">
        <v>1508</v>
      </c>
      <c r="I2" t="s">
        <v>9067</v>
      </c>
      <c r="K2" t="s">
        <v>0</v>
      </c>
      <c r="L2" t="s">
        <v>1</v>
      </c>
      <c r="M2" t="s">
        <v>1508</v>
      </c>
      <c r="N2" t="s">
        <v>9067</v>
      </c>
    </row>
    <row r="3" spans="1:14" x14ac:dyDescent="0.25">
      <c r="A3" s="1" t="s">
        <v>8068</v>
      </c>
      <c r="B3">
        <v>0.12338300000000001</v>
      </c>
      <c r="C3">
        <v>0</v>
      </c>
      <c r="D3">
        <v>0</v>
      </c>
      <c r="F3" s="1" t="s">
        <v>9068</v>
      </c>
      <c r="G3">
        <v>0.16752900000000001</v>
      </c>
      <c r="H3">
        <v>0</v>
      </c>
      <c r="I3">
        <v>0</v>
      </c>
      <c r="K3" s="1" t="s">
        <v>10069</v>
      </c>
      <c r="L3">
        <v>0.34411399999999998</v>
      </c>
      <c r="M3">
        <v>0</v>
      </c>
      <c r="N3">
        <v>0</v>
      </c>
    </row>
    <row r="4" spans="1:14" x14ac:dyDescent="0.25">
      <c r="A4" s="1" t="s">
        <v>8069</v>
      </c>
      <c r="B4">
        <v>0.16752600000000001</v>
      </c>
      <c r="C4">
        <v>2E-3</v>
      </c>
      <c r="D4">
        <f>(B4-B3)/0.002</f>
        <v>22.0715</v>
      </c>
      <c r="F4" s="1" t="s">
        <v>9069</v>
      </c>
      <c r="G4">
        <v>0.25581799999999999</v>
      </c>
      <c r="H4">
        <v>2E-3</v>
      </c>
      <c r="I4">
        <f t="shared" ref="I3:I66" si="0">(G4-G3)/0.002</f>
        <v>44.144499999999987</v>
      </c>
      <c r="K4" s="1" t="s">
        <v>10070</v>
      </c>
      <c r="L4">
        <v>0.56483799999999995</v>
      </c>
      <c r="M4">
        <v>2E-3</v>
      </c>
      <c r="N4">
        <f t="shared" ref="N3:N66" si="1">(L4-L3)/0.002</f>
        <v>110.36199999999998</v>
      </c>
    </row>
    <row r="5" spans="1:14" x14ac:dyDescent="0.25">
      <c r="A5" s="1" t="s">
        <v>8070</v>
      </c>
      <c r="B5">
        <v>0.211668</v>
      </c>
      <c r="C5">
        <v>4.0000000000000001E-3</v>
      </c>
      <c r="D5">
        <f t="shared" ref="D5:D68" si="2">(B5-B4)/0.002</f>
        <v>22.070999999999994</v>
      </c>
      <c r="F5" s="1" t="s">
        <v>9070</v>
      </c>
      <c r="G5">
        <v>0.34410400000000002</v>
      </c>
      <c r="H5">
        <v>4.0000000000000001E-3</v>
      </c>
      <c r="I5">
        <f t="shared" si="0"/>
        <v>44.143000000000015</v>
      </c>
      <c r="K5" s="1" t="s">
        <v>10071</v>
      </c>
      <c r="L5">
        <v>0.78555699999999995</v>
      </c>
      <c r="M5">
        <v>4.0000000000000001E-3</v>
      </c>
      <c r="N5">
        <f t="shared" si="1"/>
        <v>110.3595</v>
      </c>
    </row>
    <row r="6" spans="1:14" x14ac:dyDescent="0.25">
      <c r="A6" s="1" t="s">
        <v>8071</v>
      </c>
      <c r="B6">
        <v>0.25580900000000001</v>
      </c>
      <c r="C6">
        <v>6.0000000000000001E-3</v>
      </c>
      <c r="D6">
        <f t="shared" si="2"/>
        <v>22.070500000000006</v>
      </c>
      <c r="F6" s="1" t="s">
        <v>9071</v>
      </c>
      <c r="G6">
        <v>0.43238900000000002</v>
      </c>
      <c r="H6">
        <v>6.0000000000000001E-3</v>
      </c>
      <c r="I6">
        <f t="shared" si="0"/>
        <v>44.142499999999998</v>
      </c>
      <c r="K6" s="1" t="s">
        <v>10072</v>
      </c>
      <c r="L6">
        <v>1.00627</v>
      </c>
      <c r="M6">
        <v>6.0000000000000001E-3</v>
      </c>
      <c r="N6">
        <f t="shared" si="1"/>
        <v>110.35650000000003</v>
      </c>
    </row>
    <row r="7" spans="1:14" x14ac:dyDescent="0.25">
      <c r="A7" s="1" t="s">
        <v>8072</v>
      </c>
      <c r="B7">
        <v>0.29994900000000002</v>
      </c>
      <c r="C7">
        <v>8.0000000000000002E-3</v>
      </c>
      <c r="D7">
        <f t="shared" si="2"/>
        <v>22.070000000000007</v>
      </c>
      <c r="F7" s="1" t="s">
        <v>9072</v>
      </c>
      <c r="G7">
        <v>0.52067099999999999</v>
      </c>
      <c r="H7">
        <v>8.0000000000000002E-3</v>
      </c>
      <c r="I7">
        <f t="shared" si="0"/>
        <v>44.140999999999984</v>
      </c>
      <c r="K7" s="1" t="s">
        <v>10073</v>
      </c>
      <c r="L7">
        <v>1.226977</v>
      </c>
      <c r="M7">
        <v>8.0000000000000002E-3</v>
      </c>
      <c r="N7">
        <f t="shared" si="1"/>
        <v>110.3535</v>
      </c>
    </row>
    <row r="8" spans="1:14" x14ac:dyDescent="0.25">
      <c r="A8" s="1" t="s">
        <v>8073</v>
      </c>
      <c r="B8">
        <v>0.344088</v>
      </c>
      <c r="C8">
        <v>0.01</v>
      </c>
      <c r="D8">
        <f t="shared" si="2"/>
        <v>22.069499999999991</v>
      </c>
      <c r="F8" s="1" t="s">
        <v>9073</v>
      </c>
      <c r="G8">
        <v>0.60895100000000002</v>
      </c>
      <c r="H8">
        <v>0.01</v>
      </c>
      <c r="I8">
        <f t="shared" si="0"/>
        <v>44.140000000000015</v>
      </c>
      <c r="K8" s="1" t="s">
        <v>10074</v>
      </c>
      <c r="L8">
        <v>1.4476789999999999</v>
      </c>
      <c r="M8">
        <v>0.01</v>
      </c>
      <c r="N8">
        <f t="shared" si="1"/>
        <v>110.35099999999997</v>
      </c>
    </row>
    <row r="9" spans="1:14" x14ac:dyDescent="0.25">
      <c r="A9" s="1" t="s">
        <v>8074</v>
      </c>
      <c r="B9">
        <v>0.38822600000000002</v>
      </c>
      <c r="C9">
        <v>1.2E-2</v>
      </c>
      <c r="D9">
        <f t="shared" si="2"/>
        <v>22.069000000000006</v>
      </c>
      <c r="F9" s="1" t="s">
        <v>9074</v>
      </c>
      <c r="G9">
        <v>0.69722799999999996</v>
      </c>
      <c r="H9">
        <v>1.2E-2</v>
      </c>
      <c r="I9">
        <f t="shared" si="0"/>
        <v>44.138499999999965</v>
      </c>
      <c r="K9" s="1" t="s">
        <v>10075</v>
      </c>
      <c r="L9">
        <v>1.6683749999999999</v>
      </c>
      <c r="M9">
        <v>1.2E-2</v>
      </c>
      <c r="N9">
        <f t="shared" si="1"/>
        <v>110.348</v>
      </c>
    </row>
    <row r="10" spans="1:14" x14ac:dyDescent="0.25">
      <c r="A10" s="1" t="s">
        <v>8075</v>
      </c>
      <c r="B10">
        <v>0.432363</v>
      </c>
      <c r="C10">
        <v>1.4E-2</v>
      </c>
      <c r="D10">
        <f t="shared" si="2"/>
        <v>22.06849999999999</v>
      </c>
      <c r="F10" s="1" t="s">
        <v>9075</v>
      </c>
      <c r="G10">
        <v>0.78550399999999998</v>
      </c>
      <c r="H10">
        <v>1.4E-2</v>
      </c>
      <c r="I10">
        <f t="shared" si="0"/>
        <v>44.138000000000012</v>
      </c>
      <c r="K10" s="1" t="s">
        <v>10076</v>
      </c>
      <c r="L10">
        <v>1.8890659999999999</v>
      </c>
      <c r="M10">
        <v>1.4E-2</v>
      </c>
      <c r="N10">
        <f t="shared" si="1"/>
        <v>110.34549999999999</v>
      </c>
    </row>
    <row r="11" spans="1:14" x14ac:dyDescent="0.25">
      <c r="A11" s="1" t="s">
        <v>8076</v>
      </c>
      <c r="B11">
        <v>0.47649799999999998</v>
      </c>
      <c r="C11">
        <v>1.6E-2</v>
      </c>
      <c r="D11">
        <f t="shared" si="2"/>
        <v>22.067499999999988</v>
      </c>
      <c r="F11" s="1" t="s">
        <v>9076</v>
      </c>
      <c r="G11">
        <v>0.87377700000000003</v>
      </c>
      <c r="H11">
        <v>1.6E-2</v>
      </c>
      <c r="I11">
        <f t="shared" si="0"/>
        <v>44.136500000000019</v>
      </c>
      <c r="K11" s="1" t="s">
        <v>10077</v>
      </c>
      <c r="L11">
        <v>2.1097519999999998</v>
      </c>
      <c r="M11">
        <v>1.6E-2</v>
      </c>
      <c r="N11">
        <f t="shared" si="1"/>
        <v>110.34299999999996</v>
      </c>
    </row>
    <row r="12" spans="1:14" x14ac:dyDescent="0.25">
      <c r="A12" s="1" t="s">
        <v>8077</v>
      </c>
      <c r="B12">
        <v>0.52063300000000001</v>
      </c>
      <c r="C12">
        <v>1.7999999999999999E-2</v>
      </c>
      <c r="D12">
        <f t="shared" si="2"/>
        <v>22.067500000000017</v>
      </c>
      <c r="F12" s="1" t="s">
        <v>9077</v>
      </c>
      <c r="G12">
        <v>0.96204800000000001</v>
      </c>
      <c r="H12">
        <v>1.7999999999999999E-2</v>
      </c>
      <c r="I12">
        <f t="shared" si="0"/>
        <v>44.135499999999993</v>
      </c>
      <c r="K12" s="1" t="s">
        <v>10078</v>
      </c>
      <c r="L12">
        <v>2.3304320000000001</v>
      </c>
      <c r="M12">
        <v>1.7999999999999999E-2</v>
      </c>
      <c r="N12">
        <f t="shared" si="1"/>
        <v>110.3400000000001</v>
      </c>
    </row>
    <row r="13" spans="1:14" x14ac:dyDescent="0.25">
      <c r="A13" s="1" t="s">
        <v>8078</v>
      </c>
      <c r="B13">
        <v>0.56476599999999999</v>
      </c>
      <c r="C13">
        <v>0.02</v>
      </c>
      <c r="D13">
        <f t="shared" si="2"/>
        <v>22.066499999999987</v>
      </c>
      <c r="F13" s="1" t="s">
        <v>9078</v>
      </c>
      <c r="G13">
        <v>1.050316</v>
      </c>
      <c r="H13">
        <v>0.02</v>
      </c>
      <c r="I13">
        <f t="shared" si="0"/>
        <v>44.134000000000007</v>
      </c>
      <c r="K13" s="1" t="s">
        <v>10079</v>
      </c>
      <c r="L13">
        <v>2.5511080000000002</v>
      </c>
      <c r="M13">
        <v>0.02</v>
      </c>
      <c r="N13">
        <f t="shared" si="1"/>
        <v>110.33800000000005</v>
      </c>
    </row>
    <row r="14" spans="1:14" x14ac:dyDescent="0.25">
      <c r="A14" s="1" t="s">
        <v>8079</v>
      </c>
      <c r="B14">
        <v>0.60889800000000005</v>
      </c>
      <c r="C14">
        <v>2.1999999999999999E-2</v>
      </c>
      <c r="D14">
        <f t="shared" si="2"/>
        <v>22.066000000000031</v>
      </c>
      <c r="F14" s="1" t="s">
        <v>9079</v>
      </c>
      <c r="G14">
        <v>1.1385829999999999</v>
      </c>
      <c r="H14">
        <v>2.1999999999999999E-2</v>
      </c>
      <c r="I14">
        <f t="shared" si="0"/>
        <v>44.133499999999934</v>
      </c>
      <c r="K14" s="1" t="s">
        <v>10080</v>
      </c>
      <c r="L14">
        <v>2.771779</v>
      </c>
      <c r="M14">
        <v>2.1999999999999999E-2</v>
      </c>
      <c r="N14">
        <f t="shared" si="1"/>
        <v>110.33549999999991</v>
      </c>
    </row>
    <row r="15" spans="1:14" x14ac:dyDescent="0.25">
      <c r="A15" s="1" t="s">
        <v>8080</v>
      </c>
      <c r="B15">
        <v>0.65302899999999997</v>
      </c>
      <c r="C15">
        <v>2.4E-2</v>
      </c>
      <c r="D15">
        <f t="shared" si="2"/>
        <v>22.065499999999961</v>
      </c>
      <c r="F15" s="1" t="s">
        <v>9080</v>
      </c>
      <c r="G15">
        <v>1.226847</v>
      </c>
      <c r="H15">
        <v>2.4E-2</v>
      </c>
      <c r="I15">
        <f t="shared" si="0"/>
        <v>44.132000000000062</v>
      </c>
      <c r="K15" s="1" t="s">
        <v>10081</v>
      </c>
      <c r="L15">
        <v>2.992445</v>
      </c>
      <c r="M15">
        <v>2.4E-2</v>
      </c>
      <c r="N15">
        <f t="shared" si="1"/>
        <v>110.33300000000001</v>
      </c>
    </row>
    <row r="16" spans="1:14" x14ac:dyDescent="0.25">
      <c r="A16" s="1" t="s">
        <v>8081</v>
      </c>
      <c r="B16">
        <v>0.69715899999999997</v>
      </c>
      <c r="C16">
        <v>2.5999999999999999E-2</v>
      </c>
      <c r="D16">
        <f t="shared" si="2"/>
        <v>22.065000000000001</v>
      </c>
      <c r="F16" s="1" t="s">
        <v>9081</v>
      </c>
      <c r="G16">
        <v>1.31511</v>
      </c>
      <c r="H16">
        <v>2.5999999999999999E-2</v>
      </c>
      <c r="I16">
        <f t="shared" si="0"/>
        <v>44.131499999999988</v>
      </c>
      <c r="K16" s="1" t="s">
        <v>10082</v>
      </c>
      <c r="L16">
        <v>3.2131059999999998</v>
      </c>
      <c r="M16">
        <v>2.5999999999999999E-2</v>
      </c>
      <c r="N16">
        <f t="shared" si="1"/>
        <v>110.33049999999989</v>
      </c>
    </row>
    <row r="17" spans="1:14" x14ac:dyDescent="0.25">
      <c r="A17" s="1" t="s">
        <v>8082</v>
      </c>
      <c r="B17">
        <v>0.74128799999999995</v>
      </c>
      <c r="C17">
        <v>2.8000000000000001E-2</v>
      </c>
      <c r="D17">
        <f t="shared" si="2"/>
        <v>22.064499999999985</v>
      </c>
      <c r="F17" s="1" t="s">
        <v>9082</v>
      </c>
      <c r="G17">
        <v>1.40337</v>
      </c>
      <c r="H17">
        <v>2.8000000000000001E-2</v>
      </c>
      <c r="I17">
        <f t="shared" si="0"/>
        <v>44.13</v>
      </c>
      <c r="K17" s="1" t="s">
        <v>10083</v>
      </c>
      <c r="L17">
        <v>3.4337629999999999</v>
      </c>
      <c r="M17">
        <v>2.8000000000000001E-2</v>
      </c>
      <c r="N17">
        <f t="shared" si="1"/>
        <v>110.32850000000005</v>
      </c>
    </row>
    <row r="18" spans="1:14" x14ac:dyDescent="0.25">
      <c r="A18" s="1" t="s">
        <v>8083</v>
      </c>
      <c r="B18">
        <v>0.785416</v>
      </c>
      <c r="C18">
        <v>0.03</v>
      </c>
      <c r="D18">
        <f t="shared" si="2"/>
        <v>22.064000000000028</v>
      </c>
      <c r="F18" s="1" t="s">
        <v>9083</v>
      </c>
      <c r="G18">
        <v>1.4916290000000001</v>
      </c>
      <c r="H18">
        <v>0.03</v>
      </c>
      <c r="I18">
        <f t="shared" si="0"/>
        <v>44.129500000000043</v>
      </c>
      <c r="K18" s="1" t="s">
        <v>10084</v>
      </c>
      <c r="L18">
        <v>3.654417</v>
      </c>
      <c r="M18">
        <v>0.03</v>
      </c>
      <c r="N18">
        <f t="shared" si="1"/>
        <v>110.32700000000006</v>
      </c>
    </row>
    <row r="19" spans="1:14" x14ac:dyDescent="0.25">
      <c r="A19" s="1" t="s">
        <v>8084</v>
      </c>
      <c r="B19">
        <v>0.829542</v>
      </c>
      <c r="C19">
        <v>3.2000000000000001E-2</v>
      </c>
      <c r="D19">
        <f t="shared" si="2"/>
        <v>22.062999999999999</v>
      </c>
      <c r="F19" s="1" t="s">
        <v>9084</v>
      </c>
      <c r="G19">
        <v>1.579885</v>
      </c>
      <c r="H19">
        <v>3.2000000000000001E-2</v>
      </c>
      <c r="I19">
        <f t="shared" si="0"/>
        <v>44.127999999999943</v>
      </c>
      <c r="K19" s="1" t="s">
        <v>10085</v>
      </c>
      <c r="L19">
        <v>3.8750659999999999</v>
      </c>
      <c r="M19">
        <v>3.2000000000000001E-2</v>
      </c>
      <c r="N19">
        <f t="shared" si="1"/>
        <v>110.32449999999993</v>
      </c>
    </row>
    <row r="20" spans="1:14" x14ac:dyDescent="0.25">
      <c r="A20" s="1" t="s">
        <v>8085</v>
      </c>
      <c r="B20">
        <v>0.873668</v>
      </c>
      <c r="C20">
        <v>3.4000000000000002E-2</v>
      </c>
      <c r="D20">
        <f t="shared" si="2"/>
        <v>22.062999999999999</v>
      </c>
      <c r="F20" s="1" t="s">
        <v>9085</v>
      </c>
      <c r="G20">
        <v>1.668139</v>
      </c>
      <c r="H20">
        <v>3.4000000000000002E-2</v>
      </c>
      <c r="I20">
        <f t="shared" si="0"/>
        <v>44.127000000000024</v>
      </c>
      <c r="K20" s="1" t="s">
        <v>10086</v>
      </c>
      <c r="L20">
        <v>4.0957119999999998</v>
      </c>
      <c r="M20">
        <v>3.4000000000000002E-2</v>
      </c>
      <c r="N20">
        <f t="shared" si="1"/>
        <v>110.32299999999995</v>
      </c>
    </row>
    <row r="21" spans="1:14" x14ac:dyDescent="0.25">
      <c r="A21" s="1" t="s">
        <v>8086</v>
      </c>
      <c r="B21">
        <v>0.91779299999999997</v>
      </c>
      <c r="C21">
        <v>3.5999999999999997E-2</v>
      </c>
      <c r="D21">
        <f t="shared" si="2"/>
        <v>22.062499999999986</v>
      </c>
      <c r="F21" s="1" t="s">
        <v>9086</v>
      </c>
      <c r="G21">
        <v>1.756392</v>
      </c>
      <c r="H21">
        <v>3.5999999999999997E-2</v>
      </c>
      <c r="I21">
        <f t="shared" si="0"/>
        <v>44.126499999999957</v>
      </c>
      <c r="K21" s="1" t="s">
        <v>10087</v>
      </c>
      <c r="L21">
        <v>4.3163539999999996</v>
      </c>
      <c r="M21">
        <v>3.5999999999999997E-2</v>
      </c>
      <c r="N21">
        <f t="shared" si="1"/>
        <v>110.32099999999988</v>
      </c>
    </row>
    <row r="22" spans="1:14" x14ac:dyDescent="0.25">
      <c r="A22" s="1" t="s">
        <v>8087</v>
      </c>
      <c r="B22">
        <v>0.96191599999999999</v>
      </c>
      <c r="C22">
        <v>3.7999999999999999E-2</v>
      </c>
      <c r="D22">
        <f t="shared" si="2"/>
        <v>22.061500000000009</v>
      </c>
      <c r="F22" s="1" t="s">
        <v>9087</v>
      </c>
      <c r="G22">
        <v>1.8446419999999999</v>
      </c>
      <c r="H22">
        <v>3.7999999999999999E-2</v>
      </c>
      <c r="I22">
        <f t="shared" si="0"/>
        <v>44.124999999999972</v>
      </c>
      <c r="K22" s="1" t="s">
        <v>10088</v>
      </c>
      <c r="L22">
        <v>4.5369929999999998</v>
      </c>
      <c r="M22">
        <v>3.7999999999999999E-2</v>
      </c>
      <c r="N22">
        <f t="shared" si="1"/>
        <v>110.31950000000012</v>
      </c>
    </row>
    <row r="23" spans="1:14" x14ac:dyDescent="0.25">
      <c r="A23" s="1" t="s">
        <v>8088</v>
      </c>
      <c r="B23">
        <v>1.0060389999999999</v>
      </c>
      <c r="C23">
        <v>0.04</v>
      </c>
      <c r="D23">
        <f t="shared" si="2"/>
        <v>22.061499999999956</v>
      </c>
      <c r="F23" s="1" t="s">
        <v>9088</v>
      </c>
      <c r="G23">
        <v>1.9328909999999999</v>
      </c>
      <c r="H23">
        <v>0.04</v>
      </c>
      <c r="I23">
        <f t="shared" si="0"/>
        <v>44.124500000000012</v>
      </c>
      <c r="K23" s="1" t="s">
        <v>10089</v>
      </c>
      <c r="L23">
        <v>4.7576299999999998</v>
      </c>
      <c r="M23">
        <v>0.04</v>
      </c>
      <c r="N23">
        <f t="shared" si="1"/>
        <v>110.31849999999999</v>
      </c>
    </row>
    <row r="24" spans="1:14" x14ac:dyDescent="0.25">
      <c r="A24" s="1" t="s">
        <v>8089</v>
      </c>
      <c r="B24">
        <v>1.05016</v>
      </c>
      <c r="C24">
        <v>4.2000000000000003E-2</v>
      </c>
      <c r="D24">
        <f t="shared" si="2"/>
        <v>22.060500000000037</v>
      </c>
      <c r="F24" s="1" t="s">
        <v>9089</v>
      </c>
      <c r="G24">
        <v>2.0211380000000001</v>
      </c>
      <c r="H24">
        <v>4.2000000000000003E-2</v>
      </c>
      <c r="I24">
        <f t="shared" si="0"/>
        <v>44.123500000000092</v>
      </c>
      <c r="K24" s="1" t="s">
        <v>10090</v>
      </c>
      <c r="L24">
        <v>4.9782640000000002</v>
      </c>
      <c r="M24">
        <v>4.2000000000000003E-2</v>
      </c>
      <c r="N24">
        <f t="shared" si="1"/>
        <v>110.31700000000022</v>
      </c>
    </row>
    <row r="25" spans="1:14" x14ac:dyDescent="0.25">
      <c r="A25" s="1" t="s">
        <v>8090</v>
      </c>
      <c r="B25">
        <v>1.0942810000000001</v>
      </c>
      <c r="C25">
        <v>4.3999999999999997E-2</v>
      </c>
      <c r="D25">
        <f t="shared" si="2"/>
        <v>22.060500000000037</v>
      </c>
      <c r="F25" s="1" t="s">
        <v>9090</v>
      </c>
      <c r="G25">
        <v>2.1093839999999999</v>
      </c>
      <c r="H25">
        <v>4.3999999999999997E-2</v>
      </c>
      <c r="I25">
        <f t="shared" si="0"/>
        <v>44.122999999999912</v>
      </c>
      <c r="K25" s="1" t="s">
        <v>10091</v>
      </c>
      <c r="L25">
        <v>5.1988950000000003</v>
      </c>
      <c r="M25">
        <v>4.3999999999999997E-2</v>
      </c>
      <c r="N25">
        <f t="shared" si="1"/>
        <v>110.31550000000001</v>
      </c>
    </row>
    <row r="26" spans="1:14" x14ac:dyDescent="0.25">
      <c r="A26" s="1" t="s">
        <v>8091</v>
      </c>
      <c r="B26">
        <v>1.138401</v>
      </c>
      <c r="C26">
        <v>4.5999999999999999E-2</v>
      </c>
      <c r="D26">
        <f t="shared" si="2"/>
        <v>22.059999999999967</v>
      </c>
      <c r="F26" s="1" t="s">
        <v>9091</v>
      </c>
      <c r="G26">
        <v>2.1976270000000002</v>
      </c>
      <c r="H26">
        <v>4.5999999999999999E-2</v>
      </c>
      <c r="I26">
        <f t="shared" si="0"/>
        <v>44.121500000000147</v>
      </c>
      <c r="K26" s="1" t="s">
        <v>10092</v>
      </c>
      <c r="L26">
        <v>5.4195250000000001</v>
      </c>
      <c r="M26">
        <v>4.5999999999999999E-2</v>
      </c>
      <c r="N26">
        <f t="shared" si="1"/>
        <v>110.31499999999994</v>
      </c>
    </row>
    <row r="27" spans="1:14" x14ac:dyDescent="0.25">
      <c r="A27" s="1" t="s">
        <v>8092</v>
      </c>
      <c r="B27">
        <v>1.1825190000000001</v>
      </c>
      <c r="C27">
        <v>4.8000000000000001E-2</v>
      </c>
      <c r="D27">
        <f t="shared" si="2"/>
        <v>22.059000000000051</v>
      </c>
      <c r="F27" s="1" t="s">
        <v>9092</v>
      </c>
      <c r="G27">
        <v>2.2858689999999999</v>
      </c>
      <c r="H27">
        <v>4.8000000000000001E-2</v>
      </c>
      <c r="I27">
        <f t="shared" si="0"/>
        <v>44.120999999999853</v>
      </c>
      <c r="K27" s="1" t="s">
        <v>10093</v>
      </c>
      <c r="L27">
        <v>5.6401529999999998</v>
      </c>
      <c r="M27">
        <v>4.8000000000000001E-2</v>
      </c>
      <c r="N27">
        <f t="shared" si="1"/>
        <v>110.31399999999979</v>
      </c>
    </row>
    <row r="28" spans="1:14" x14ac:dyDescent="0.25">
      <c r="A28" s="1" t="s">
        <v>8093</v>
      </c>
      <c r="B28">
        <v>1.226637</v>
      </c>
      <c r="C28">
        <v>0.05</v>
      </c>
      <c r="D28">
        <f t="shared" si="2"/>
        <v>22.058999999999941</v>
      </c>
      <c r="F28" s="1" t="s">
        <v>9093</v>
      </c>
      <c r="G28">
        <v>2.3741099999999999</v>
      </c>
      <c r="H28">
        <v>0.05</v>
      </c>
      <c r="I28">
        <f t="shared" si="0"/>
        <v>44.120500000000007</v>
      </c>
      <c r="K28" s="1" t="s">
        <v>10094</v>
      </c>
      <c r="L28">
        <v>5.8607810000000002</v>
      </c>
      <c r="M28">
        <v>0.05</v>
      </c>
      <c r="N28">
        <f t="shared" si="1"/>
        <v>110.31400000000025</v>
      </c>
    </row>
    <row r="29" spans="1:14" x14ac:dyDescent="0.25">
      <c r="A29" s="1" t="s">
        <v>8094</v>
      </c>
      <c r="B29">
        <v>1.2707539999999999</v>
      </c>
      <c r="C29">
        <v>5.1999999999999998E-2</v>
      </c>
      <c r="D29">
        <f t="shared" si="2"/>
        <v>22.058499999999981</v>
      </c>
      <c r="F29" s="1" t="s">
        <v>9094</v>
      </c>
      <c r="G29">
        <v>2.4623490000000001</v>
      </c>
      <c r="H29">
        <v>5.1999999999999998E-2</v>
      </c>
      <c r="I29">
        <f t="shared" si="0"/>
        <v>44.119500000000087</v>
      </c>
      <c r="K29" s="1" t="s">
        <v>10095</v>
      </c>
      <c r="L29">
        <v>6.0814069999999996</v>
      </c>
      <c r="M29">
        <v>5.1999999999999998E-2</v>
      </c>
      <c r="N29">
        <f t="shared" si="1"/>
        <v>110.31299999999966</v>
      </c>
    </row>
    <row r="30" spans="1:14" x14ac:dyDescent="0.25">
      <c r="A30" s="1" t="s">
        <v>8095</v>
      </c>
      <c r="B30">
        <v>1.3148690000000001</v>
      </c>
      <c r="C30">
        <v>5.3999999999999999E-2</v>
      </c>
      <c r="D30">
        <f t="shared" si="2"/>
        <v>22.057500000000061</v>
      </c>
      <c r="F30" s="1" t="s">
        <v>9095</v>
      </c>
      <c r="G30">
        <v>2.550586</v>
      </c>
      <c r="H30">
        <v>5.3999999999999999E-2</v>
      </c>
      <c r="I30">
        <f t="shared" si="0"/>
        <v>44.118499999999948</v>
      </c>
      <c r="K30" s="1" t="s">
        <v>10096</v>
      </c>
      <c r="L30">
        <v>6.3020329999999998</v>
      </c>
      <c r="M30">
        <v>5.3999999999999999E-2</v>
      </c>
      <c r="N30">
        <f t="shared" si="1"/>
        <v>110.3130000000001</v>
      </c>
    </row>
    <row r="31" spans="1:14" x14ac:dyDescent="0.25">
      <c r="A31" s="1" t="s">
        <v>8096</v>
      </c>
      <c r="B31">
        <v>1.358984</v>
      </c>
      <c r="C31">
        <v>5.6000000000000001E-2</v>
      </c>
      <c r="D31">
        <f t="shared" si="2"/>
        <v>22.057499999999951</v>
      </c>
      <c r="F31" s="1" t="s">
        <v>9096</v>
      </c>
      <c r="G31">
        <v>2.6388229999999999</v>
      </c>
      <c r="H31">
        <v>5.6000000000000001E-2</v>
      </c>
      <c r="I31">
        <f t="shared" si="0"/>
        <v>44.118499999999948</v>
      </c>
      <c r="K31" s="1" t="s">
        <v>10097</v>
      </c>
      <c r="L31">
        <v>6.5226579999999998</v>
      </c>
      <c r="M31">
        <v>5.6000000000000001E-2</v>
      </c>
      <c r="N31">
        <f t="shared" si="1"/>
        <v>110.31250000000003</v>
      </c>
    </row>
    <row r="32" spans="1:14" x14ac:dyDescent="0.25">
      <c r="A32" s="1" t="s">
        <v>8097</v>
      </c>
      <c r="B32">
        <v>1.403098</v>
      </c>
      <c r="C32">
        <v>5.8000000000000003E-2</v>
      </c>
      <c r="D32">
        <f t="shared" si="2"/>
        <v>22.056999999999992</v>
      </c>
      <c r="F32" s="1" t="s">
        <v>9097</v>
      </c>
      <c r="G32">
        <v>2.727058</v>
      </c>
      <c r="H32">
        <v>5.8000000000000003E-2</v>
      </c>
      <c r="I32">
        <f t="shared" si="0"/>
        <v>44.117500000000028</v>
      </c>
      <c r="K32" s="1" t="s">
        <v>10098</v>
      </c>
      <c r="L32">
        <v>6.7432840000000001</v>
      </c>
      <c r="M32">
        <v>5.8000000000000003E-2</v>
      </c>
      <c r="N32">
        <f t="shared" si="1"/>
        <v>110.3130000000001</v>
      </c>
    </row>
    <row r="33" spans="1:14" x14ac:dyDescent="0.25">
      <c r="A33" s="1" t="s">
        <v>8098</v>
      </c>
      <c r="B33">
        <v>1.4472119999999999</v>
      </c>
      <c r="C33">
        <v>0.06</v>
      </c>
      <c r="D33">
        <f t="shared" si="2"/>
        <v>22.056999999999992</v>
      </c>
      <c r="F33" s="1" t="s">
        <v>9098</v>
      </c>
      <c r="G33">
        <v>2.8152910000000002</v>
      </c>
      <c r="H33">
        <v>0.06</v>
      </c>
      <c r="I33">
        <f t="shared" si="0"/>
        <v>44.116500000000116</v>
      </c>
      <c r="K33" s="1" t="s">
        <v>10099</v>
      </c>
      <c r="L33">
        <v>6.9639110000000004</v>
      </c>
      <c r="M33">
        <v>0.06</v>
      </c>
      <c r="N33">
        <f t="shared" si="1"/>
        <v>110.31350000000018</v>
      </c>
    </row>
    <row r="34" spans="1:14" x14ac:dyDescent="0.25">
      <c r="A34" s="1" t="s">
        <v>8099</v>
      </c>
      <c r="B34">
        <v>1.4913240000000001</v>
      </c>
      <c r="C34">
        <v>6.2E-2</v>
      </c>
      <c r="D34">
        <f t="shared" si="2"/>
        <v>22.056000000000076</v>
      </c>
      <c r="F34" s="1" t="s">
        <v>9099</v>
      </c>
      <c r="G34">
        <v>2.903524</v>
      </c>
      <c r="H34">
        <v>6.2E-2</v>
      </c>
      <c r="I34">
        <f t="shared" si="0"/>
        <v>44.116499999999888</v>
      </c>
      <c r="K34" s="1" t="s">
        <v>10100</v>
      </c>
      <c r="L34">
        <v>7.184539</v>
      </c>
      <c r="M34">
        <v>6.2E-2</v>
      </c>
      <c r="N34">
        <f t="shared" si="1"/>
        <v>110.31399999999979</v>
      </c>
    </row>
    <row r="35" spans="1:14" x14ac:dyDescent="0.25">
      <c r="A35" s="1" t="s">
        <v>8100</v>
      </c>
      <c r="B35">
        <v>1.535436</v>
      </c>
      <c r="C35">
        <v>6.4000000000000001E-2</v>
      </c>
      <c r="D35">
        <f t="shared" si="2"/>
        <v>22.055999999999965</v>
      </c>
      <c r="F35" s="1" t="s">
        <v>9100</v>
      </c>
      <c r="G35">
        <v>2.9917549999999999</v>
      </c>
      <c r="H35">
        <v>6.4000000000000001E-2</v>
      </c>
      <c r="I35">
        <f t="shared" si="0"/>
        <v>44.115499999999976</v>
      </c>
      <c r="K35" s="1" t="s">
        <v>10101</v>
      </c>
      <c r="L35">
        <v>7.4051689999999999</v>
      </c>
      <c r="M35">
        <v>6.4000000000000001E-2</v>
      </c>
      <c r="N35">
        <f t="shared" si="1"/>
        <v>110.31499999999994</v>
      </c>
    </row>
    <row r="36" spans="1:14" x14ac:dyDescent="0.25">
      <c r="A36" s="1" t="s">
        <v>8101</v>
      </c>
      <c r="B36">
        <v>1.5795459999999999</v>
      </c>
      <c r="C36">
        <v>6.6000000000000003E-2</v>
      </c>
      <c r="D36">
        <f t="shared" si="2"/>
        <v>22.054999999999936</v>
      </c>
      <c r="F36" s="1" t="s">
        <v>9101</v>
      </c>
      <c r="G36">
        <v>3.0799859999999999</v>
      </c>
      <c r="H36">
        <v>6.6000000000000003E-2</v>
      </c>
      <c r="I36">
        <f t="shared" si="0"/>
        <v>44.115499999999976</v>
      </c>
      <c r="K36" s="1" t="s">
        <v>10102</v>
      </c>
      <c r="L36">
        <v>7.6257999999999999</v>
      </c>
      <c r="M36">
        <v>6.6000000000000003E-2</v>
      </c>
      <c r="N36">
        <f t="shared" si="1"/>
        <v>110.31550000000001</v>
      </c>
    </row>
    <row r="37" spans="1:14" x14ac:dyDescent="0.25">
      <c r="A37" s="1" t="s">
        <v>1505</v>
      </c>
      <c r="B37">
        <v>1.623656</v>
      </c>
      <c r="C37">
        <v>6.8000000000000005E-2</v>
      </c>
      <c r="D37">
        <f t="shared" si="2"/>
        <v>22.055000000000046</v>
      </c>
      <c r="F37" s="1" t="s">
        <v>9102</v>
      </c>
      <c r="G37">
        <v>3.168215</v>
      </c>
      <c r="H37">
        <v>6.8000000000000005E-2</v>
      </c>
      <c r="I37">
        <f t="shared" si="0"/>
        <v>44.114500000000056</v>
      </c>
      <c r="K37" s="1" t="s">
        <v>10103</v>
      </c>
      <c r="L37">
        <v>7.8464340000000004</v>
      </c>
      <c r="M37">
        <v>6.8000000000000005E-2</v>
      </c>
      <c r="N37">
        <f t="shared" si="1"/>
        <v>110.31700000000022</v>
      </c>
    </row>
    <row r="38" spans="1:14" x14ac:dyDescent="0.25">
      <c r="A38" s="1" t="s">
        <v>8102</v>
      </c>
      <c r="B38">
        <v>1.6677649999999999</v>
      </c>
      <c r="C38">
        <v>7.0000000000000007E-2</v>
      </c>
      <c r="D38">
        <f t="shared" si="2"/>
        <v>22.054499999999976</v>
      </c>
      <c r="F38" s="1" t="s">
        <v>9103</v>
      </c>
      <c r="G38">
        <v>3.2564440000000001</v>
      </c>
      <c r="H38">
        <v>7.0000000000000007E-2</v>
      </c>
      <c r="I38">
        <f t="shared" si="0"/>
        <v>44.114500000000056</v>
      </c>
      <c r="K38" s="1" t="s">
        <v>10104</v>
      </c>
      <c r="L38">
        <v>8.0670710000000003</v>
      </c>
      <c r="M38">
        <v>7.0000000000000007E-2</v>
      </c>
      <c r="N38">
        <f t="shared" si="1"/>
        <v>110.31849999999999</v>
      </c>
    </row>
    <row r="39" spans="1:14" x14ac:dyDescent="0.25">
      <c r="A39" s="1" t="s">
        <v>8103</v>
      </c>
      <c r="B39">
        <v>1.7118739999999999</v>
      </c>
      <c r="C39">
        <v>7.1999999999999995E-2</v>
      </c>
      <c r="D39">
        <f t="shared" si="2"/>
        <v>22.054499999999976</v>
      </c>
      <c r="F39" s="1" t="s">
        <v>9104</v>
      </c>
      <c r="G39">
        <v>3.3446720000000001</v>
      </c>
      <c r="H39">
        <v>7.1999999999999995E-2</v>
      </c>
      <c r="I39">
        <f t="shared" si="0"/>
        <v>44.113999999999983</v>
      </c>
      <c r="K39" s="1" t="s">
        <v>10105</v>
      </c>
      <c r="L39">
        <v>8.2877120000000009</v>
      </c>
      <c r="M39">
        <v>7.1999999999999995E-2</v>
      </c>
      <c r="N39">
        <f t="shared" si="1"/>
        <v>110.32050000000027</v>
      </c>
    </row>
    <row r="40" spans="1:14" x14ac:dyDescent="0.25">
      <c r="A40" s="1" t="s">
        <v>8104</v>
      </c>
      <c r="B40">
        <v>1.755981</v>
      </c>
      <c r="C40">
        <v>7.3999999999999996E-2</v>
      </c>
      <c r="D40">
        <f t="shared" si="2"/>
        <v>22.05350000000006</v>
      </c>
      <c r="F40" s="1" t="s">
        <v>9105</v>
      </c>
      <c r="G40">
        <v>3.4328989999999999</v>
      </c>
      <c r="H40">
        <v>7.3999999999999996E-2</v>
      </c>
      <c r="I40">
        <f t="shared" si="0"/>
        <v>44.113499999999917</v>
      </c>
      <c r="K40" s="1" t="s">
        <v>10106</v>
      </c>
      <c r="L40">
        <v>8.5083559999999991</v>
      </c>
      <c r="M40">
        <v>7.3999999999999996E-2</v>
      </c>
      <c r="N40">
        <f t="shared" si="1"/>
        <v>110.32199999999914</v>
      </c>
    </row>
    <row r="41" spans="1:14" x14ac:dyDescent="0.25">
      <c r="A41" s="1" t="s">
        <v>8105</v>
      </c>
      <c r="B41">
        <v>1.8000879999999999</v>
      </c>
      <c r="C41">
        <v>7.5999999999999998E-2</v>
      </c>
      <c r="D41">
        <f t="shared" si="2"/>
        <v>22.053499999999946</v>
      </c>
      <c r="F41" s="1" t="s">
        <v>9106</v>
      </c>
      <c r="G41">
        <v>3.5211260000000002</v>
      </c>
      <c r="H41">
        <v>7.5999999999999998E-2</v>
      </c>
      <c r="I41">
        <f t="shared" si="0"/>
        <v>44.113500000000137</v>
      </c>
      <c r="K41" s="1" t="s">
        <v>10107</v>
      </c>
      <c r="L41">
        <v>8.7290039999999998</v>
      </c>
      <c r="M41">
        <v>7.5999999999999998E-2</v>
      </c>
      <c r="N41">
        <f t="shared" si="1"/>
        <v>110.32400000000031</v>
      </c>
    </row>
    <row r="42" spans="1:14" x14ac:dyDescent="0.25">
      <c r="A42" s="1" t="s">
        <v>8106</v>
      </c>
      <c r="B42">
        <v>1.844195</v>
      </c>
      <c r="C42">
        <v>7.8E-2</v>
      </c>
      <c r="D42">
        <f t="shared" si="2"/>
        <v>22.05350000000006</v>
      </c>
      <c r="F42" s="1" t="s">
        <v>9107</v>
      </c>
      <c r="G42">
        <v>3.6093519999999999</v>
      </c>
      <c r="H42">
        <v>7.8E-2</v>
      </c>
      <c r="I42">
        <f t="shared" si="0"/>
        <v>44.112999999999843</v>
      </c>
      <c r="K42" s="1" t="s">
        <v>10108</v>
      </c>
      <c r="L42">
        <v>8.9496579999999994</v>
      </c>
      <c r="M42">
        <v>7.8E-2</v>
      </c>
      <c r="N42">
        <f t="shared" si="1"/>
        <v>110.32699999999984</v>
      </c>
    </row>
    <row r="43" spans="1:14" x14ac:dyDescent="0.25">
      <c r="A43" s="1" t="s">
        <v>8107</v>
      </c>
      <c r="B43">
        <v>1.8883000000000001</v>
      </c>
      <c r="C43">
        <v>0.08</v>
      </c>
      <c r="D43">
        <f t="shared" si="2"/>
        <v>22.05250000000003</v>
      </c>
      <c r="F43" s="1" t="s">
        <v>9108</v>
      </c>
      <c r="G43">
        <v>3.6975769999999999</v>
      </c>
      <c r="H43">
        <v>0.08</v>
      </c>
      <c r="I43">
        <f t="shared" si="0"/>
        <v>44.112499999999997</v>
      </c>
      <c r="K43" s="1" t="s">
        <v>10109</v>
      </c>
      <c r="L43">
        <v>9.1703159999999997</v>
      </c>
      <c r="M43">
        <v>0.08</v>
      </c>
      <c r="N43">
        <f t="shared" si="1"/>
        <v>110.32900000000012</v>
      </c>
    </row>
    <row r="44" spans="1:14" x14ac:dyDescent="0.25">
      <c r="A44" s="1" t="s">
        <v>8108</v>
      </c>
      <c r="B44">
        <v>1.9324049999999999</v>
      </c>
      <c r="C44">
        <v>8.2000000000000003E-2</v>
      </c>
      <c r="D44">
        <f t="shared" si="2"/>
        <v>22.05249999999992</v>
      </c>
      <c r="F44" s="1" t="s">
        <v>9109</v>
      </c>
      <c r="G44">
        <v>3.785803</v>
      </c>
      <c r="H44">
        <v>8.2000000000000003E-2</v>
      </c>
      <c r="I44">
        <f t="shared" si="0"/>
        <v>44.113000000000071</v>
      </c>
      <c r="K44" s="1" t="s">
        <v>10110</v>
      </c>
      <c r="L44">
        <v>9.390981</v>
      </c>
      <c r="M44">
        <v>8.2000000000000003E-2</v>
      </c>
      <c r="N44">
        <f t="shared" si="1"/>
        <v>110.33250000000017</v>
      </c>
    </row>
    <row r="45" spans="1:14" x14ac:dyDescent="0.25">
      <c r="A45" s="1" t="s">
        <v>8109</v>
      </c>
      <c r="B45">
        <v>1.97651</v>
      </c>
      <c r="C45">
        <v>8.4000000000000005E-2</v>
      </c>
      <c r="D45">
        <f t="shared" si="2"/>
        <v>22.05250000000003</v>
      </c>
      <c r="F45" s="1" t="s">
        <v>9110</v>
      </c>
      <c r="G45">
        <v>3.874028</v>
      </c>
      <c r="H45">
        <v>8.4000000000000005E-2</v>
      </c>
      <c r="I45">
        <f t="shared" si="0"/>
        <v>44.112499999999997</v>
      </c>
      <c r="K45" s="1" t="s">
        <v>10111</v>
      </c>
      <c r="L45">
        <v>9.6116519999999994</v>
      </c>
      <c r="M45">
        <v>8.4000000000000005E-2</v>
      </c>
      <c r="N45">
        <f t="shared" si="1"/>
        <v>110.3354999999997</v>
      </c>
    </row>
    <row r="46" spans="1:14" x14ac:dyDescent="0.25">
      <c r="A46" s="1" t="s">
        <v>8110</v>
      </c>
      <c r="B46">
        <v>2.020613</v>
      </c>
      <c r="C46">
        <v>8.5999999999999993E-2</v>
      </c>
      <c r="D46">
        <f t="shared" si="2"/>
        <v>22.051500000000001</v>
      </c>
      <c r="F46" s="1" t="s">
        <v>9111</v>
      </c>
      <c r="G46">
        <v>3.962253</v>
      </c>
      <c r="H46">
        <v>8.5999999999999993E-2</v>
      </c>
      <c r="I46">
        <f t="shared" si="0"/>
        <v>44.112499999999997</v>
      </c>
      <c r="K46" s="1" t="s">
        <v>10112</v>
      </c>
      <c r="L46">
        <v>9.8323300000000007</v>
      </c>
      <c r="M46">
        <v>8.5999999999999993E-2</v>
      </c>
      <c r="N46">
        <f t="shared" si="1"/>
        <v>110.33900000000062</v>
      </c>
    </row>
    <row r="47" spans="1:14" x14ac:dyDescent="0.25">
      <c r="A47" s="1" t="s">
        <v>8111</v>
      </c>
      <c r="B47">
        <v>2.0647169999999999</v>
      </c>
      <c r="C47">
        <v>8.7999999999999995E-2</v>
      </c>
      <c r="D47">
        <f t="shared" si="2"/>
        <v>22.051999999999961</v>
      </c>
      <c r="F47" s="1" t="s">
        <v>9112</v>
      </c>
      <c r="G47">
        <v>4.050478</v>
      </c>
      <c r="H47">
        <v>8.7999999999999995E-2</v>
      </c>
      <c r="I47">
        <f t="shared" si="0"/>
        <v>44.112499999999997</v>
      </c>
      <c r="K47" s="1" t="s">
        <v>10113</v>
      </c>
      <c r="L47">
        <v>10.053015</v>
      </c>
      <c r="M47">
        <v>8.7999999999999995E-2</v>
      </c>
      <c r="N47">
        <f t="shared" si="1"/>
        <v>110.34249999999979</v>
      </c>
    </row>
    <row r="48" spans="1:14" x14ac:dyDescent="0.25">
      <c r="A48" s="1" t="s">
        <v>8112</v>
      </c>
      <c r="B48">
        <v>2.108819</v>
      </c>
      <c r="C48">
        <v>0.09</v>
      </c>
      <c r="D48">
        <f t="shared" si="2"/>
        <v>22.051000000000041</v>
      </c>
      <c r="F48" s="1" t="s">
        <v>9113</v>
      </c>
      <c r="G48">
        <v>4.1387029999999996</v>
      </c>
      <c r="H48">
        <v>0.09</v>
      </c>
      <c r="I48">
        <f t="shared" si="0"/>
        <v>44.112499999999777</v>
      </c>
      <c r="K48" s="1" t="s">
        <v>10114</v>
      </c>
      <c r="L48">
        <v>10.273707</v>
      </c>
      <c r="M48">
        <v>0.09</v>
      </c>
      <c r="N48">
        <f t="shared" si="1"/>
        <v>110.34599999999983</v>
      </c>
    </row>
    <row r="49" spans="1:14" x14ac:dyDescent="0.25">
      <c r="A49" s="1" t="s">
        <v>8113</v>
      </c>
      <c r="B49">
        <v>2.1529219999999998</v>
      </c>
      <c r="C49">
        <v>9.1999999999999998E-2</v>
      </c>
      <c r="D49">
        <f t="shared" si="2"/>
        <v>22.051499999999891</v>
      </c>
      <c r="F49" s="1" t="s">
        <v>9114</v>
      </c>
      <c r="G49">
        <v>4.226928</v>
      </c>
      <c r="H49">
        <v>9.1999999999999998E-2</v>
      </c>
      <c r="I49">
        <f t="shared" si="0"/>
        <v>44.112500000000217</v>
      </c>
      <c r="K49" s="1" t="s">
        <v>10115</v>
      </c>
      <c r="L49">
        <v>10.494408</v>
      </c>
      <c r="M49">
        <v>9.1999999999999998E-2</v>
      </c>
      <c r="N49">
        <f t="shared" si="1"/>
        <v>110.35050000000001</v>
      </c>
    </row>
    <row r="50" spans="1:14" x14ac:dyDescent="0.25">
      <c r="A50" s="1" t="s">
        <v>8114</v>
      </c>
      <c r="B50">
        <v>2.1970230000000002</v>
      </c>
      <c r="C50">
        <v>9.4E-2</v>
      </c>
      <c r="D50">
        <f t="shared" si="2"/>
        <v>22.050500000000195</v>
      </c>
      <c r="F50" s="1" t="s">
        <v>9115</v>
      </c>
      <c r="G50">
        <v>4.3151529999999996</v>
      </c>
      <c r="H50">
        <v>9.4E-2</v>
      </c>
      <c r="I50">
        <f t="shared" si="0"/>
        <v>44.112499999999777</v>
      </c>
      <c r="K50" s="1" t="s">
        <v>10116</v>
      </c>
      <c r="L50">
        <v>10.715118</v>
      </c>
      <c r="M50">
        <v>9.4E-2</v>
      </c>
      <c r="N50">
        <f t="shared" si="1"/>
        <v>110.3550000000002</v>
      </c>
    </row>
    <row r="51" spans="1:14" x14ac:dyDescent="0.25">
      <c r="A51" s="1" t="s">
        <v>8115</v>
      </c>
      <c r="B51">
        <v>2.2411249999999998</v>
      </c>
      <c r="C51">
        <v>9.6000000000000002E-2</v>
      </c>
      <c r="D51">
        <f t="shared" si="2"/>
        <v>22.050999999999821</v>
      </c>
      <c r="F51" s="1" t="s">
        <v>9116</v>
      </c>
      <c r="G51">
        <v>4.4033790000000002</v>
      </c>
      <c r="H51">
        <v>9.6000000000000002E-2</v>
      </c>
      <c r="I51">
        <f t="shared" si="0"/>
        <v>44.113000000000291</v>
      </c>
      <c r="K51" s="1" t="s">
        <v>10117</v>
      </c>
      <c r="L51">
        <v>10.935838</v>
      </c>
      <c r="M51">
        <v>9.6000000000000002E-2</v>
      </c>
      <c r="N51">
        <f t="shared" si="1"/>
        <v>110.36000000000001</v>
      </c>
    </row>
    <row r="52" spans="1:14" x14ac:dyDescent="0.25">
      <c r="A52" s="1" t="s">
        <v>8116</v>
      </c>
      <c r="B52">
        <v>2.2852250000000001</v>
      </c>
      <c r="C52">
        <v>9.8000000000000004E-2</v>
      </c>
      <c r="D52">
        <f t="shared" si="2"/>
        <v>22.050000000000125</v>
      </c>
      <c r="F52" s="1" t="s">
        <v>9117</v>
      </c>
      <c r="G52">
        <v>4.491606</v>
      </c>
      <c r="H52">
        <v>9.8000000000000004E-2</v>
      </c>
      <c r="I52">
        <f t="shared" si="0"/>
        <v>44.113499999999917</v>
      </c>
      <c r="K52" s="1" t="s">
        <v>10118</v>
      </c>
      <c r="L52">
        <v>11.156567000000001</v>
      </c>
      <c r="M52">
        <v>9.8000000000000004E-2</v>
      </c>
      <c r="N52">
        <f t="shared" si="1"/>
        <v>110.36450000000019</v>
      </c>
    </row>
    <row r="53" spans="1:14" x14ac:dyDescent="0.25">
      <c r="A53" s="1" t="s">
        <v>8117</v>
      </c>
      <c r="B53">
        <v>2.329326</v>
      </c>
      <c r="C53">
        <v>0.1</v>
      </c>
      <c r="D53">
        <f t="shared" si="2"/>
        <v>22.050499999999971</v>
      </c>
      <c r="F53" s="1" t="s">
        <v>9118</v>
      </c>
      <c r="G53">
        <v>4.5798319999999997</v>
      </c>
      <c r="H53">
        <v>0.1</v>
      </c>
      <c r="I53">
        <f t="shared" si="0"/>
        <v>44.112999999999843</v>
      </c>
      <c r="K53" s="1" t="s">
        <v>10119</v>
      </c>
      <c r="L53">
        <v>11.377306000000001</v>
      </c>
      <c r="M53">
        <v>0.1</v>
      </c>
      <c r="N53">
        <f t="shared" si="1"/>
        <v>110.3695</v>
      </c>
    </row>
    <row r="54" spans="1:14" x14ac:dyDescent="0.25">
      <c r="A54" s="1" t="s">
        <v>8118</v>
      </c>
      <c r="B54">
        <v>2.3734259999999998</v>
      </c>
      <c r="C54">
        <v>0.10199999999999999</v>
      </c>
      <c r="D54">
        <f t="shared" si="2"/>
        <v>22.049999999999901</v>
      </c>
      <c r="F54" s="1" t="s">
        <v>9119</v>
      </c>
      <c r="G54">
        <v>4.6680599999999997</v>
      </c>
      <c r="H54">
        <v>0.10199999999999999</v>
      </c>
      <c r="I54">
        <f t="shared" si="0"/>
        <v>44.113999999999983</v>
      </c>
      <c r="K54" s="1" t="s">
        <v>10120</v>
      </c>
      <c r="L54">
        <v>11.598056</v>
      </c>
      <c r="M54">
        <v>0.10199999999999999</v>
      </c>
      <c r="N54">
        <f t="shared" si="1"/>
        <v>110.37499999999945</v>
      </c>
    </row>
    <row r="55" spans="1:14" x14ac:dyDescent="0.25">
      <c r="A55" s="1" t="s">
        <v>8119</v>
      </c>
      <c r="B55">
        <v>2.4175260000000001</v>
      </c>
      <c r="C55">
        <v>0.104</v>
      </c>
      <c r="D55">
        <f t="shared" si="2"/>
        <v>22.050000000000125</v>
      </c>
      <c r="F55" s="1" t="s">
        <v>9120</v>
      </c>
      <c r="G55">
        <v>4.7562879999999996</v>
      </c>
      <c r="H55">
        <v>0.104</v>
      </c>
      <c r="I55">
        <f t="shared" si="0"/>
        <v>44.113999999999983</v>
      </c>
      <c r="K55" s="1" t="s">
        <v>10121</v>
      </c>
      <c r="L55">
        <v>11.818816999999999</v>
      </c>
      <c r="M55">
        <v>0.104</v>
      </c>
      <c r="N55">
        <f t="shared" si="1"/>
        <v>110.38049999999977</v>
      </c>
    </row>
    <row r="56" spans="1:14" x14ac:dyDescent="0.25">
      <c r="A56" s="1" t="s">
        <v>8120</v>
      </c>
      <c r="B56">
        <v>2.4616250000000002</v>
      </c>
      <c r="C56">
        <v>0.106</v>
      </c>
      <c r="D56">
        <f t="shared" si="2"/>
        <v>22.049500000000055</v>
      </c>
      <c r="F56" s="1" t="s">
        <v>9121</v>
      </c>
      <c r="G56">
        <v>4.8445179999999999</v>
      </c>
      <c r="H56">
        <v>0.106</v>
      </c>
      <c r="I56">
        <f t="shared" si="0"/>
        <v>44.115000000000123</v>
      </c>
      <c r="K56" s="1" t="s">
        <v>10122</v>
      </c>
      <c r="L56">
        <v>12.03959</v>
      </c>
      <c r="M56">
        <v>0.106</v>
      </c>
      <c r="N56">
        <f t="shared" si="1"/>
        <v>110.38650000000061</v>
      </c>
    </row>
    <row r="57" spans="1:14" x14ac:dyDescent="0.25">
      <c r="A57" s="1" t="s">
        <v>8121</v>
      </c>
      <c r="B57">
        <v>2.5057239999999998</v>
      </c>
      <c r="C57">
        <v>0.108</v>
      </c>
      <c r="D57">
        <f t="shared" si="2"/>
        <v>22.049499999999831</v>
      </c>
      <c r="F57" s="1" t="s">
        <v>9122</v>
      </c>
      <c r="G57">
        <v>4.9327480000000001</v>
      </c>
      <c r="H57">
        <v>0.108</v>
      </c>
      <c r="I57">
        <f t="shared" si="0"/>
        <v>44.115000000000123</v>
      </c>
      <c r="K57" s="1" t="s">
        <v>10123</v>
      </c>
      <c r="L57">
        <v>12.260375</v>
      </c>
      <c r="M57">
        <v>0.108</v>
      </c>
      <c r="N57">
        <f t="shared" si="1"/>
        <v>110.39249999999967</v>
      </c>
    </row>
    <row r="58" spans="1:14" x14ac:dyDescent="0.25">
      <c r="A58" s="1" t="s">
        <v>8122</v>
      </c>
      <c r="B58">
        <v>2.549823</v>
      </c>
      <c r="C58">
        <v>0.11</v>
      </c>
      <c r="D58">
        <f t="shared" si="2"/>
        <v>22.049500000000055</v>
      </c>
      <c r="F58" s="1" t="s">
        <v>9123</v>
      </c>
      <c r="G58">
        <v>5.0209789999999996</v>
      </c>
      <c r="H58">
        <v>0.11</v>
      </c>
      <c r="I58">
        <f t="shared" si="0"/>
        <v>44.115499999999749</v>
      </c>
      <c r="K58" s="1" t="s">
        <v>10124</v>
      </c>
      <c r="L58">
        <v>12.481172000000001</v>
      </c>
      <c r="M58">
        <v>0.11</v>
      </c>
      <c r="N58">
        <f t="shared" si="1"/>
        <v>110.39850000000051</v>
      </c>
    </row>
    <row r="59" spans="1:14" x14ac:dyDescent="0.25">
      <c r="A59" s="1" t="s">
        <v>8123</v>
      </c>
      <c r="B59">
        <v>2.5939220000000001</v>
      </c>
      <c r="C59">
        <v>0.112</v>
      </c>
      <c r="D59">
        <f t="shared" si="2"/>
        <v>22.049500000000055</v>
      </c>
      <c r="F59" s="1" t="s">
        <v>9124</v>
      </c>
      <c r="G59">
        <v>5.1092120000000003</v>
      </c>
      <c r="H59">
        <v>0.112</v>
      </c>
      <c r="I59">
        <f t="shared" si="0"/>
        <v>44.116500000000336</v>
      </c>
      <c r="K59" s="1" t="s">
        <v>10125</v>
      </c>
      <c r="L59">
        <v>12.701981999999999</v>
      </c>
      <c r="M59">
        <v>0.112</v>
      </c>
      <c r="N59">
        <f t="shared" si="1"/>
        <v>110.40499999999919</v>
      </c>
    </row>
    <row r="60" spans="1:14" x14ac:dyDescent="0.25">
      <c r="A60" s="1" t="s">
        <v>8124</v>
      </c>
      <c r="B60">
        <v>2.6380210000000002</v>
      </c>
      <c r="C60">
        <v>0.114</v>
      </c>
      <c r="D60">
        <f t="shared" si="2"/>
        <v>22.049500000000055</v>
      </c>
      <c r="F60" s="1" t="s">
        <v>9125</v>
      </c>
      <c r="G60">
        <v>5.1974460000000002</v>
      </c>
      <c r="H60">
        <v>0.114</v>
      </c>
      <c r="I60">
        <f t="shared" si="0"/>
        <v>44.116999999999962</v>
      </c>
      <c r="K60" s="1" t="s">
        <v>10126</v>
      </c>
      <c r="L60">
        <v>12.922805</v>
      </c>
      <c r="M60">
        <v>0.114</v>
      </c>
      <c r="N60">
        <f t="shared" si="1"/>
        <v>110.41150000000054</v>
      </c>
    </row>
    <row r="61" spans="1:14" x14ac:dyDescent="0.25">
      <c r="A61" s="1" t="s">
        <v>8125</v>
      </c>
      <c r="B61">
        <v>2.6821190000000001</v>
      </c>
      <c r="C61">
        <v>0.11600000000000001</v>
      </c>
      <c r="D61">
        <f t="shared" si="2"/>
        <v>22.048999999999985</v>
      </c>
      <c r="F61" s="1" t="s">
        <v>9126</v>
      </c>
      <c r="G61">
        <v>5.2856820000000004</v>
      </c>
      <c r="H61">
        <v>0.11600000000000001</v>
      </c>
      <c r="I61">
        <f t="shared" si="0"/>
        <v>44.118000000000102</v>
      </c>
      <c r="K61" s="1" t="s">
        <v>10127</v>
      </c>
      <c r="L61">
        <v>13.143642</v>
      </c>
      <c r="M61">
        <v>0.11600000000000001</v>
      </c>
      <c r="N61">
        <f t="shared" si="1"/>
        <v>110.41849999999975</v>
      </c>
    </row>
    <row r="62" spans="1:14" x14ac:dyDescent="0.25">
      <c r="A62" s="1" t="s">
        <v>8126</v>
      </c>
      <c r="B62">
        <v>2.7262170000000001</v>
      </c>
      <c r="C62">
        <v>0.11799999999999999</v>
      </c>
      <c r="D62">
        <f t="shared" si="2"/>
        <v>22.048999999999985</v>
      </c>
      <c r="F62" s="1" t="s">
        <v>9127</v>
      </c>
      <c r="G62">
        <v>5.3739189999999999</v>
      </c>
      <c r="H62">
        <v>0.11799999999999999</v>
      </c>
      <c r="I62">
        <f t="shared" si="0"/>
        <v>44.118499999999727</v>
      </c>
      <c r="K62" s="1" t="s">
        <v>10128</v>
      </c>
      <c r="L62">
        <v>13.364493</v>
      </c>
      <c r="M62">
        <v>0.11799999999999999</v>
      </c>
      <c r="N62">
        <f t="shared" si="1"/>
        <v>110.42549999999984</v>
      </c>
    </row>
    <row r="63" spans="1:14" x14ac:dyDescent="0.25">
      <c r="A63" s="1" t="s">
        <v>8127</v>
      </c>
      <c r="B63">
        <v>2.7703159999999998</v>
      </c>
      <c r="C63">
        <v>0.12</v>
      </c>
      <c r="D63">
        <f t="shared" si="2"/>
        <v>22.049499999999831</v>
      </c>
      <c r="F63" s="1" t="s">
        <v>9128</v>
      </c>
      <c r="G63">
        <v>5.4621579999999996</v>
      </c>
      <c r="H63">
        <v>0.12</v>
      </c>
      <c r="I63">
        <f t="shared" si="0"/>
        <v>44.119499999999867</v>
      </c>
      <c r="K63" s="1" t="s">
        <v>10129</v>
      </c>
      <c r="L63">
        <v>13.585357</v>
      </c>
      <c r="M63">
        <v>0.12</v>
      </c>
      <c r="N63">
        <f t="shared" si="1"/>
        <v>110.4320000000003</v>
      </c>
    </row>
    <row r="64" spans="1:14" x14ac:dyDescent="0.25">
      <c r="A64" s="1" t="s">
        <v>8128</v>
      </c>
      <c r="B64">
        <v>2.8144140000000002</v>
      </c>
      <c r="C64">
        <v>0.122</v>
      </c>
      <c r="D64">
        <f t="shared" si="2"/>
        <v>22.049000000000206</v>
      </c>
      <c r="F64" s="1" t="s">
        <v>9129</v>
      </c>
      <c r="G64">
        <v>5.5503989999999996</v>
      </c>
      <c r="H64">
        <v>0.122</v>
      </c>
      <c r="I64">
        <f t="shared" si="0"/>
        <v>44.120500000000007</v>
      </c>
      <c r="K64" s="1" t="s">
        <v>10130</v>
      </c>
      <c r="L64">
        <v>13.806236</v>
      </c>
      <c r="M64">
        <v>0.122</v>
      </c>
      <c r="N64">
        <f t="shared" si="1"/>
        <v>110.43950000000002</v>
      </c>
    </row>
    <row r="65" spans="1:14" x14ac:dyDescent="0.25">
      <c r="A65" s="1" t="s">
        <v>8129</v>
      </c>
      <c r="B65">
        <v>2.8585120000000002</v>
      </c>
      <c r="C65">
        <v>0.124</v>
      </c>
      <c r="D65">
        <f t="shared" si="2"/>
        <v>22.048999999999985</v>
      </c>
      <c r="F65" s="1" t="s">
        <v>9130</v>
      </c>
      <c r="G65">
        <v>5.6386419999999999</v>
      </c>
      <c r="H65">
        <v>0.124</v>
      </c>
      <c r="I65">
        <f t="shared" si="0"/>
        <v>44.121500000000147</v>
      </c>
      <c r="K65" s="1" t="s">
        <v>10131</v>
      </c>
      <c r="L65">
        <v>14.02713</v>
      </c>
      <c r="M65">
        <v>0.124</v>
      </c>
      <c r="N65">
        <f t="shared" si="1"/>
        <v>110.44699999999973</v>
      </c>
    </row>
    <row r="66" spans="1:14" x14ac:dyDescent="0.25">
      <c r="A66" s="1" t="s">
        <v>8130</v>
      </c>
      <c r="B66">
        <v>2.9026100000000001</v>
      </c>
      <c r="C66">
        <v>0.126</v>
      </c>
      <c r="D66">
        <f t="shared" si="2"/>
        <v>22.048999999999985</v>
      </c>
      <c r="F66" s="1" t="s">
        <v>9131</v>
      </c>
      <c r="G66">
        <v>5.7268869999999996</v>
      </c>
      <c r="H66">
        <v>0.126</v>
      </c>
      <c r="I66">
        <f t="shared" si="0"/>
        <v>44.122499999999839</v>
      </c>
      <c r="K66" s="1" t="s">
        <v>10132</v>
      </c>
      <c r="L66">
        <v>14.248039</v>
      </c>
      <c r="M66">
        <v>0.126</v>
      </c>
      <c r="N66">
        <f t="shared" si="1"/>
        <v>110.45450000000034</v>
      </c>
    </row>
    <row r="67" spans="1:14" x14ac:dyDescent="0.25">
      <c r="A67" s="1" t="s">
        <v>8131</v>
      </c>
      <c r="B67">
        <v>2.9467089999999998</v>
      </c>
      <c r="C67">
        <v>0.128</v>
      </c>
      <c r="D67">
        <f t="shared" si="2"/>
        <v>22.049499999999831</v>
      </c>
      <c r="F67" s="1" t="s">
        <v>9132</v>
      </c>
      <c r="G67">
        <v>5.8151339999999996</v>
      </c>
      <c r="H67">
        <v>0.128</v>
      </c>
      <c r="I67">
        <f t="shared" ref="I67:I130" si="3">(G67-G66)/0.002</f>
        <v>44.123499999999979</v>
      </c>
      <c r="K67" s="1" t="s">
        <v>10133</v>
      </c>
      <c r="L67">
        <v>14.468961999999999</v>
      </c>
      <c r="M67">
        <v>0.128</v>
      </c>
      <c r="N67">
        <f t="shared" ref="N67:N130" si="4">(L67-L66)/0.002</f>
        <v>110.46149999999955</v>
      </c>
    </row>
    <row r="68" spans="1:14" x14ac:dyDescent="0.25">
      <c r="A68" s="1" t="s">
        <v>8132</v>
      </c>
      <c r="B68">
        <v>2.9908070000000002</v>
      </c>
      <c r="C68">
        <v>0.13</v>
      </c>
      <c r="D68">
        <f t="shared" si="2"/>
        <v>22.049000000000206</v>
      </c>
      <c r="F68" s="1" t="s">
        <v>9133</v>
      </c>
      <c r="G68">
        <v>5.9033829999999998</v>
      </c>
      <c r="H68">
        <v>0.13</v>
      </c>
      <c r="I68">
        <f t="shared" si="3"/>
        <v>44.124500000000118</v>
      </c>
      <c r="K68" s="1" t="s">
        <v>10134</v>
      </c>
      <c r="L68">
        <v>14.689901000000001</v>
      </c>
      <c r="M68">
        <v>0.13</v>
      </c>
      <c r="N68">
        <f t="shared" si="4"/>
        <v>110.46950000000066</v>
      </c>
    </row>
    <row r="69" spans="1:14" x14ac:dyDescent="0.25">
      <c r="A69" s="1" t="s">
        <v>8133</v>
      </c>
      <c r="B69">
        <v>3.0349050000000002</v>
      </c>
      <c r="C69">
        <v>0.13200000000000001</v>
      </c>
      <c r="D69">
        <f t="shared" ref="D69:D132" si="5">(B69-B68)/0.002</f>
        <v>22.048999999999985</v>
      </c>
      <c r="F69" s="1" t="s">
        <v>9134</v>
      </c>
      <c r="G69">
        <v>5.9916349999999996</v>
      </c>
      <c r="H69">
        <v>0.13200000000000001</v>
      </c>
      <c r="I69">
        <f t="shared" si="3"/>
        <v>44.125999999999884</v>
      </c>
      <c r="K69" s="1" t="s">
        <v>10135</v>
      </c>
      <c r="L69">
        <v>14.910854</v>
      </c>
      <c r="M69">
        <v>0.13200000000000001</v>
      </c>
      <c r="N69">
        <f t="shared" si="4"/>
        <v>110.47649999999986</v>
      </c>
    </row>
    <row r="70" spans="1:14" x14ac:dyDescent="0.25">
      <c r="A70" s="1" t="s">
        <v>8134</v>
      </c>
      <c r="B70">
        <v>3.0790039999999999</v>
      </c>
      <c r="C70">
        <v>0.13400000000000001</v>
      </c>
      <c r="D70">
        <f t="shared" si="5"/>
        <v>22.049499999999831</v>
      </c>
      <c r="F70" s="1" t="s">
        <v>9135</v>
      </c>
      <c r="G70">
        <v>6.0798899999999998</v>
      </c>
      <c r="H70">
        <v>0.13400000000000001</v>
      </c>
      <c r="I70">
        <f t="shared" si="3"/>
        <v>44.127500000000097</v>
      </c>
      <c r="K70" s="1" t="s">
        <v>10136</v>
      </c>
      <c r="L70">
        <v>15.131823000000001</v>
      </c>
      <c r="M70">
        <v>0.13400000000000001</v>
      </c>
      <c r="N70">
        <f t="shared" si="4"/>
        <v>110.4845000000001</v>
      </c>
    </row>
    <row r="71" spans="1:14" x14ac:dyDescent="0.25">
      <c r="A71" s="1" t="s">
        <v>8135</v>
      </c>
      <c r="B71">
        <v>3.123103</v>
      </c>
      <c r="C71">
        <v>0.13600000000000001</v>
      </c>
      <c r="D71">
        <f t="shared" si="5"/>
        <v>22.049500000000055</v>
      </c>
      <c r="F71" s="1" t="s">
        <v>9136</v>
      </c>
      <c r="G71">
        <v>6.1681470000000003</v>
      </c>
      <c r="H71">
        <v>0.13600000000000001</v>
      </c>
      <c r="I71">
        <f t="shared" si="3"/>
        <v>44.128500000000237</v>
      </c>
      <c r="K71" s="1" t="s">
        <v>10137</v>
      </c>
      <c r="L71">
        <v>15.352807</v>
      </c>
      <c r="M71">
        <v>0.13600000000000001</v>
      </c>
      <c r="N71">
        <f t="shared" si="4"/>
        <v>110.49199999999981</v>
      </c>
    </row>
    <row r="72" spans="1:14" x14ac:dyDescent="0.25">
      <c r="A72" s="1" t="s">
        <v>8136</v>
      </c>
      <c r="B72">
        <v>3.1672020000000001</v>
      </c>
      <c r="C72">
        <v>0.13800000000000001</v>
      </c>
      <c r="D72">
        <f t="shared" si="5"/>
        <v>22.049500000000055</v>
      </c>
      <c r="F72" s="1" t="s">
        <v>9137</v>
      </c>
      <c r="G72">
        <v>6.2564080000000004</v>
      </c>
      <c r="H72">
        <v>0.13800000000000001</v>
      </c>
      <c r="I72">
        <f t="shared" si="3"/>
        <v>44.130500000000069</v>
      </c>
      <c r="K72" s="1" t="s">
        <v>10138</v>
      </c>
      <c r="L72">
        <v>15.573805</v>
      </c>
      <c r="M72">
        <v>0.13800000000000001</v>
      </c>
      <c r="N72">
        <f t="shared" si="4"/>
        <v>110.4989999999999</v>
      </c>
    </row>
    <row r="73" spans="1:14" x14ac:dyDescent="0.25">
      <c r="A73" s="1" t="s">
        <v>8137</v>
      </c>
      <c r="B73">
        <v>3.2113019999999999</v>
      </c>
      <c r="C73">
        <v>0.14000000000000001</v>
      </c>
      <c r="D73">
        <f t="shared" si="5"/>
        <v>22.049999999999901</v>
      </c>
      <c r="F73" s="1" t="s">
        <v>9138</v>
      </c>
      <c r="G73">
        <v>6.3446709999999999</v>
      </c>
      <c r="H73">
        <v>0.14000000000000001</v>
      </c>
      <c r="I73">
        <f t="shared" si="3"/>
        <v>44.131499999999768</v>
      </c>
      <c r="K73" s="1" t="s">
        <v>10139</v>
      </c>
      <c r="L73">
        <v>15.794819</v>
      </c>
      <c r="M73">
        <v>0.14000000000000001</v>
      </c>
      <c r="N73">
        <f t="shared" si="4"/>
        <v>110.50700000000013</v>
      </c>
    </row>
    <row r="74" spans="1:14" x14ac:dyDescent="0.25">
      <c r="A74" s="1" t="s">
        <v>8138</v>
      </c>
      <c r="B74">
        <v>3.255401</v>
      </c>
      <c r="C74">
        <v>0.14199999999999999</v>
      </c>
      <c r="D74">
        <f t="shared" si="5"/>
        <v>22.049500000000055</v>
      </c>
      <c r="F74" s="1" t="s">
        <v>9139</v>
      </c>
      <c r="G74">
        <v>6.4329369999999999</v>
      </c>
      <c r="H74">
        <v>0.14199999999999999</v>
      </c>
      <c r="I74">
        <f t="shared" si="3"/>
        <v>44.132999999999974</v>
      </c>
      <c r="K74" s="1" t="s">
        <v>10140</v>
      </c>
      <c r="L74">
        <v>16.015847000000001</v>
      </c>
      <c r="M74">
        <v>0.14199999999999999</v>
      </c>
      <c r="N74">
        <f t="shared" si="4"/>
        <v>110.51400000000022</v>
      </c>
    </row>
    <row r="75" spans="1:14" x14ac:dyDescent="0.25">
      <c r="A75" s="1" t="s">
        <v>8139</v>
      </c>
      <c r="B75">
        <v>3.2995019999999999</v>
      </c>
      <c r="C75">
        <v>0.14399999999999999</v>
      </c>
      <c r="D75">
        <f t="shared" si="5"/>
        <v>22.050499999999971</v>
      </c>
      <c r="F75" s="1" t="s">
        <v>9140</v>
      </c>
      <c r="G75">
        <v>6.5212070000000004</v>
      </c>
      <c r="H75">
        <v>0.14399999999999999</v>
      </c>
      <c r="I75">
        <f t="shared" si="3"/>
        <v>44.135000000000254</v>
      </c>
      <c r="K75" s="1" t="s">
        <v>10141</v>
      </c>
      <c r="L75">
        <v>16.236889000000001</v>
      </c>
      <c r="M75">
        <v>0.14399999999999999</v>
      </c>
      <c r="N75">
        <f t="shared" si="4"/>
        <v>110.52100000000031</v>
      </c>
    </row>
    <row r="76" spans="1:14" x14ac:dyDescent="0.25">
      <c r="A76" s="1" t="s">
        <v>8140</v>
      </c>
      <c r="B76">
        <v>3.3436020000000002</v>
      </c>
      <c r="C76">
        <v>0.14599999999999999</v>
      </c>
      <c r="D76">
        <f t="shared" si="5"/>
        <v>22.050000000000125</v>
      </c>
      <c r="F76" s="1" t="s">
        <v>9141</v>
      </c>
      <c r="G76">
        <v>6.6094799999999996</v>
      </c>
      <c r="H76">
        <v>0.14599999999999999</v>
      </c>
      <c r="I76">
        <f t="shared" si="3"/>
        <v>44.136499999999579</v>
      </c>
      <c r="K76" s="1" t="s">
        <v>10142</v>
      </c>
      <c r="L76">
        <v>16.457944999999999</v>
      </c>
      <c r="M76">
        <v>0.14599999999999999</v>
      </c>
      <c r="N76">
        <f t="shared" si="4"/>
        <v>110.52799999999863</v>
      </c>
    </row>
    <row r="77" spans="1:14" x14ac:dyDescent="0.25">
      <c r="A77" s="1" t="s">
        <v>8141</v>
      </c>
      <c r="B77">
        <v>3.3877030000000001</v>
      </c>
      <c r="C77">
        <v>0.14799999999999999</v>
      </c>
      <c r="D77">
        <f t="shared" si="5"/>
        <v>22.050499999999971</v>
      </c>
      <c r="F77" s="1" t="s">
        <v>9142</v>
      </c>
      <c r="G77">
        <v>6.6977570000000002</v>
      </c>
      <c r="H77">
        <v>0.14799999999999999</v>
      </c>
      <c r="I77">
        <f t="shared" si="3"/>
        <v>44.138500000000299</v>
      </c>
      <c r="K77" s="1" t="s">
        <v>10143</v>
      </c>
      <c r="L77">
        <v>16.679015</v>
      </c>
      <c r="M77">
        <v>0.14799999999999999</v>
      </c>
      <c r="N77">
        <f t="shared" si="4"/>
        <v>110.53500000000049</v>
      </c>
    </row>
    <row r="78" spans="1:14" x14ac:dyDescent="0.25">
      <c r="A78" s="1" t="s">
        <v>8142</v>
      </c>
      <c r="B78">
        <v>3.4318040000000001</v>
      </c>
      <c r="C78">
        <v>0.15</v>
      </c>
      <c r="D78">
        <f t="shared" si="5"/>
        <v>22.050499999999971</v>
      </c>
      <c r="F78" s="1" t="s">
        <v>9143</v>
      </c>
      <c r="G78">
        <v>6.7860370000000003</v>
      </c>
      <c r="H78">
        <v>0.15</v>
      </c>
      <c r="I78">
        <f t="shared" si="3"/>
        <v>44.140000000000065</v>
      </c>
      <c r="K78" s="1" t="s">
        <v>10144</v>
      </c>
      <c r="L78">
        <v>16.900098</v>
      </c>
      <c r="M78">
        <v>0.15</v>
      </c>
      <c r="N78">
        <f t="shared" si="4"/>
        <v>110.54150000000007</v>
      </c>
    </row>
    <row r="79" spans="1:14" x14ac:dyDescent="0.25">
      <c r="A79" s="1" t="s">
        <v>8143</v>
      </c>
      <c r="B79">
        <v>3.4759060000000002</v>
      </c>
      <c r="C79">
        <v>0.152</v>
      </c>
      <c r="D79">
        <f t="shared" si="5"/>
        <v>22.051000000000041</v>
      </c>
      <c r="F79" s="1" t="s">
        <v>9144</v>
      </c>
      <c r="G79">
        <v>6.8743210000000001</v>
      </c>
      <c r="H79">
        <v>0.152</v>
      </c>
      <c r="I79">
        <f t="shared" si="3"/>
        <v>44.141999999999904</v>
      </c>
      <c r="K79" s="1" t="s">
        <v>10145</v>
      </c>
      <c r="L79">
        <v>17.121193000000002</v>
      </c>
      <c r="M79">
        <v>0.152</v>
      </c>
      <c r="N79">
        <f t="shared" si="4"/>
        <v>110.54750000000091</v>
      </c>
    </row>
    <row r="80" spans="1:14" x14ac:dyDescent="0.25">
      <c r="A80" s="1" t="s">
        <v>8144</v>
      </c>
      <c r="B80">
        <v>3.5200089999999999</v>
      </c>
      <c r="C80">
        <v>0.154</v>
      </c>
      <c r="D80">
        <f t="shared" si="5"/>
        <v>22.051499999999891</v>
      </c>
      <c r="F80" s="1" t="s">
        <v>9145</v>
      </c>
      <c r="G80">
        <v>6.9626089999999996</v>
      </c>
      <c r="H80">
        <v>0.154</v>
      </c>
      <c r="I80">
        <f t="shared" si="3"/>
        <v>44.143999999999735</v>
      </c>
      <c r="K80" s="1" t="s">
        <v>10146</v>
      </c>
      <c r="L80">
        <v>17.342300000000002</v>
      </c>
      <c r="M80">
        <v>0.154</v>
      </c>
      <c r="N80">
        <f t="shared" si="4"/>
        <v>110.55349999999997</v>
      </c>
    </row>
    <row r="81" spans="1:14" x14ac:dyDescent="0.25">
      <c r="A81" s="1" t="s">
        <v>8145</v>
      </c>
      <c r="B81">
        <v>3.5641120000000002</v>
      </c>
      <c r="C81">
        <v>0.156</v>
      </c>
      <c r="D81">
        <f t="shared" si="5"/>
        <v>22.051500000000111</v>
      </c>
      <c r="F81" s="1" t="s">
        <v>9146</v>
      </c>
      <c r="G81">
        <v>7.0509000000000004</v>
      </c>
      <c r="H81">
        <v>0.156</v>
      </c>
      <c r="I81">
        <f t="shared" si="3"/>
        <v>44.145500000000389</v>
      </c>
      <c r="K81" s="1" t="s">
        <v>10147</v>
      </c>
      <c r="L81">
        <v>17.563419</v>
      </c>
      <c r="M81">
        <v>0.156</v>
      </c>
      <c r="N81">
        <f t="shared" si="4"/>
        <v>110.55949999999903</v>
      </c>
    </row>
    <row r="82" spans="1:14" x14ac:dyDescent="0.25">
      <c r="A82" s="1" t="s">
        <v>8146</v>
      </c>
      <c r="B82">
        <v>3.6082160000000001</v>
      </c>
      <c r="C82">
        <v>0.158</v>
      </c>
      <c r="D82">
        <f t="shared" si="5"/>
        <v>22.051999999999961</v>
      </c>
      <c r="F82" s="1" t="s">
        <v>9147</v>
      </c>
      <c r="G82">
        <v>7.1391960000000001</v>
      </c>
      <c r="H82">
        <v>0.158</v>
      </c>
      <c r="I82">
        <f t="shared" si="3"/>
        <v>44.147999999999854</v>
      </c>
      <c r="K82" s="1" t="s">
        <v>10148</v>
      </c>
      <c r="L82">
        <v>17.784547</v>
      </c>
      <c r="M82">
        <v>0.158</v>
      </c>
      <c r="N82">
        <f t="shared" si="4"/>
        <v>110.56400000000011</v>
      </c>
    </row>
    <row r="83" spans="1:14" x14ac:dyDescent="0.25">
      <c r="A83" s="1" t="s">
        <v>8147</v>
      </c>
      <c r="B83">
        <v>3.6523210000000002</v>
      </c>
      <c r="C83">
        <v>0.16</v>
      </c>
      <c r="D83">
        <f t="shared" si="5"/>
        <v>22.05250000000003</v>
      </c>
      <c r="F83" s="1" t="s">
        <v>9148</v>
      </c>
      <c r="G83">
        <v>7.2274960000000004</v>
      </c>
      <c r="H83">
        <v>0.16</v>
      </c>
      <c r="I83">
        <f t="shared" si="3"/>
        <v>44.150000000000134</v>
      </c>
      <c r="K83" s="1" t="s">
        <v>10149</v>
      </c>
      <c r="L83">
        <v>18.005686000000001</v>
      </c>
      <c r="M83">
        <v>0.16</v>
      </c>
      <c r="N83">
        <f t="shared" si="4"/>
        <v>110.56950000000043</v>
      </c>
    </row>
    <row r="84" spans="1:14" x14ac:dyDescent="0.25">
      <c r="A84" s="1" t="s">
        <v>8148</v>
      </c>
      <c r="B84">
        <v>3.6964260000000002</v>
      </c>
      <c r="C84">
        <v>0.16200000000000001</v>
      </c>
      <c r="D84">
        <f t="shared" si="5"/>
        <v>22.05250000000003</v>
      </c>
      <c r="F84" s="1" t="s">
        <v>9149</v>
      </c>
      <c r="G84">
        <v>7.3158010000000004</v>
      </c>
      <c r="H84">
        <v>0.16200000000000001</v>
      </c>
      <c r="I84">
        <f t="shared" si="3"/>
        <v>44.152500000000039</v>
      </c>
      <c r="K84" s="1" t="s">
        <v>10150</v>
      </c>
      <c r="L84">
        <v>18.226832999999999</v>
      </c>
      <c r="M84">
        <v>0.16200000000000001</v>
      </c>
      <c r="N84">
        <f t="shared" si="4"/>
        <v>110.57349999999921</v>
      </c>
    </row>
    <row r="85" spans="1:14" x14ac:dyDescent="0.25">
      <c r="A85" s="1" t="s">
        <v>8149</v>
      </c>
      <c r="B85">
        <v>3.740532</v>
      </c>
      <c r="C85">
        <v>0.16400000000000001</v>
      </c>
      <c r="D85">
        <f t="shared" si="5"/>
        <v>22.052999999999876</v>
      </c>
      <c r="F85" s="1" t="s">
        <v>9150</v>
      </c>
      <c r="G85">
        <v>7.4041100000000002</v>
      </c>
      <c r="H85">
        <v>0.16400000000000001</v>
      </c>
      <c r="I85">
        <f t="shared" si="3"/>
        <v>44.154499999999871</v>
      </c>
      <c r="K85" s="1" t="s">
        <v>10151</v>
      </c>
      <c r="L85">
        <v>18.447987000000001</v>
      </c>
      <c r="M85">
        <v>0.16400000000000001</v>
      </c>
      <c r="N85">
        <f t="shared" si="4"/>
        <v>110.57700000000104</v>
      </c>
    </row>
    <row r="86" spans="1:14" x14ac:dyDescent="0.25">
      <c r="A86" s="1" t="s">
        <v>8150</v>
      </c>
      <c r="B86">
        <v>3.7846389999999999</v>
      </c>
      <c r="C86">
        <v>0.16600000000000001</v>
      </c>
      <c r="D86">
        <f t="shared" si="5"/>
        <v>22.053499999999946</v>
      </c>
      <c r="F86" s="1" t="s">
        <v>9151</v>
      </c>
      <c r="G86">
        <v>7.4924229999999996</v>
      </c>
      <c r="H86">
        <v>0.16600000000000001</v>
      </c>
      <c r="I86">
        <f t="shared" si="3"/>
        <v>44.15649999999971</v>
      </c>
      <c r="K86" s="1" t="s">
        <v>10152</v>
      </c>
      <c r="L86">
        <v>18.669148</v>
      </c>
      <c r="M86">
        <v>0.16600000000000001</v>
      </c>
      <c r="N86">
        <f t="shared" si="4"/>
        <v>110.5804999999993</v>
      </c>
    </row>
    <row r="87" spans="1:14" x14ac:dyDescent="0.25">
      <c r="A87" s="1" t="s">
        <v>8151</v>
      </c>
      <c r="B87">
        <v>3.8287460000000002</v>
      </c>
      <c r="C87">
        <v>0.16800000000000001</v>
      </c>
      <c r="D87">
        <f t="shared" si="5"/>
        <v>22.05350000000017</v>
      </c>
      <c r="F87" s="1" t="s">
        <v>9152</v>
      </c>
      <c r="G87">
        <v>7.5807419999999999</v>
      </c>
      <c r="H87">
        <v>0.16800000000000001</v>
      </c>
      <c r="I87">
        <f t="shared" si="3"/>
        <v>44.159500000000129</v>
      </c>
      <c r="K87" s="1" t="s">
        <v>10153</v>
      </c>
      <c r="L87">
        <v>18.890312999999999</v>
      </c>
      <c r="M87">
        <v>0.16800000000000001</v>
      </c>
      <c r="N87">
        <f t="shared" si="4"/>
        <v>110.58249999999958</v>
      </c>
    </row>
    <row r="88" spans="1:14" x14ac:dyDescent="0.25">
      <c r="A88" s="1" t="s">
        <v>8152</v>
      </c>
      <c r="B88">
        <v>3.8728549999999999</v>
      </c>
      <c r="C88">
        <v>0.17</v>
      </c>
      <c r="D88">
        <f t="shared" si="5"/>
        <v>22.054499999999866</v>
      </c>
      <c r="F88" s="1" t="s">
        <v>9153</v>
      </c>
      <c r="G88">
        <v>7.6690649999999998</v>
      </c>
      <c r="H88">
        <v>0.17</v>
      </c>
      <c r="I88">
        <f t="shared" si="3"/>
        <v>44.161499999999961</v>
      </c>
      <c r="K88" s="1" t="s">
        <v>10154</v>
      </c>
      <c r="L88">
        <v>19.111483</v>
      </c>
      <c r="M88">
        <v>0.17</v>
      </c>
      <c r="N88">
        <f t="shared" si="4"/>
        <v>110.58500000000038</v>
      </c>
    </row>
    <row r="89" spans="1:14" x14ac:dyDescent="0.25">
      <c r="A89" s="1" t="s">
        <v>8153</v>
      </c>
      <c r="B89">
        <v>3.9169649999999998</v>
      </c>
      <c r="C89">
        <v>0.17199999999999999</v>
      </c>
      <c r="D89">
        <f t="shared" si="5"/>
        <v>22.054999999999936</v>
      </c>
      <c r="F89" s="1" t="s">
        <v>9154</v>
      </c>
      <c r="G89">
        <v>7.7573920000000003</v>
      </c>
      <c r="H89">
        <v>0.17199999999999999</v>
      </c>
      <c r="I89">
        <f t="shared" si="3"/>
        <v>44.163500000000241</v>
      </c>
      <c r="K89" s="1" t="s">
        <v>10155</v>
      </c>
      <c r="L89">
        <v>19.332654999999999</v>
      </c>
      <c r="M89">
        <v>0.17199999999999999</v>
      </c>
      <c r="N89">
        <f t="shared" si="4"/>
        <v>110.58599999999963</v>
      </c>
    </row>
    <row r="90" spans="1:14" x14ac:dyDescent="0.25">
      <c r="A90" s="1" t="s">
        <v>8154</v>
      </c>
      <c r="B90">
        <v>3.9610750000000001</v>
      </c>
      <c r="C90">
        <v>0.17399999999999999</v>
      </c>
      <c r="D90">
        <f t="shared" si="5"/>
        <v>22.055000000000156</v>
      </c>
      <c r="F90" s="1" t="s">
        <v>9155</v>
      </c>
      <c r="G90">
        <v>7.8457249999999998</v>
      </c>
      <c r="H90">
        <v>0.17399999999999999</v>
      </c>
      <c r="I90">
        <f t="shared" si="3"/>
        <v>44.166499999999772</v>
      </c>
      <c r="K90" s="1" t="s">
        <v>10156</v>
      </c>
      <c r="L90">
        <v>19.553829</v>
      </c>
      <c r="M90">
        <v>0.17399999999999999</v>
      </c>
      <c r="N90">
        <f t="shared" si="4"/>
        <v>110.58700000000066</v>
      </c>
    </row>
    <row r="91" spans="1:14" x14ac:dyDescent="0.25">
      <c r="A91" s="1" t="s">
        <v>8155</v>
      </c>
      <c r="B91">
        <v>4.0051870000000003</v>
      </c>
      <c r="C91">
        <v>0.17599999999999999</v>
      </c>
      <c r="D91">
        <f t="shared" si="5"/>
        <v>22.056000000000076</v>
      </c>
      <c r="F91" s="1" t="s">
        <v>9156</v>
      </c>
      <c r="G91">
        <v>7.9340630000000001</v>
      </c>
      <c r="H91">
        <v>0.17599999999999999</v>
      </c>
      <c r="I91">
        <f t="shared" si="3"/>
        <v>44.169000000000125</v>
      </c>
      <c r="K91" s="1" t="s">
        <v>10157</v>
      </c>
      <c r="L91">
        <v>19.775001</v>
      </c>
      <c r="M91">
        <v>0.17599999999999999</v>
      </c>
      <c r="N91">
        <f t="shared" si="4"/>
        <v>110.58599999999963</v>
      </c>
    </row>
    <row r="92" spans="1:14" x14ac:dyDescent="0.25">
      <c r="A92" s="1" t="s">
        <v>8156</v>
      </c>
      <c r="B92">
        <v>4.0492990000000004</v>
      </c>
      <c r="C92">
        <v>0.17799999999999999</v>
      </c>
      <c r="D92">
        <f t="shared" si="5"/>
        <v>22.056000000000076</v>
      </c>
      <c r="F92" s="1" t="s">
        <v>9157</v>
      </c>
      <c r="G92">
        <v>8.0224060000000001</v>
      </c>
      <c r="H92">
        <v>0.17799999999999999</v>
      </c>
      <c r="I92">
        <f t="shared" si="3"/>
        <v>44.17150000000003</v>
      </c>
      <c r="K92" s="1" t="s">
        <v>10158</v>
      </c>
      <c r="L92">
        <v>19.996171</v>
      </c>
      <c r="M92">
        <v>0.17799999999999999</v>
      </c>
      <c r="N92">
        <f t="shared" si="4"/>
        <v>110.58500000000038</v>
      </c>
    </row>
    <row r="93" spans="1:14" x14ac:dyDescent="0.25">
      <c r="A93" s="1" t="s">
        <v>8157</v>
      </c>
      <c r="B93">
        <v>4.093413</v>
      </c>
      <c r="C93">
        <v>0.18</v>
      </c>
      <c r="D93">
        <f t="shared" si="5"/>
        <v>22.056999999999771</v>
      </c>
      <c r="F93" s="1" t="s">
        <v>9158</v>
      </c>
      <c r="G93">
        <v>8.1107549999999993</v>
      </c>
      <c r="H93">
        <v>0.18</v>
      </c>
      <c r="I93">
        <f t="shared" si="3"/>
        <v>44.174499999999561</v>
      </c>
      <c r="K93" s="1" t="s">
        <v>10159</v>
      </c>
      <c r="L93">
        <v>20.217337000000001</v>
      </c>
      <c r="M93">
        <v>0.18</v>
      </c>
      <c r="N93">
        <f t="shared" si="4"/>
        <v>110.5830000000001</v>
      </c>
    </row>
    <row r="94" spans="1:14" x14ac:dyDescent="0.25">
      <c r="A94" s="1" t="s">
        <v>8158</v>
      </c>
      <c r="B94">
        <v>4.1375279999999997</v>
      </c>
      <c r="C94">
        <v>0.182</v>
      </c>
      <c r="D94">
        <f t="shared" si="5"/>
        <v>22.057499999999841</v>
      </c>
      <c r="F94" s="1" t="s">
        <v>9159</v>
      </c>
      <c r="G94">
        <v>8.199109</v>
      </c>
      <c r="H94">
        <v>0.182</v>
      </c>
      <c r="I94">
        <f t="shared" si="3"/>
        <v>44.177000000000355</v>
      </c>
      <c r="K94" s="1" t="s">
        <v>10160</v>
      </c>
      <c r="L94">
        <v>20.438497999999999</v>
      </c>
      <c r="M94">
        <v>0.182</v>
      </c>
      <c r="N94">
        <f t="shared" si="4"/>
        <v>110.5804999999993</v>
      </c>
    </row>
    <row r="95" spans="1:14" x14ac:dyDescent="0.25">
      <c r="A95" s="1" t="s">
        <v>8159</v>
      </c>
      <c r="B95">
        <v>4.1816440000000004</v>
      </c>
      <c r="C95">
        <v>0.184</v>
      </c>
      <c r="D95">
        <f t="shared" si="5"/>
        <v>22.058000000000355</v>
      </c>
      <c r="F95" s="1" t="s">
        <v>9160</v>
      </c>
      <c r="G95">
        <v>8.2874680000000005</v>
      </c>
      <c r="H95">
        <v>0.184</v>
      </c>
      <c r="I95">
        <f t="shared" si="3"/>
        <v>44.17950000000026</v>
      </c>
      <c r="K95" s="1" t="s">
        <v>10161</v>
      </c>
      <c r="L95">
        <v>20.659649999999999</v>
      </c>
      <c r="M95">
        <v>0.184</v>
      </c>
      <c r="N95">
        <f t="shared" si="4"/>
        <v>110.57600000000001</v>
      </c>
    </row>
    <row r="96" spans="1:14" x14ac:dyDescent="0.25">
      <c r="A96" s="1" t="s">
        <v>8160</v>
      </c>
      <c r="B96">
        <v>4.2257619999999996</v>
      </c>
      <c r="C96">
        <v>0.186</v>
      </c>
      <c r="D96">
        <f t="shared" si="5"/>
        <v>22.058999999999607</v>
      </c>
      <c r="F96" s="1" t="s">
        <v>9161</v>
      </c>
      <c r="G96">
        <v>8.3758330000000001</v>
      </c>
      <c r="H96">
        <v>0.186</v>
      </c>
      <c r="I96">
        <f t="shared" si="3"/>
        <v>44.182499999999791</v>
      </c>
      <c r="K96" s="1" t="s">
        <v>10162</v>
      </c>
      <c r="L96">
        <v>20.880792</v>
      </c>
      <c r="M96">
        <v>0.186</v>
      </c>
      <c r="N96">
        <f t="shared" si="4"/>
        <v>110.5710000000002</v>
      </c>
    </row>
    <row r="97" spans="1:14" x14ac:dyDescent="0.25">
      <c r="A97" s="1" t="s">
        <v>8161</v>
      </c>
      <c r="B97">
        <v>4.2698799999999997</v>
      </c>
      <c r="C97">
        <v>0.188</v>
      </c>
      <c r="D97">
        <f t="shared" si="5"/>
        <v>22.059000000000051</v>
      </c>
      <c r="F97" s="1" t="s">
        <v>9162</v>
      </c>
      <c r="G97">
        <v>8.4642029999999995</v>
      </c>
      <c r="H97">
        <v>0.188</v>
      </c>
      <c r="I97">
        <f t="shared" si="3"/>
        <v>44.184999999999697</v>
      </c>
      <c r="K97" s="1" t="s">
        <v>10163</v>
      </c>
      <c r="L97">
        <v>21.101922999999999</v>
      </c>
      <c r="M97">
        <v>0.188</v>
      </c>
      <c r="N97">
        <f t="shared" si="4"/>
        <v>110.56549999999987</v>
      </c>
    </row>
    <row r="98" spans="1:14" x14ac:dyDescent="0.25">
      <c r="A98" s="1" t="s">
        <v>8162</v>
      </c>
      <c r="B98">
        <v>4.3140010000000002</v>
      </c>
      <c r="C98">
        <v>0.19</v>
      </c>
      <c r="D98">
        <f t="shared" si="5"/>
        <v>22.06050000000026</v>
      </c>
      <c r="F98" s="1" t="s">
        <v>9163</v>
      </c>
      <c r="G98">
        <v>8.5525789999999997</v>
      </c>
      <c r="H98">
        <v>0.19</v>
      </c>
      <c r="I98">
        <f t="shared" si="3"/>
        <v>44.188000000000116</v>
      </c>
      <c r="K98" s="1" t="s">
        <v>10164</v>
      </c>
      <c r="L98">
        <v>21.323039000000001</v>
      </c>
      <c r="M98">
        <v>0.19</v>
      </c>
      <c r="N98">
        <f t="shared" si="4"/>
        <v>110.55800000000104</v>
      </c>
    </row>
    <row r="99" spans="1:14" x14ac:dyDescent="0.25">
      <c r="A99" s="1" t="s">
        <v>8163</v>
      </c>
      <c r="B99">
        <v>4.3581219999999998</v>
      </c>
      <c r="C99">
        <v>0.192</v>
      </c>
      <c r="D99">
        <f t="shared" si="5"/>
        <v>22.060499999999816</v>
      </c>
      <c r="F99" s="1" t="s">
        <v>9164</v>
      </c>
      <c r="G99">
        <v>8.6409610000000008</v>
      </c>
      <c r="H99">
        <v>0.192</v>
      </c>
      <c r="I99">
        <f t="shared" si="3"/>
        <v>44.191000000000535</v>
      </c>
      <c r="K99" s="1" t="s">
        <v>10165</v>
      </c>
      <c r="L99">
        <v>21.544139000000001</v>
      </c>
      <c r="M99">
        <v>0.192</v>
      </c>
      <c r="N99">
        <f t="shared" si="4"/>
        <v>110.54999999999993</v>
      </c>
    </row>
    <row r="100" spans="1:14" x14ac:dyDescent="0.25">
      <c r="A100" s="1" t="s">
        <v>8164</v>
      </c>
      <c r="B100">
        <v>4.4022449999999997</v>
      </c>
      <c r="C100">
        <v>0.19400000000000001</v>
      </c>
      <c r="D100">
        <f t="shared" si="5"/>
        <v>22.061499999999956</v>
      </c>
      <c r="F100" s="1" t="s">
        <v>9165</v>
      </c>
      <c r="G100">
        <v>8.7293489999999991</v>
      </c>
      <c r="H100">
        <v>0.19400000000000001</v>
      </c>
      <c r="I100">
        <f t="shared" si="3"/>
        <v>44.193999999999178</v>
      </c>
      <c r="K100" s="1" t="s">
        <v>10166</v>
      </c>
      <c r="L100">
        <v>21.765218999999998</v>
      </c>
      <c r="M100">
        <v>0.19400000000000001</v>
      </c>
      <c r="N100">
        <f t="shared" si="4"/>
        <v>110.53999999999853</v>
      </c>
    </row>
    <row r="101" spans="1:14" x14ac:dyDescent="0.25">
      <c r="A101" s="1" t="s">
        <v>8165</v>
      </c>
      <c r="B101">
        <v>4.4463689999999998</v>
      </c>
      <c r="C101">
        <v>0.19600000000000001</v>
      </c>
      <c r="D101">
        <f t="shared" si="5"/>
        <v>22.062000000000026</v>
      </c>
      <c r="F101" s="1" t="s">
        <v>9166</v>
      </c>
      <c r="G101">
        <v>8.8177420000000009</v>
      </c>
      <c r="H101">
        <v>0.19600000000000001</v>
      </c>
      <c r="I101">
        <f t="shared" si="3"/>
        <v>44.19650000000086</v>
      </c>
      <c r="K101" s="1" t="s">
        <v>10167</v>
      </c>
      <c r="L101">
        <v>21.986279</v>
      </c>
      <c r="M101">
        <v>0.19600000000000001</v>
      </c>
      <c r="N101">
        <f t="shared" si="4"/>
        <v>110.53000000000068</v>
      </c>
    </row>
    <row r="102" spans="1:14" x14ac:dyDescent="0.25">
      <c r="A102" s="1" t="s">
        <v>8166</v>
      </c>
      <c r="B102">
        <v>4.4904950000000001</v>
      </c>
      <c r="C102">
        <v>0.19800000000000001</v>
      </c>
      <c r="D102">
        <f t="shared" si="5"/>
        <v>22.063000000000166</v>
      </c>
      <c r="F102" s="1" t="s">
        <v>9167</v>
      </c>
      <c r="G102">
        <v>8.9061409999999999</v>
      </c>
      <c r="H102">
        <v>0.19800000000000001</v>
      </c>
      <c r="I102">
        <f t="shared" si="3"/>
        <v>44.199499999999503</v>
      </c>
      <c r="K102" s="1" t="s">
        <v>10168</v>
      </c>
      <c r="L102">
        <v>22.207315000000001</v>
      </c>
      <c r="M102">
        <v>0.19800000000000001</v>
      </c>
      <c r="N102">
        <f t="shared" si="4"/>
        <v>110.51800000000078</v>
      </c>
    </row>
    <row r="103" spans="1:14" x14ac:dyDescent="0.25">
      <c r="A103" s="1" t="s">
        <v>8167</v>
      </c>
      <c r="B103">
        <v>4.5346229999999998</v>
      </c>
      <c r="C103">
        <v>0.2</v>
      </c>
      <c r="D103">
        <f t="shared" si="5"/>
        <v>22.063999999999862</v>
      </c>
      <c r="F103" s="1" t="s">
        <v>9168</v>
      </c>
      <c r="G103">
        <v>8.9945470000000007</v>
      </c>
      <c r="H103">
        <v>0.2</v>
      </c>
      <c r="I103">
        <f t="shared" si="3"/>
        <v>44.203000000000436</v>
      </c>
      <c r="K103" s="1" t="s">
        <v>10169</v>
      </c>
      <c r="L103">
        <v>22.428324</v>
      </c>
      <c r="M103">
        <v>0.2</v>
      </c>
      <c r="N103">
        <f t="shared" si="4"/>
        <v>110.50449999999934</v>
      </c>
    </row>
    <row r="104" spans="1:14" x14ac:dyDescent="0.25">
      <c r="A104" s="1" t="s">
        <v>8168</v>
      </c>
      <c r="B104">
        <v>4.5787519999999997</v>
      </c>
      <c r="C104">
        <v>0.20200000000000001</v>
      </c>
      <c r="D104">
        <f t="shared" si="5"/>
        <v>22.064499999999931</v>
      </c>
      <c r="F104" s="1" t="s">
        <v>9169</v>
      </c>
      <c r="G104">
        <v>9.0829579999999996</v>
      </c>
      <c r="H104">
        <v>0.20200000000000001</v>
      </c>
      <c r="I104">
        <f t="shared" si="3"/>
        <v>44.205499999999454</v>
      </c>
      <c r="K104" s="1" t="s">
        <v>10170</v>
      </c>
      <c r="L104">
        <v>22.649304999999998</v>
      </c>
      <c r="M104">
        <v>0.20200000000000001</v>
      </c>
      <c r="N104">
        <f t="shared" si="4"/>
        <v>110.49049999999916</v>
      </c>
    </row>
    <row r="105" spans="1:14" x14ac:dyDescent="0.25">
      <c r="A105" s="1" t="s">
        <v>8169</v>
      </c>
      <c r="B105">
        <v>4.6228829999999999</v>
      </c>
      <c r="C105">
        <v>0.20399999999999999</v>
      </c>
      <c r="D105">
        <f t="shared" si="5"/>
        <v>22.065500000000071</v>
      </c>
      <c r="F105" s="1" t="s">
        <v>9170</v>
      </c>
      <c r="G105">
        <v>9.1713749999999994</v>
      </c>
      <c r="H105">
        <v>0.20399999999999999</v>
      </c>
      <c r="I105">
        <f t="shared" si="3"/>
        <v>44.208499999999873</v>
      </c>
      <c r="K105" s="1" t="s">
        <v>10171</v>
      </c>
      <c r="L105">
        <v>22.870253999999999</v>
      </c>
      <c r="M105">
        <v>0.20399999999999999</v>
      </c>
      <c r="N105">
        <f t="shared" si="4"/>
        <v>110.47450000000048</v>
      </c>
    </row>
    <row r="106" spans="1:14" x14ac:dyDescent="0.25">
      <c r="A106" s="1" t="s">
        <v>8170</v>
      </c>
      <c r="B106">
        <v>4.6670150000000001</v>
      </c>
      <c r="C106">
        <v>0.20599999999999999</v>
      </c>
      <c r="D106">
        <f t="shared" si="5"/>
        <v>22.066000000000141</v>
      </c>
      <c r="F106" s="1" t="s">
        <v>9171</v>
      </c>
      <c r="G106">
        <v>9.259798</v>
      </c>
      <c r="H106">
        <v>0.20599999999999999</v>
      </c>
      <c r="I106">
        <f t="shared" si="3"/>
        <v>44.211500000000292</v>
      </c>
      <c r="K106" s="1" t="s">
        <v>10172</v>
      </c>
      <c r="L106">
        <v>23.091168</v>
      </c>
      <c r="M106">
        <v>0.20599999999999999</v>
      </c>
      <c r="N106">
        <f t="shared" si="4"/>
        <v>110.45700000000025</v>
      </c>
    </row>
    <row r="107" spans="1:14" x14ac:dyDescent="0.25">
      <c r="A107" s="1" t="s">
        <v>8171</v>
      </c>
      <c r="B107">
        <v>4.7111489999999998</v>
      </c>
      <c r="C107">
        <v>0.20799999999999999</v>
      </c>
      <c r="D107">
        <f t="shared" si="5"/>
        <v>22.066999999999837</v>
      </c>
      <c r="F107" s="1" t="s">
        <v>9172</v>
      </c>
      <c r="G107">
        <v>9.3482280000000006</v>
      </c>
      <c r="H107">
        <v>0.20799999999999999</v>
      </c>
      <c r="I107">
        <f t="shared" si="3"/>
        <v>44.215000000000337</v>
      </c>
      <c r="K107" s="1" t="s">
        <v>10173</v>
      </c>
      <c r="L107">
        <v>23.312045999999999</v>
      </c>
      <c r="M107">
        <v>0.20799999999999999</v>
      </c>
      <c r="N107">
        <f t="shared" si="4"/>
        <v>110.43899999999951</v>
      </c>
    </row>
    <row r="108" spans="1:14" x14ac:dyDescent="0.25">
      <c r="A108" s="1" t="s">
        <v>8172</v>
      </c>
      <c r="B108">
        <v>4.7552849999999998</v>
      </c>
      <c r="C108">
        <v>0.21</v>
      </c>
      <c r="D108">
        <f t="shared" si="5"/>
        <v>22.067999999999977</v>
      </c>
      <c r="F108" s="1" t="s">
        <v>9173</v>
      </c>
      <c r="G108">
        <v>9.4366629999999994</v>
      </c>
      <c r="H108">
        <v>0.21</v>
      </c>
      <c r="I108">
        <f t="shared" si="3"/>
        <v>44.217499999999355</v>
      </c>
      <c r="K108" s="1" t="s">
        <v>10174</v>
      </c>
      <c r="L108">
        <v>23.532883999999999</v>
      </c>
      <c r="M108">
        <v>0.21</v>
      </c>
      <c r="N108">
        <f t="shared" si="4"/>
        <v>110.41900000000027</v>
      </c>
    </row>
    <row r="109" spans="1:14" x14ac:dyDescent="0.25">
      <c r="A109" s="1" t="s">
        <v>8173</v>
      </c>
      <c r="B109">
        <v>4.799423</v>
      </c>
      <c r="C109">
        <v>0.21199999999999999</v>
      </c>
      <c r="D109">
        <f t="shared" si="5"/>
        <v>22.069000000000116</v>
      </c>
      <c r="F109" s="1" t="s">
        <v>9174</v>
      </c>
      <c r="G109">
        <v>9.5251040000000007</v>
      </c>
      <c r="H109">
        <v>0.21199999999999999</v>
      </c>
      <c r="I109">
        <f t="shared" si="3"/>
        <v>44.220500000000662</v>
      </c>
      <c r="K109" s="1" t="s">
        <v>10175</v>
      </c>
      <c r="L109">
        <v>23.753679999999999</v>
      </c>
      <c r="M109">
        <v>0.21199999999999999</v>
      </c>
      <c r="N109">
        <f t="shared" si="4"/>
        <v>110.398</v>
      </c>
    </row>
    <row r="110" spans="1:14" x14ac:dyDescent="0.25">
      <c r="A110" s="1" t="s">
        <v>8174</v>
      </c>
      <c r="B110">
        <v>4.8435629999999996</v>
      </c>
      <c r="C110">
        <v>0.214</v>
      </c>
      <c r="D110">
        <f t="shared" si="5"/>
        <v>22.069999999999812</v>
      </c>
      <c r="F110" s="1" t="s">
        <v>9175</v>
      </c>
      <c r="G110">
        <v>9.6135520000000003</v>
      </c>
      <c r="H110">
        <v>0.214</v>
      </c>
      <c r="I110">
        <f t="shared" si="3"/>
        <v>44.223999999999819</v>
      </c>
      <c r="K110" s="1" t="s">
        <v>10176</v>
      </c>
      <c r="L110">
        <v>23.974430999999999</v>
      </c>
      <c r="M110">
        <v>0.214</v>
      </c>
      <c r="N110">
        <f t="shared" si="4"/>
        <v>110.37549999999996</v>
      </c>
    </row>
    <row r="111" spans="1:14" x14ac:dyDescent="0.25">
      <c r="A111" s="1" t="s">
        <v>8175</v>
      </c>
      <c r="B111">
        <v>4.8877050000000004</v>
      </c>
      <c r="C111">
        <v>0.216</v>
      </c>
      <c r="D111">
        <f t="shared" si="5"/>
        <v>22.071000000000396</v>
      </c>
      <c r="F111" s="1" t="s">
        <v>9176</v>
      </c>
      <c r="G111">
        <v>9.7020049999999998</v>
      </c>
      <c r="H111">
        <v>0.216</v>
      </c>
      <c r="I111">
        <f t="shared" si="3"/>
        <v>44.226499999999724</v>
      </c>
      <c r="K111" s="1" t="s">
        <v>10177</v>
      </c>
      <c r="L111">
        <v>24.195132999999998</v>
      </c>
      <c r="M111">
        <v>0.216</v>
      </c>
      <c r="N111">
        <f t="shared" si="4"/>
        <v>110.35099999999964</v>
      </c>
    </row>
    <row r="112" spans="1:14" x14ac:dyDescent="0.25">
      <c r="A112" s="1" t="s">
        <v>8176</v>
      </c>
      <c r="B112">
        <v>4.9318479999999996</v>
      </c>
      <c r="C112">
        <v>0.218</v>
      </c>
      <c r="D112">
        <f t="shared" si="5"/>
        <v>22.071499999999578</v>
      </c>
      <c r="F112" s="1" t="s">
        <v>9177</v>
      </c>
      <c r="G112">
        <v>9.7904640000000001</v>
      </c>
      <c r="H112">
        <v>0.218</v>
      </c>
      <c r="I112">
        <f t="shared" si="3"/>
        <v>44.229500000000144</v>
      </c>
      <c r="K112" s="1" t="s">
        <v>10178</v>
      </c>
      <c r="L112">
        <v>24.415785</v>
      </c>
      <c r="M112">
        <v>0.218</v>
      </c>
      <c r="N112">
        <f t="shared" si="4"/>
        <v>110.32600000000059</v>
      </c>
    </row>
    <row r="113" spans="1:14" x14ac:dyDescent="0.25">
      <c r="A113" s="1" t="s">
        <v>8177</v>
      </c>
      <c r="B113">
        <v>4.975994</v>
      </c>
      <c r="C113">
        <v>0.22</v>
      </c>
      <c r="D113">
        <f t="shared" si="5"/>
        <v>22.073000000000231</v>
      </c>
      <c r="F113" s="1" t="s">
        <v>9178</v>
      </c>
      <c r="G113">
        <v>9.8789300000000004</v>
      </c>
      <c r="H113">
        <v>0.22</v>
      </c>
      <c r="I113">
        <f t="shared" si="3"/>
        <v>44.233000000000189</v>
      </c>
      <c r="K113" s="1" t="s">
        <v>10179</v>
      </c>
      <c r="L113">
        <v>24.636384</v>
      </c>
      <c r="M113">
        <v>0.22</v>
      </c>
      <c r="N113">
        <f t="shared" si="4"/>
        <v>110.29949999999999</v>
      </c>
    </row>
    <row r="114" spans="1:14" x14ac:dyDescent="0.25">
      <c r="A114" s="1" t="s">
        <v>8178</v>
      </c>
      <c r="B114">
        <v>5.0201419999999999</v>
      </c>
      <c r="C114">
        <v>0.222</v>
      </c>
      <c r="D114">
        <f t="shared" si="5"/>
        <v>22.073999999999927</v>
      </c>
      <c r="F114" s="1" t="s">
        <v>9179</v>
      </c>
      <c r="G114">
        <v>9.9674010000000006</v>
      </c>
      <c r="H114">
        <v>0.222</v>
      </c>
      <c r="I114">
        <f t="shared" si="3"/>
        <v>44.235500000000094</v>
      </c>
      <c r="K114" s="1" t="s">
        <v>10180</v>
      </c>
      <c r="L114">
        <v>24.856926000000001</v>
      </c>
      <c r="M114">
        <v>0.222</v>
      </c>
      <c r="N114">
        <f t="shared" si="4"/>
        <v>110.2710000000009</v>
      </c>
    </row>
    <row r="115" spans="1:14" x14ac:dyDescent="0.25">
      <c r="A115" s="1" t="s">
        <v>8179</v>
      </c>
      <c r="B115">
        <v>5.0642909999999999</v>
      </c>
      <c r="C115">
        <v>0.224</v>
      </c>
      <c r="D115">
        <f t="shared" si="5"/>
        <v>22.074499999999997</v>
      </c>
      <c r="F115" s="1" t="s">
        <v>9180</v>
      </c>
      <c r="G115">
        <v>10.055878</v>
      </c>
      <c r="H115">
        <v>0.224</v>
      </c>
      <c r="I115">
        <f t="shared" si="3"/>
        <v>44.238499999999625</v>
      </c>
      <c r="K115" s="1" t="s">
        <v>10181</v>
      </c>
      <c r="L115">
        <v>25.07741</v>
      </c>
      <c r="M115">
        <v>0.224</v>
      </c>
      <c r="N115">
        <f t="shared" si="4"/>
        <v>110.24199999999951</v>
      </c>
    </row>
    <row r="116" spans="1:14" x14ac:dyDescent="0.25">
      <c r="A116" s="1" t="s">
        <v>8180</v>
      </c>
      <c r="B116">
        <v>5.1084430000000003</v>
      </c>
      <c r="C116">
        <v>0.22600000000000001</v>
      </c>
      <c r="D116">
        <f t="shared" si="5"/>
        <v>22.076000000000207</v>
      </c>
      <c r="F116" s="1" t="s">
        <v>9181</v>
      </c>
      <c r="G116">
        <v>10.144361</v>
      </c>
      <c r="H116">
        <v>0.22600000000000001</v>
      </c>
      <c r="I116">
        <f t="shared" si="3"/>
        <v>44.241500000000045</v>
      </c>
      <c r="K116" s="1" t="s">
        <v>10182</v>
      </c>
      <c r="L116">
        <v>25.297833000000001</v>
      </c>
      <c r="M116">
        <v>0.22600000000000001</v>
      </c>
      <c r="N116">
        <f t="shared" si="4"/>
        <v>110.21150000000013</v>
      </c>
    </row>
    <row r="117" spans="1:14" x14ac:dyDescent="0.25">
      <c r="A117" s="1" t="s">
        <v>8181</v>
      </c>
      <c r="B117">
        <v>5.1525980000000002</v>
      </c>
      <c r="C117">
        <v>0.22800000000000001</v>
      </c>
      <c r="D117">
        <f t="shared" si="5"/>
        <v>22.077499999999972</v>
      </c>
      <c r="F117" s="1" t="s">
        <v>9182</v>
      </c>
      <c r="G117">
        <v>10.232849</v>
      </c>
      <c r="H117">
        <v>0.22800000000000001</v>
      </c>
      <c r="I117">
        <f t="shared" si="3"/>
        <v>44.24399999999995</v>
      </c>
      <c r="K117" s="1" t="s">
        <v>10183</v>
      </c>
      <c r="L117">
        <v>25.518191999999999</v>
      </c>
      <c r="M117">
        <v>0.22800000000000001</v>
      </c>
      <c r="N117">
        <f t="shared" si="4"/>
        <v>110.17949999999921</v>
      </c>
    </row>
    <row r="118" spans="1:14" x14ac:dyDescent="0.25">
      <c r="A118" s="1" t="s">
        <v>8182</v>
      </c>
      <c r="B118">
        <v>5.1967540000000003</v>
      </c>
      <c r="C118">
        <v>0.23</v>
      </c>
      <c r="D118">
        <f t="shared" si="5"/>
        <v>22.078000000000042</v>
      </c>
      <c r="F118" s="1" t="s">
        <v>9183</v>
      </c>
      <c r="G118">
        <v>10.321343000000001</v>
      </c>
      <c r="H118">
        <v>0.23</v>
      </c>
      <c r="I118">
        <f t="shared" si="3"/>
        <v>44.247000000000369</v>
      </c>
      <c r="K118" s="1" t="s">
        <v>10184</v>
      </c>
      <c r="L118">
        <v>25.738486000000002</v>
      </c>
      <c r="M118">
        <v>0.23</v>
      </c>
      <c r="N118">
        <f t="shared" si="4"/>
        <v>110.14700000000133</v>
      </c>
    </row>
    <row r="119" spans="1:14" x14ac:dyDescent="0.25">
      <c r="A119" s="1" t="s">
        <v>8183</v>
      </c>
      <c r="B119">
        <v>5.2409119999999998</v>
      </c>
      <c r="C119">
        <v>0.23200000000000001</v>
      </c>
      <c r="D119">
        <f t="shared" si="5"/>
        <v>22.078999999999738</v>
      </c>
      <c r="F119" s="1" t="s">
        <v>9184</v>
      </c>
      <c r="G119">
        <v>10.409843</v>
      </c>
      <c r="H119">
        <v>0.23200000000000001</v>
      </c>
      <c r="I119">
        <f t="shared" si="3"/>
        <v>44.249999999999901</v>
      </c>
      <c r="K119" s="1" t="s">
        <v>10185</v>
      </c>
      <c r="L119">
        <v>25.958711000000001</v>
      </c>
      <c r="M119">
        <v>0.23200000000000001</v>
      </c>
      <c r="N119">
        <f t="shared" si="4"/>
        <v>110.11249999999961</v>
      </c>
    </row>
    <row r="120" spans="1:14" x14ac:dyDescent="0.25">
      <c r="A120" s="1" t="s">
        <v>8184</v>
      </c>
      <c r="B120">
        <v>5.2850729999999997</v>
      </c>
      <c r="C120">
        <v>0.23400000000000001</v>
      </c>
      <c r="D120">
        <f t="shared" si="5"/>
        <v>22.080499999999947</v>
      </c>
      <c r="F120" s="1" t="s">
        <v>9185</v>
      </c>
      <c r="G120">
        <v>10.498348</v>
      </c>
      <c r="H120">
        <v>0.23400000000000001</v>
      </c>
      <c r="I120">
        <f t="shared" si="3"/>
        <v>44.252499999999806</v>
      </c>
      <c r="K120" s="1" t="s">
        <v>10186</v>
      </c>
      <c r="L120">
        <v>26.178865999999999</v>
      </c>
      <c r="M120">
        <v>0.23400000000000001</v>
      </c>
      <c r="N120">
        <f t="shared" si="4"/>
        <v>110.07749999999916</v>
      </c>
    </row>
    <row r="121" spans="1:14" x14ac:dyDescent="0.25">
      <c r="A121" s="1" t="s">
        <v>8185</v>
      </c>
      <c r="B121">
        <v>5.3292359999999999</v>
      </c>
      <c r="C121">
        <v>0.23599999999999999</v>
      </c>
      <c r="D121">
        <f t="shared" si="5"/>
        <v>22.081500000000087</v>
      </c>
      <c r="F121" s="1" t="s">
        <v>9186</v>
      </c>
      <c r="G121">
        <v>10.586857999999999</v>
      </c>
      <c r="H121">
        <v>0.23599999999999999</v>
      </c>
      <c r="I121">
        <f t="shared" si="3"/>
        <v>44.254999999999711</v>
      </c>
      <c r="K121" s="1" t="s">
        <v>10187</v>
      </c>
      <c r="L121">
        <v>26.398949000000002</v>
      </c>
      <c r="M121">
        <v>0.23599999999999999</v>
      </c>
      <c r="N121">
        <f t="shared" si="4"/>
        <v>110.04150000000124</v>
      </c>
    </row>
    <row r="122" spans="1:14" x14ac:dyDescent="0.25">
      <c r="A122" s="1" t="s">
        <v>8186</v>
      </c>
      <c r="B122">
        <v>5.3734019999999996</v>
      </c>
      <c r="C122">
        <v>0.23799999999999999</v>
      </c>
      <c r="D122">
        <f t="shared" si="5"/>
        <v>22.082999999999853</v>
      </c>
      <c r="F122" s="1" t="s">
        <v>9187</v>
      </c>
      <c r="G122">
        <v>10.675374</v>
      </c>
      <c r="H122">
        <v>0.23799999999999999</v>
      </c>
      <c r="I122">
        <f t="shared" si="3"/>
        <v>44.258000000000131</v>
      </c>
      <c r="K122" s="1" t="s">
        <v>10188</v>
      </c>
      <c r="L122">
        <v>26.618959</v>
      </c>
      <c r="M122">
        <v>0.23799999999999999</v>
      </c>
      <c r="N122">
        <f t="shared" si="4"/>
        <v>110.00499999999924</v>
      </c>
    </row>
    <row r="123" spans="1:14" x14ac:dyDescent="0.25">
      <c r="A123" s="1" t="s">
        <v>8187</v>
      </c>
      <c r="B123">
        <v>5.4175700000000004</v>
      </c>
      <c r="C123">
        <v>0.24</v>
      </c>
      <c r="D123">
        <f t="shared" si="5"/>
        <v>22.084000000000437</v>
      </c>
      <c r="F123" s="1" t="s">
        <v>9188</v>
      </c>
      <c r="G123">
        <v>10.763894000000001</v>
      </c>
      <c r="H123">
        <v>0.24</v>
      </c>
      <c r="I123">
        <f t="shared" si="3"/>
        <v>44.26000000000041</v>
      </c>
      <c r="K123" s="1" t="s">
        <v>10189</v>
      </c>
      <c r="L123">
        <v>26.838892000000001</v>
      </c>
      <c r="M123">
        <v>0.24</v>
      </c>
      <c r="N123">
        <f t="shared" si="4"/>
        <v>109.96650000000052</v>
      </c>
    </row>
    <row r="124" spans="1:14" x14ac:dyDescent="0.25">
      <c r="A124" s="1" t="s">
        <v>8188</v>
      </c>
      <c r="B124">
        <v>5.4617399999999998</v>
      </c>
      <c r="C124">
        <v>0.24199999999999999</v>
      </c>
      <c r="D124">
        <f t="shared" si="5"/>
        <v>22.084999999999688</v>
      </c>
      <c r="F124" s="1" t="s">
        <v>9189</v>
      </c>
      <c r="G124">
        <v>10.852418999999999</v>
      </c>
      <c r="H124">
        <v>0.24199999999999999</v>
      </c>
      <c r="I124">
        <f t="shared" si="3"/>
        <v>44.262499999999427</v>
      </c>
      <c r="K124" s="1" t="s">
        <v>10190</v>
      </c>
      <c r="L124">
        <v>27.058748999999999</v>
      </c>
      <c r="M124">
        <v>0.24199999999999999</v>
      </c>
      <c r="N124">
        <f t="shared" si="4"/>
        <v>109.92849999999876</v>
      </c>
    </row>
    <row r="125" spans="1:14" x14ac:dyDescent="0.25">
      <c r="A125" s="1" t="s">
        <v>8189</v>
      </c>
      <c r="B125">
        <v>5.5059129999999996</v>
      </c>
      <c r="C125">
        <v>0.24399999999999999</v>
      </c>
      <c r="D125">
        <f t="shared" si="5"/>
        <v>22.086499999999898</v>
      </c>
      <c r="F125" s="1" t="s">
        <v>9190</v>
      </c>
      <c r="G125">
        <v>10.940949</v>
      </c>
      <c r="H125">
        <v>0.24399999999999999</v>
      </c>
      <c r="I125">
        <f t="shared" si="3"/>
        <v>44.265000000000221</v>
      </c>
      <c r="K125" s="1" t="s">
        <v>10191</v>
      </c>
      <c r="L125">
        <v>27.278527</v>
      </c>
      <c r="M125">
        <v>0.24399999999999999</v>
      </c>
      <c r="N125">
        <f t="shared" si="4"/>
        <v>109.88900000000079</v>
      </c>
    </row>
    <row r="126" spans="1:14" x14ac:dyDescent="0.25">
      <c r="A126" s="1" t="s">
        <v>8190</v>
      </c>
      <c r="B126">
        <v>5.5500889999999998</v>
      </c>
      <c r="C126">
        <v>0.246</v>
      </c>
      <c r="D126">
        <f t="shared" si="5"/>
        <v>22.088000000000108</v>
      </c>
      <c r="F126" s="1" t="s">
        <v>9191</v>
      </c>
      <c r="G126">
        <v>11.029484</v>
      </c>
      <c r="H126">
        <v>0.246</v>
      </c>
      <c r="I126">
        <f t="shared" si="3"/>
        <v>44.267500000000126</v>
      </c>
      <c r="K126" s="1" t="s">
        <v>10192</v>
      </c>
      <c r="L126">
        <v>27.498225999999999</v>
      </c>
      <c r="M126">
        <v>0.246</v>
      </c>
      <c r="N126">
        <f t="shared" si="4"/>
        <v>109.84949999999927</v>
      </c>
    </row>
    <row r="127" spans="1:14" x14ac:dyDescent="0.25">
      <c r="A127" s="1" t="s">
        <v>8191</v>
      </c>
      <c r="B127">
        <v>5.5942670000000003</v>
      </c>
      <c r="C127">
        <v>0.248</v>
      </c>
      <c r="D127">
        <f t="shared" si="5"/>
        <v>22.089000000000247</v>
      </c>
      <c r="F127" s="1" t="s">
        <v>9192</v>
      </c>
      <c r="G127">
        <v>11.118023000000001</v>
      </c>
      <c r="H127">
        <v>0.248</v>
      </c>
      <c r="I127">
        <f t="shared" si="3"/>
        <v>44.269500000000406</v>
      </c>
      <c r="K127" s="1" t="s">
        <v>10193</v>
      </c>
      <c r="L127">
        <v>27.717846000000002</v>
      </c>
      <c r="M127">
        <v>0.248</v>
      </c>
      <c r="N127">
        <f t="shared" si="4"/>
        <v>109.8100000000013</v>
      </c>
    </row>
    <row r="128" spans="1:14" x14ac:dyDescent="0.25">
      <c r="A128" s="1" t="s">
        <v>8192</v>
      </c>
      <c r="B128">
        <v>5.6384470000000002</v>
      </c>
      <c r="C128">
        <v>0.25</v>
      </c>
      <c r="D128">
        <f t="shared" si="5"/>
        <v>22.089999999999943</v>
      </c>
      <c r="F128" s="1" t="s">
        <v>9193</v>
      </c>
      <c r="G128">
        <v>11.206566</v>
      </c>
      <c r="H128">
        <v>0.25</v>
      </c>
      <c r="I128">
        <f t="shared" si="3"/>
        <v>44.271499999999797</v>
      </c>
      <c r="K128" s="1" t="s">
        <v>10194</v>
      </c>
      <c r="L128">
        <v>27.937384999999999</v>
      </c>
      <c r="M128">
        <v>0.25</v>
      </c>
      <c r="N128">
        <f t="shared" si="4"/>
        <v>109.76949999999874</v>
      </c>
    </row>
    <row r="129" spans="1:14" x14ac:dyDescent="0.25">
      <c r="A129" s="1" t="s">
        <v>8193</v>
      </c>
      <c r="B129">
        <v>5.6826309999999998</v>
      </c>
      <c r="C129">
        <v>0.252</v>
      </c>
      <c r="D129">
        <f t="shared" si="5"/>
        <v>22.091999999999778</v>
      </c>
      <c r="F129" s="1" t="s">
        <v>9194</v>
      </c>
      <c r="G129">
        <v>11.295112</v>
      </c>
      <c r="H129">
        <v>0.252</v>
      </c>
      <c r="I129">
        <f t="shared" si="3"/>
        <v>44.272999999999563</v>
      </c>
      <c r="K129" s="1" t="s">
        <v>10195</v>
      </c>
      <c r="L129">
        <v>28.156842999999999</v>
      </c>
      <c r="M129">
        <v>0.252</v>
      </c>
      <c r="N129">
        <f t="shared" si="4"/>
        <v>109.72899999999974</v>
      </c>
    </row>
    <row r="130" spans="1:14" x14ac:dyDescent="0.25">
      <c r="A130" s="1" t="s">
        <v>8194</v>
      </c>
      <c r="B130">
        <v>5.7268160000000004</v>
      </c>
      <c r="C130">
        <v>0.254</v>
      </c>
      <c r="D130">
        <f t="shared" si="5"/>
        <v>22.092500000000292</v>
      </c>
      <c r="F130" s="1" t="s">
        <v>9195</v>
      </c>
      <c r="G130">
        <v>11.383663</v>
      </c>
      <c r="H130">
        <v>0.254</v>
      </c>
      <c r="I130">
        <f t="shared" si="3"/>
        <v>44.275500000000356</v>
      </c>
      <c r="K130" s="1" t="s">
        <v>10196</v>
      </c>
      <c r="L130">
        <v>28.376221000000001</v>
      </c>
      <c r="M130">
        <v>0.254</v>
      </c>
      <c r="N130">
        <f t="shared" si="4"/>
        <v>109.68900000000126</v>
      </c>
    </row>
    <row r="131" spans="1:14" x14ac:dyDescent="0.25">
      <c r="A131" s="1" t="s">
        <v>8195</v>
      </c>
      <c r="B131">
        <v>5.7710049999999997</v>
      </c>
      <c r="C131">
        <v>0.25600000000000001</v>
      </c>
      <c r="D131">
        <f t="shared" si="5"/>
        <v>22.094499999999684</v>
      </c>
      <c r="F131" s="1" t="s">
        <v>9196</v>
      </c>
      <c r="G131">
        <v>11.472217000000001</v>
      </c>
      <c r="H131">
        <v>0.25600000000000001</v>
      </c>
      <c r="I131">
        <f t="shared" ref="I131:I194" si="6">(G131-G130)/0.002</f>
        <v>44.277000000000122</v>
      </c>
      <c r="K131" s="1" t="s">
        <v>10197</v>
      </c>
      <c r="L131">
        <v>28.595517999999998</v>
      </c>
      <c r="M131">
        <v>0.25600000000000001</v>
      </c>
      <c r="N131">
        <f t="shared" ref="N131:N194" si="7">(L131-L130)/0.002</f>
        <v>109.64849999999871</v>
      </c>
    </row>
    <row r="132" spans="1:14" x14ac:dyDescent="0.25">
      <c r="A132" s="1" t="s">
        <v>8196</v>
      </c>
      <c r="B132">
        <v>5.8151960000000003</v>
      </c>
      <c r="C132">
        <v>0.25800000000000001</v>
      </c>
      <c r="D132">
        <f t="shared" si="5"/>
        <v>22.095500000000268</v>
      </c>
      <c r="F132" s="1" t="s">
        <v>9197</v>
      </c>
      <c r="G132">
        <v>11.560774</v>
      </c>
      <c r="H132">
        <v>0.25800000000000001</v>
      </c>
      <c r="I132">
        <f t="shared" si="6"/>
        <v>44.278499999999887</v>
      </c>
      <c r="K132" s="1" t="s">
        <v>10198</v>
      </c>
      <c r="L132">
        <v>28.814736</v>
      </c>
      <c r="M132">
        <v>0.25800000000000001</v>
      </c>
      <c r="N132">
        <f t="shared" si="7"/>
        <v>109.60900000000073</v>
      </c>
    </row>
    <row r="133" spans="1:14" x14ac:dyDescent="0.25">
      <c r="A133" s="1" t="s">
        <v>8197</v>
      </c>
      <c r="B133">
        <v>5.8593900000000003</v>
      </c>
      <c r="C133">
        <v>0.26</v>
      </c>
      <c r="D133">
        <f t="shared" ref="D133:D196" si="8">(B133-B132)/0.002</f>
        <v>22.097000000000033</v>
      </c>
      <c r="F133" s="1" t="s">
        <v>9198</v>
      </c>
      <c r="G133">
        <v>11.649334</v>
      </c>
      <c r="H133">
        <v>0.26</v>
      </c>
      <c r="I133">
        <f t="shared" si="6"/>
        <v>44.279999999999653</v>
      </c>
      <c r="K133" s="1" t="s">
        <v>10199</v>
      </c>
      <c r="L133">
        <v>29.033875999999999</v>
      </c>
      <c r="M133">
        <v>0.26</v>
      </c>
      <c r="N133">
        <f t="shared" si="7"/>
        <v>109.56999999999972</v>
      </c>
    </row>
    <row r="134" spans="1:14" x14ac:dyDescent="0.25">
      <c r="A134" s="1" t="s">
        <v>8198</v>
      </c>
      <c r="B134">
        <v>5.9035869999999999</v>
      </c>
      <c r="C134">
        <v>0.26200000000000001</v>
      </c>
      <c r="D134">
        <f t="shared" si="8"/>
        <v>22.098499999999799</v>
      </c>
      <c r="F134" s="1" t="s">
        <v>9199</v>
      </c>
      <c r="G134">
        <v>11.737895999999999</v>
      </c>
      <c r="H134">
        <v>0.26200000000000001</v>
      </c>
      <c r="I134">
        <f t="shared" si="6"/>
        <v>44.280999999999793</v>
      </c>
      <c r="K134" s="1" t="s">
        <v>10200</v>
      </c>
      <c r="L134">
        <v>29.252938</v>
      </c>
      <c r="M134">
        <v>0.26200000000000001</v>
      </c>
      <c r="N134">
        <f t="shared" si="7"/>
        <v>109.53100000000049</v>
      </c>
    </row>
    <row r="135" spans="1:14" x14ac:dyDescent="0.25">
      <c r="A135" s="1" t="s">
        <v>8199</v>
      </c>
      <c r="B135">
        <v>5.9477859999999998</v>
      </c>
      <c r="C135">
        <v>0.26400000000000001</v>
      </c>
      <c r="D135">
        <f t="shared" si="8"/>
        <v>22.099499999999939</v>
      </c>
      <c r="F135" s="1" t="s">
        <v>9200</v>
      </c>
      <c r="G135">
        <v>11.826461</v>
      </c>
      <c r="H135">
        <v>0.26400000000000001</v>
      </c>
      <c r="I135">
        <f t="shared" si="6"/>
        <v>44.282500000000447</v>
      </c>
      <c r="K135" s="1" t="s">
        <v>10201</v>
      </c>
      <c r="L135">
        <v>29.471924000000001</v>
      </c>
      <c r="M135">
        <v>0.26400000000000001</v>
      </c>
      <c r="N135">
        <f t="shared" si="7"/>
        <v>109.49300000000051</v>
      </c>
    </row>
    <row r="136" spans="1:14" x14ac:dyDescent="0.25">
      <c r="A136" s="1" t="s">
        <v>8200</v>
      </c>
      <c r="B136">
        <v>5.9919890000000002</v>
      </c>
      <c r="C136">
        <v>0.26600000000000001</v>
      </c>
      <c r="D136">
        <f t="shared" si="8"/>
        <v>22.101500000000218</v>
      </c>
      <c r="F136" s="1" t="s">
        <v>9201</v>
      </c>
      <c r="G136">
        <v>11.915028</v>
      </c>
      <c r="H136">
        <v>0.26600000000000001</v>
      </c>
      <c r="I136">
        <f t="shared" si="6"/>
        <v>44.283499999999698</v>
      </c>
      <c r="K136" s="1" t="s">
        <v>10202</v>
      </c>
      <c r="L136">
        <v>29.690836999999998</v>
      </c>
      <c r="M136">
        <v>0.26600000000000001</v>
      </c>
      <c r="N136">
        <f t="shared" si="7"/>
        <v>109.45649999999851</v>
      </c>
    </row>
    <row r="137" spans="1:14" x14ac:dyDescent="0.25">
      <c r="A137" s="1" t="s">
        <v>8201</v>
      </c>
      <c r="B137">
        <v>6.0361940000000001</v>
      </c>
      <c r="C137">
        <v>0.26800000000000002</v>
      </c>
      <c r="D137">
        <f t="shared" si="8"/>
        <v>22.102499999999914</v>
      </c>
      <c r="F137" s="1" t="s">
        <v>9202</v>
      </c>
      <c r="G137">
        <v>12.003596</v>
      </c>
      <c r="H137">
        <v>0.26800000000000002</v>
      </c>
      <c r="I137">
        <f t="shared" si="6"/>
        <v>44.284000000000212</v>
      </c>
      <c r="K137" s="1" t="s">
        <v>10203</v>
      </c>
      <c r="L137">
        <v>29.909679000000001</v>
      </c>
      <c r="M137">
        <v>0.26800000000000002</v>
      </c>
      <c r="N137">
        <f t="shared" si="7"/>
        <v>109.4210000000011</v>
      </c>
    </row>
    <row r="138" spans="1:14" x14ac:dyDescent="0.25">
      <c r="A138" s="1" t="s">
        <v>8202</v>
      </c>
      <c r="B138">
        <v>6.0804020000000003</v>
      </c>
      <c r="C138">
        <v>0.27</v>
      </c>
      <c r="D138">
        <f t="shared" si="8"/>
        <v>22.104000000000124</v>
      </c>
      <c r="F138" s="1" t="s">
        <v>9203</v>
      </c>
      <c r="G138">
        <v>12.092166000000001</v>
      </c>
      <c r="H138">
        <v>0.27</v>
      </c>
      <c r="I138">
        <f t="shared" si="6"/>
        <v>44.285000000000352</v>
      </c>
      <c r="K138" s="1" t="s">
        <v>10204</v>
      </c>
      <c r="L138">
        <v>30.128451999999999</v>
      </c>
      <c r="M138">
        <v>0.27</v>
      </c>
      <c r="N138">
        <f t="shared" si="7"/>
        <v>109.38649999999939</v>
      </c>
    </row>
    <row r="139" spans="1:14" x14ac:dyDescent="0.25">
      <c r="A139" s="1" t="s">
        <v>8203</v>
      </c>
      <c r="B139">
        <v>6.1246130000000001</v>
      </c>
      <c r="C139">
        <v>0.27200000000000002</v>
      </c>
      <c r="D139">
        <f t="shared" si="8"/>
        <v>22.105499999999889</v>
      </c>
      <c r="F139" s="1" t="s">
        <v>9204</v>
      </c>
      <c r="G139">
        <v>12.180736</v>
      </c>
      <c r="H139">
        <v>0.27200000000000002</v>
      </c>
      <c r="I139">
        <f t="shared" si="6"/>
        <v>44.284999999999464</v>
      </c>
      <c r="K139" s="1" t="s">
        <v>10205</v>
      </c>
      <c r="L139">
        <v>30.347159000000001</v>
      </c>
      <c r="M139">
        <v>0.27200000000000002</v>
      </c>
      <c r="N139">
        <f t="shared" si="7"/>
        <v>109.35350000000099</v>
      </c>
    </row>
    <row r="140" spans="1:14" x14ac:dyDescent="0.25">
      <c r="A140" s="1" t="s">
        <v>8204</v>
      </c>
      <c r="B140">
        <v>6.1688270000000003</v>
      </c>
      <c r="C140">
        <v>0.27400000000000002</v>
      </c>
      <c r="D140">
        <f t="shared" si="8"/>
        <v>22.107000000000099</v>
      </c>
      <c r="F140" s="1" t="s">
        <v>9205</v>
      </c>
      <c r="G140">
        <v>12.269307</v>
      </c>
      <c r="H140">
        <v>0.27400000000000002</v>
      </c>
      <c r="I140">
        <f t="shared" si="6"/>
        <v>44.285499999999978</v>
      </c>
      <c r="K140" s="1" t="s">
        <v>10206</v>
      </c>
      <c r="L140">
        <v>30.565805000000001</v>
      </c>
      <c r="M140">
        <v>0.27400000000000002</v>
      </c>
      <c r="N140">
        <f t="shared" si="7"/>
        <v>109.32299999999984</v>
      </c>
    </row>
    <row r="141" spans="1:14" x14ac:dyDescent="0.25">
      <c r="A141" s="1" t="s">
        <v>8205</v>
      </c>
      <c r="B141">
        <v>6.2130429999999999</v>
      </c>
      <c r="C141">
        <v>0.27600000000000002</v>
      </c>
      <c r="D141">
        <f t="shared" si="8"/>
        <v>22.107999999999794</v>
      </c>
      <c r="F141" s="1" t="s">
        <v>9206</v>
      </c>
      <c r="G141">
        <v>12.357877999999999</v>
      </c>
      <c r="H141">
        <v>0.27600000000000002</v>
      </c>
      <c r="I141">
        <f t="shared" si="6"/>
        <v>44.285499999999978</v>
      </c>
      <c r="K141" s="1" t="s">
        <v>10207</v>
      </c>
      <c r="L141">
        <v>30.784392</v>
      </c>
      <c r="M141">
        <v>0.27600000000000002</v>
      </c>
      <c r="N141">
        <f t="shared" si="7"/>
        <v>109.29349999999971</v>
      </c>
    </row>
    <row r="142" spans="1:14" x14ac:dyDescent="0.25">
      <c r="A142" s="1" t="s">
        <v>8206</v>
      </c>
      <c r="B142">
        <v>6.257263</v>
      </c>
      <c r="C142">
        <v>0.27800000000000002</v>
      </c>
      <c r="D142">
        <f t="shared" si="8"/>
        <v>22.110000000000074</v>
      </c>
      <c r="F142" s="1" t="s">
        <v>9207</v>
      </c>
      <c r="G142">
        <v>12.446448999999999</v>
      </c>
      <c r="H142">
        <v>0.27800000000000002</v>
      </c>
      <c r="I142">
        <f t="shared" si="6"/>
        <v>44.285499999999978</v>
      </c>
      <c r="K142" s="1" t="s">
        <v>10208</v>
      </c>
      <c r="L142">
        <v>31.002925000000001</v>
      </c>
      <c r="M142">
        <v>0.27800000000000002</v>
      </c>
      <c r="N142">
        <f t="shared" si="7"/>
        <v>109.26650000000038</v>
      </c>
    </row>
    <row r="143" spans="1:14" x14ac:dyDescent="0.25">
      <c r="A143" s="1" t="s">
        <v>8207</v>
      </c>
      <c r="B143">
        <v>6.3014859999999997</v>
      </c>
      <c r="C143">
        <v>0.28000000000000003</v>
      </c>
      <c r="D143">
        <f t="shared" si="8"/>
        <v>22.11149999999984</v>
      </c>
      <c r="F143" s="1" t="s">
        <v>9208</v>
      </c>
      <c r="G143">
        <v>12.535019999999999</v>
      </c>
      <c r="H143">
        <v>0.28000000000000003</v>
      </c>
      <c r="I143">
        <f t="shared" si="6"/>
        <v>44.285499999999978</v>
      </c>
      <c r="K143" s="1" t="s">
        <v>10209</v>
      </c>
      <c r="L143">
        <v>31.221409000000001</v>
      </c>
      <c r="M143">
        <v>0.28000000000000003</v>
      </c>
      <c r="N143">
        <f t="shared" si="7"/>
        <v>109.24200000000006</v>
      </c>
    </row>
    <row r="144" spans="1:14" x14ac:dyDescent="0.25">
      <c r="A144" s="1" t="s">
        <v>8208</v>
      </c>
      <c r="B144">
        <v>6.3457109999999997</v>
      </c>
      <c r="C144">
        <v>0.28199999999999997</v>
      </c>
      <c r="D144">
        <f t="shared" si="8"/>
        <v>22.112499999999979</v>
      </c>
      <c r="F144" s="1" t="s">
        <v>9209</v>
      </c>
      <c r="G144">
        <v>12.623589000000001</v>
      </c>
      <c r="H144">
        <v>0.28199999999999997</v>
      </c>
      <c r="I144">
        <f t="shared" si="6"/>
        <v>44.284500000000726</v>
      </c>
      <c r="K144" s="1" t="s">
        <v>10210</v>
      </c>
      <c r="L144">
        <v>31.439848999999999</v>
      </c>
      <c r="M144">
        <v>0.28199999999999997</v>
      </c>
      <c r="N144">
        <f t="shared" si="7"/>
        <v>109.21999999999876</v>
      </c>
    </row>
    <row r="145" spans="1:14" x14ac:dyDescent="0.25">
      <c r="A145" s="1" t="s">
        <v>8209</v>
      </c>
      <c r="B145">
        <v>6.3899400000000002</v>
      </c>
      <c r="C145">
        <v>0.28399999999999997</v>
      </c>
      <c r="D145">
        <f t="shared" si="8"/>
        <v>22.114500000000259</v>
      </c>
      <c r="F145" s="1" t="s">
        <v>9210</v>
      </c>
      <c r="G145">
        <v>12.712156</v>
      </c>
      <c r="H145">
        <v>0.28399999999999997</v>
      </c>
      <c r="I145">
        <f t="shared" si="6"/>
        <v>44.283499999999698</v>
      </c>
      <c r="K145" s="1" t="s">
        <v>10211</v>
      </c>
      <c r="L145">
        <v>31.658249000000001</v>
      </c>
      <c r="M145">
        <v>0.28399999999999997</v>
      </c>
      <c r="N145">
        <f t="shared" si="7"/>
        <v>109.2000000000013</v>
      </c>
    </row>
    <row r="146" spans="1:14" x14ac:dyDescent="0.25">
      <c r="A146" s="1" t="s">
        <v>8210</v>
      </c>
      <c r="B146">
        <v>6.4341720000000002</v>
      </c>
      <c r="C146">
        <v>0.28599999999999998</v>
      </c>
      <c r="D146">
        <f t="shared" si="8"/>
        <v>22.116000000000025</v>
      </c>
      <c r="F146" s="1" t="s">
        <v>9211</v>
      </c>
      <c r="G146">
        <v>12.800722</v>
      </c>
      <c r="H146">
        <v>0.28599999999999998</v>
      </c>
      <c r="I146">
        <f t="shared" si="6"/>
        <v>44.283000000000072</v>
      </c>
      <c r="K146" s="1" t="s">
        <v>10212</v>
      </c>
      <c r="L146">
        <v>31.876615000000001</v>
      </c>
      <c r="M146">
        <v>0.28599999999999998</v>
      </c>
      <c r="N146">
        <f t="shared" si="7"/>
        <v>109.18299999999981</v>
      </c>
    </row>
    <row r="147" spans="1:14" x14ac:dyDescent="0.25">
      <c r="A147" s="1" t="s">
        <v>8211</v>
      </c>
      <c r="B147">
        <v>6.4784059999999997</v>
      </c>
      <c r="C147">
        <v>0.28799999999999998</v>
      </c>
      <c r="D147">
        <f t="shared" si="8"/>
        <v>22.11699999999972</v>
      </c>
      <c r="F147" s="1" t="s">
        <v>9212</v>
      </c>
      <c r="G147">
        <v>12.889284999999999</v>
      </c>
      <c r="H147">
        <v>0.28799999999999998</v>
      </c>
      <c r="I147">
        <f t="shared" si="6"/>
        <v>44.281499999999419</v>
      </c>
      <c r="K147" s="1" t="s">
        <v>10213</v>
      </c>
      <c r="L147">
        <v>32.094954000000001</v>
      </c>
      <c r="M147">
        <v>0.28799999999999998</v>
      </c>
      <c r="N147">
        <f t="shared" si="7"/>
        <v>109.16950000000014</v>
      </c>
    </row>
    <row r="148" spans="1:14" x14ac:dyDescent="0.25">
      <c r="A148" s="1" t="s">
        <v>8212</v>
      </c>
      <c r="B148">
        <v>6.5226439999999997</v>
      </c>
      <c r="C148">
        <v>0.28999999999999998</v>
      </c>
      <c r="D148">
        <f t="shared" si="8"/>
        <v>22.119</v>
      </c>
      <c r="F148" s="1" t="s">
        <v>9213</v>
      </c>
      <c r="G148">
        <v>12.977845</v>
      </c>
      <c r="H148">
        <v>0.28999999999999998</v>
      </c>
      <c r="I148">
        <f t="shared" si="6"/>
        <v>44.280000000000541</v>
      </c>
      <c r="K148" s="1" t="s">
        <v>10214</v>
      </c>
      <c r="L148">
        <v>32.313271</v>
      </c>
      <c r="M148">
        <v>0.28999999999999998</v>
      </c>
      <c r="N148">
        <f t="shared" si="7"/>
        <v>109.15849999999949</v>
      </c>
    </row>
    <row r="149" spans="1:14" x14ac:dyDescent="0.25">
      <c r="A149" s="1" t="s">
        <v>8213</v>
      </c>
      <c r="B149">
        <v>6.5668839999999999</v>
      </c>
      <c r="C149">
        <v>0.29199999999999998</v>
      </c>
      <c r="D149">
        <f t="shared" si="8"/>
        <v>22.12000000000014</v>
      </c>
      <c r="F149" s="1" t="s">
        <v>9214</v>
      </c>
      <c r="G149">
        <v>13.066402</v>
      </c>
      <c r="H149">
        <v>0.29199999999999998</v>
      </c>
      <c r="I149">
        <f t="shared" si="6"/>
        <v>44.278499999999887</v>
      </c>
      <c r="K149" s="1" t="s">
        <v>10215</v>
      </c>
      <c r="L149">
        <v>32.531573000000002</v>
      </c>
      <c r="M149">
        <v>0.29199999999999998</v>
      </c>
      <c r="N149">
        <f t="shared" si="7"/>
        <v>109.15100000000066</v>
      </c>
    </row>
    <row r="150" spans="1:14" x14ac:dyDescent="0.25">
      <c r="A150" s="1" t="s">
        <v>8214</v>
      </c>
      <c r="B150">
        <v>6.6111279999999999</v>
      </c>
      <c r="C150">
        <v>0.29399999999999998</v>
      </c>
      <c r="D150">
        <f t="shared" si="8"/>
        <v>22.121999999999975</v>
      </c>
      <c r="F150" s="1" t="s">
        <v>9215</v>
      </c>
      <c r="G150">
        <v>13.154954999999999</v>
      </c>
      <c r="H150">
        <v>0.29399999999999998</v>
      </c>
      <c r="I150">
        <f t="shared" si="6"/>
        <v>44.276499999999608</v>
      </c>
      <c r="K150" s="1" t="s">
        <v>10216</v>
      </c>
      <c r="L150">
        <v>32.749865999999997</v>
      </c>
      <c r="M150">
        <v>0.29399999999999998</v>
      </c>
      <c r="N150">
        <f t="shared" si="7"/>
        <v>109.14649999999781</v>
      </c>
    </row>
    <row r="151" spans="1:14" x14ac:dyDescent="0.25">
      <c r="A151" s="1" t="s">
        <v>8215</v>
      </c>
      <c r="B151">
        <v>6.6553750000000003</v>
      </c>
      <c r="C151">
        <v>0.29599999999999999</v>
      </c>
      <c r="D151">
        <f t="shared" si="8"/>
        <v>22.123500000000185</v>
      </c>
      <c r="F151" s="1" t="s">
        <v>9216</v>
      </c>
      <c r="G151">
        <v>13.243503</v>
      </c>
      <c r="H151">
        <v>0.29599999999999999</v>
      </c>
      <c r="I151">
        <f t="shared" si="6"/>
        <v>44.274000000000591</v>
      </c>
      <c r="K151" s="1" t="s">
        <v>10217</v>
      </c>
      <c r="L151">
        <v>32.968159</v>
      </c>
      <c r="M151">
        <v>0.29599999999999999</v>
      </c>
      <c r="N151">
        <f t="shared" si="7"/>
        <v>109.14650000000137</v>
      </c>
    </row>
    <row r="152" spans="1:14" x14ac:dyDescent="0.25">
      <c r="A152" s="1" t="s">
        <v>8216</v>
      </c>
      <c r="B152">
        <v>6.6996250000000002</v>
      </c>
      <c r="C152">
        <v>0.29799999999999999</v>
      </c>
      <c r="D152">
        <f t="shared" si="8"/>
        <v>22.12499999999995</v>
      </c>
      <c r="F152" s="1" t="s">
        <v>9217</v>
      </c>
      <c r="G152">
        <v>13.332046</v>
      </c>
      <c r="H152">
        <v>0.29799999999999999</v>
      </c>
      <c r="I152">
        <f t="shared" si="6"/>
        <v>44.271499999999797</v>
      </c>
      <c r="K152" s="1" t="s">
        <v>10218</v>
      </c>
      <c r="L152">
        <v>33.186456</v>
      </c>
      <c r="M152">
        <v>0.29799999999999999</v>
      </c>
      <c r="N152">
        <f t="shared" si="7"/>
        <v>109.14849999999987</v>
      </c>
    </row>
    <row r="153" spans="1:14" x14ac:dyDescent="0.25">
      <c r="A153" s="1" t="s">
        <v>8217</v>
      </c>
      <c r="B153">
        <v>6.7438770000000003</v>
      </c>
      <c r="C153">
        <v>0.3</v>
      </c>
      <c r="D153">
        <f t="shared" si="8"/>
        <v>22.12600000000009</v>
      </c>
      <c r="F153" s="1" t="s">
        <v>9218</v>
      </c>
      <c r="G153">
        <v>13.420583000000001</v>
      </c>
      <c r="H153">
        <v>0.3</v>
      </c>
      <c r="I153">
        <f t="shared" si="6"/>
        <v>44.268500000000266</v>
      </c>
      <c r="K153" s="1" t="s">
        <v>10219</v>
      </c>
      <c r="L153">
        <v>33.404767999999997</v>
      </c>
      <c r="M153">
        <v>0.3</v>
      </c>
      <c r="N153">
        <f t="shared" si="7"/>
        <v>109.1559999999987</v>
      </c>
    </row>
    <row r="154" spans="1:14" x14ac:dyDescent="0.25">
      <c r="A154" s="1" t="s">
        <v>8218</v>
      </c>
      <c r="B154">
        <v>6.7881330000000002</v>
      </c>
      <c r="C154">
        <v>0.30199999999999999</v>
      </c>
      <c r="D154">
        <f t="shared" si="8"/>
        <v>22.127999999999926</v>
      </c>
      <c r="F154" s="1" t="s">
        <v>9219</v>
      </c>
      <c r="G154">
        <v>13.509114</v>
      </c>
      <c r="H154">
        <v>0.30199999999999999</v>
      </c>
      <c r="I154">
        <f t="shared" si="6"/>
        <v>44.265499999999847</v>
      </c>
      <c r="K154" s="1" t="s">
        <v>10220</v>
      </c>
      <c r="L154">
        <v>33.623099000000003</v>
      </c>
      <c r="M154">
        <v>0.30199999999999999</v>
      </c>
      <c r="N154">
        <f t="shared" si="7"/>
        <v>109.16550000000314</v>
      </c>
    </row>
    <row r="155" spans="1:14" x14ac:dyDescent="0.25">
      <c r="A155" s="1" t="s">
        <v>8219</v>
      </c>
      <c r="B155">
        <v>6.8323919999999996</v>
      </c>
      <c r="C155">
        <v>0.30399999999999999</v>
      </c>
      <c r="D155">
        <f t="shared" si="8"/>
        <v>22.129499999999691</v>
      </c>
      <c r="F155" s="1" t="s">
        <v>9220</v>
      </c>
      <c r="G155">
        <v>13.597638</v>
      </c>
      <c r="H155">
        <v>0.30399999999999999</v>
      </c>
      <c r="I155">
        <f t="shared" si="6"/>
        <v>44.261999999999802</v>
      </c>
      <c r="K155" s="1" t="s">
        <v>10221</v>
      </c>
      <c r="L155">
        <v>33.841459999999998</v>
      </c>
      <c r="M155">
        <v>0.30399999999999999</v>
      </c>
      <c r="N155">
        <f t="shared" si="7"/>
        <v>109.18049999999724</v>
      </c>
    </row>
    <row r="156" spans="1:14" x14ac:dyDescent="0.25">
      <c r="A156" s="1" t="s">
        <v>8220</v>
      </c>
      <c r="B156">
        <v>6.8766530000000001</v>
      </c>
      <c r="C156">
        <v>0.30599999999999999</v>
      </c>
      <c r="D156">
        <f t="shared" si="8"/>
        <v>22.130500000000275</v>
      </c>
      <c r="F156" s="1" t="s">
        <v>9221</v>
      </c>
      <c r="G156">
        <v>13.686154999999999</v>
      </c>
      <c r="H156">
        <v>0.30599999999999999</v>
      </c>
      <c r="I156">
        <f t="shared" si="6"/>
        <v>44.258499999999756</v>
      </c>
      <c r="K156" s="1" t="s">
        <v>10222</v>
      </c>
      <c r="L156">
        <v>34.059856000000003</v>
      </c>
      <c r="M156">
        <v>0.30599999999999999</v>
      </c>
      <c r="N156">
        <f t="shared" si="7"/>
        <v>109.19800000000279</v>
      </c>
    </row>
    <row r="157" spans="1:14" x14ac:dyDescent="0.25">
      <c r="A157" s="1" t="s">
        <v>8221</v>
      </c>
      <c r="B157">
        <v>6.9209180000000003</v>
      </c>
      <c r="C157">
        <v>0.308</v>
      </c>
      <c r="D157">
        <f t="shared" si="8"/>
        <v>22.13250000000011</v>
      </c>
      <c r="F157" s="1" t="s">
        <v>9222</v>
      </c>
      <c r="G157">
        <v>13.774664</v>
      </c>
      <c r="H157">
        <v>0.308</v>
      </c>
      <c r="I157">
        <f t="shared" si="6"/>
        <v>44.254500000000085</v>
      </c>
      <c r="K157" s="1" t="s">
        <v>10223</v>
      </c>
      <c r="L157">
        <v>34.278295999999997</v>
      </c>
      <c r="M157">
        <v>0.308</v>
      </c>
      <c r="N157">
        <f t="shared" si="7"/>
        <v>109.21999999999699</v>
      </c>
    </row>
    <row r="158" spans="1:14" x14ac:dyDescent="0.25">
      <c r="A158" s="1" t="s">
        <v>8222</v>
      </c>
      <c r="B158">
        <v>6.9651860000000001</v>
      </c>
      <c r="C158">
        <v>0.31</v>
      </c>
      <c r="D158">
        <f t="shared" si="8"/>
        <v>22.133999999999876</v>
      </c>
      <c r="F158" s="1" t="s">
        <v>9223</v>
      </c>
      <c r="G158">
        <v>13.863163999999999</v>
      </c>
      <c r="H158">
        <v>0.31</v>
      </c>
      <c r="I158">
        <f t="shared" si="6"/>
        <v>44.249999999999901</v>
      </c>
      <c r="K158" s="1" t="s">
        <v>10224</v>
      </c>
      <c r="L158">
        <v>34.496786999999998</v>
      </c>
      <c r="M158">
        <v>0.31</v>
      </c>
      <c r="N158">
        <f t="shared" si="7"/>
        <v>109.24550000000011</v>
      </c>
    </row>
    <row r="159" spans="1:14" x14ac:dyDescent="0.25">
      <c r="A159" s="1" t="s">
        <v>8223</v>
      </c>
      <c r="B159">
        <v>7.0094560000000001</v>
      </c>
      <c r="C159">
        <v>0.312</v>
      </c>
      <c r="D159">
        <f t="shared" si="8"/>
        <v>22.135000000000016</v>
      </c>
      <c r="F159" s="1" t="s">
        <v>9224</v>
      </c>
      <c r="G159">
        <v>13.951655000000001</v>
      </c>
      <c r="H159">
        <v>0.312</v>
      </c>
      <c r="I159">
        <f t="shared" si="6"/>
        <v>44.245500000000604</v>
      </c>
      <c r="K159" s="1" t="s">
        <v>10225</v>
      </c>
      <c r="L159">
        <v>34.715338000000003</v>
      </c>
      <c r="M159">
        <v>0.312</v>
      </c>
      <c r="N159">
        <f t="shared" si="7"/>
        <v>109.27550000000252</v>
      </c>
    </row>
    <row r="160" spans="1:14" x14ac:dyDescent="0.25">
      <c r="A160" s="1" t="s">
        <v>8224</v>
      </c>
      <c r="B160">
        <v>7.0537299999999998</v>
      </c>
      <c r="C160">
        <v>0.314</v>
      </c>
      <c r="D160">
        <f t="shared" si="8"/>
        <v>22.136999999999851</v>
      </c>
      <c r="F160" s="1" t="s">
        <v>9225</v>
      </c>
      <c r="G160">
        <v>14.040136</v>
      </c>
      <c r="H160">
        <v>0.314</v>
      </c>
      <c r="I160">
        <f t="shared" si="6"/>
        <v>44.240499999999905</v>
      </c>
      <c r="K160" s="1" t="s">
        <v>10226</v>
      </c>
      <c r="L160">
        <v>34.933956000000002</v>
      </c>
      <c r="M160">
        <v>0.314</v>
      </c>
      <c r="N160">
        <f t="shared" si="7"/>
        <v>109.30899999999966</v>
      </c>
    </row>
    <row r="161" spans="1:14" x14ac:dyDescent="0.25">
      <c r="A161" s="1" t="s">
        <v>8225</v>
      </c>
      <c r="B161">
        <v>7.0980059999999998</v>
      </c>
      <c r="C161">
        <v>0.316</v>
      </c>
      <c r="D161">
        <f t="shared" si="8"/>
        <v>22.137999999999991</v>
      </c>
      <c r="F161" s="1" t="s">
        <v>9226</v>
      </c>
      <c r="G161">
        <v>14.128606</v>
      </c>
      <c r="H161">
        <v>0.316</v>
      </c>
      <c r="I161">
        <f t="shared" si="6"/>
        <v>44.23499999999958</v>
      </c>
      <c r="K161" s="1" t="s">
        <v>10227</v>
      </c>
      <c r="L161">
        <v>35.152647000000002</v>
      </c>
      <c r="M161">
        <v>0.316</v>
      </c>
      <c r="N161">
        <f t="shared" si="7"/>
        <v>109.34549999999987</v>
      </c>
    </row>
    <row r="162" spans="1:14" x14ac:dyDescent="0.25">
      <c r="A162" s="1" t="s">
        <v>8226</v>
      </c>
      <c r="B162">
        <v>7.1422860000000004</v>
      </c>
      <c r="C162">
        <v>0.318</v>
      </c>
      <c r="D162">
        <f t="shared" si="8"/>
        <v>22.140000000000271</v>
      </c>
      <c r="F162" s="1" t="s">
        <v>9227</v>
      </c>
      <c r="G162">
        <v>14.217065</v>
      </c>
      <c r="H162">
        <v>0.318</v>
      </c>
      <c r="I162">
        <f t="shared" si="6"/>
        <v>44.229500000000144</v>
      </c>
      <c r="K162" s="1" t="s">
        <v>10228</v>
      </c>
      <c r="L162">
        <v>35.371420999999998</v>
      </c>
      <c r="M162">
        <v>0.318</v>
      </c>
      <c r="N162">
        <f t="shared" si="7"/>
        <v>109.38699999999812</v>
      </c>
    </row>
    <row r="163" spans="1:14" x14ac:dyDescent="0.25">
      <c r="A163" s="1" t="s">
        <v>8227</v>
      </c>
      <c r="B163">
        <v>7.1865680000000003</v>
      </c>
      <c r="C163">
        <v>0.32</v>
      </c>
      <c r="D163">
        <f t="shared" si="8"/>
        <v>22.140999999999966</v>
      </c>
      <c r="F163" s="1" t="s">
        <v>9228</v>
      </c>
      <c r="G163">
        <v>14.305512999999999</v>
      </c>
      <c r="H163">
        <v>0.32</v>
      </c>
      <c r="I163">
        <f t="shared" si="6"/>
        <v>44.223999999999819</v>
      </c>
      <c r="K163" s="1" t="s">
        <v>10229</v>
      </c>
      <c r="L163">
        <v>35.590282000000002</v>
      </c>
      <c r="M163">
        <v>0.32</v>
      </c>
      <c r="N163">
        <f t="shared" si="7"/>
        <v>109.43050000000198</v>
      </c>
    </row>
    <row r="164" spans="1:14" x14ac:dyDescent="0.25">
      <c r="A164" s="1" t="s">
        <v>8228</v>
      </c>
      <c r="B164">
        <v>7.2308529999999998</v>
      </c>
      <c r="C164">
        <v>0.32200000000000001</v>
      </c>
      <c r="D164">
        <f t="shared" si="8"/>
        <v>22.142499999999732</v>
      </c>
      <c r="F164" s="1" t="s">
        <v>9229</v>
      </c>
      <c r="G164">
        <v>14.393948</v>
      </c>
      <c r="H164">
        <v>0.32200000000000001</v>
      </c>
      <c r="I164">
        <f t="shared" si="6"/>
        <v>44.217500000000243</v>
      </c>
      <c r="K164" s="1" t="s">
        <v>10230</v>
      </c>
      <c r="L164">
        <v>35.809238999999998</v>
      </c>
      <c r="M164">
        <v>0.32200000000000001</v>
      </c>
      <c r="N164">
        <f t="shared" si="7"/>
        <v>109.47849999999804</v>
      </c>
    </row>
    <row r="165" spans="1:14" x14ac:dyDescent="0.25">
      <c r="A165" s="1" t="s">
        <v>8229</v>
      </c>
      <c r="B165">
        <v>7.2751409999999996</v>
      </c>
      <c r="C165">
        <v>0.32400000000000001</v>
      </c>
      <c r="D165">
        <f t="shared" si="8"/>
        <v>22.143999999999942</v>
      </c>
      <c r="F165" s="1" t="s">
        <v>9230</v>
      </c>
      <c r="G165">
        <v>14.482369</v>
      </c>
      <c r="H165">
        <v>0.32400000000000001</v>
      </c>
      <c r="I165">
        <f t="shared" si="6"/>
        <v>44.210500000000152</v>
      </c>
      <c r="K165" s="1" t="s">
        <v>10231</v>
      </c>
      <c r="L165">
        <v>36.028297000000002</v>
      </c>
      <c r="M165">
        <v>0.32400000000000001</v>
      </c>
      <c r="N165">
        <f t="shared" si="7"/>
        <v>109.52900000000199</v>
      </c>
    </row>
    <row r="166" spans="1:14" x14ac:dyDescent="0.25">
      <c r="A166" s="1" t="s">
        <v>8230</v>
      </c>
      <c r="B166">
        <v>7.3194319999999999</v>
      </c>
      <c r="C166">
        <v>0.32600000000000001</v>
      </c>
      <c r="D166">
        <f t="shared" si="8"/>
        <v>22.145500000000151</v>
      </c>
      <c r="F166" s="1" t="s">
        <v>9231</v>
      </c>
      <c r="G166">
        <v>14.570777</v>
      </c>
      <c r="H166">
        <v>0.32600000000000001</v>
      </c>
      <c r="I166">
        <f t="shared" si="6"/>
        <v>44.203999999999688</v>
      </c>
      <c r="K166" s="1" t="s">
        <v>10232</v>
      </c>
      <c r="L166">
        <v>36.247461999999999</v>
      </c>
      <c r="M166">
        <v>0.32600000000000001</v>
      </c>
      <c r="N166">
        <f t="shared" si="7"/>
        <v>109.58249999999836</v>
      </c>
    </row>
    <row r="167" spans="1:14" x14ac:dyDescent="0.25">
      <c r="A167" s="1" t="s">
        <v>8231</v>
      </c>
      <c r="B167">
        <v>7.3637249999999996</v>
      </c>
      <c r="C167">
        <v>0.32800000000000001</v>
      </c>
      <c r="D167">
        <f t="shared" si="8"/>
        <v>22.146499999999847</v>
      </c>
      <c r="F167" s="1" t="s">
        <v>9232</v>
      </c>
      <c r="G167">
        <v>14.65917</v>
      </c>
      <c r="H167">
        <v>0.32800000000000001</v>
      </c>
      <c r="I167">
        <f t="shared" si="6"/>
        <v>44.196499999999972</v>
      </c>
      <c r="K167" s="1" t="s">
        <v>10233</v>
      </c>
      <c r="L167">
        <v>36.466740000000001</v>
      </c>
      <c r="M167">
        <v>0.32800000000000001</v>
      </c>
      <c r="N167">
        <f t="shared" si="7"/>
        <v>109.63900000000137</v>
      </c>
    </row>
    <row r="168" spans="1:14" x14ac:dyDescent="0.25">
      <c r="A168" s="1" t="s">
        <v>8232</v>
      </c>
      <c r="B168">
        <v>7.4080209999999997</v>
      </c>
      <c r="C168">
        <v>0.33</v>
      </c>
      <c r="D168">
        <f t="shared" si="8"/>
        <v>22.148000000000057</v>
      </c>
      <c r="F168" s="1" t="s">
        <v>9233</v>
      </c>
      <c r="G168">
        <v>14.747548</v>
      </c>
      <c r="H168">
        <v>0.33</v>
      </c>
      <c r="I168">
        <f t="shared" si="6"/>
        <v>44.189000000000256</v>
      </c>
      <c r="K168" s="1" t="s">
        <v>10234</v>
      </c>
      <c r="L168">
        <v>36.686135</v>
      </c>
      <c r="M168">
        <v>0.33</v>
      </c>
      <c r="N168">
        <f t="shared" si="7"/>
        <v>109.69749999999934</v>
      </c>
    </row>
    <row r="169" spans="1:14" x14ac:dyDescent="0.25">
      <c r="A169" s="1" t="s">
        <v>8233</v>
      </c>
      <c r="B169">
        <v>7.4523200000000003</v>
      </c>
      <c r="C169">
        <v>0.33200000000000002</v>
      </c>
      <c r="D169">
        <f t="shared" si="8"/>
        <v>22.149500000000266</v>
      </c>
      <c r="F169" s="1" t="s">
        <v>9234</v>
      </c>
      <c r="G169">
        <v>14.835908999999999</v>
      </c>
      <c r="H169">
        <v>0.33200000000000002</v>
      </c>
      <c r="I169">
        <f t="shared" si="6"/>
        <v>44.180499999999512</v>
      </c>
      <c r="K169" s="1" t="s">
        <v>10235</v>
      </c>
      <c r="L169">
        <v>36.905653000000001</v>
      </c>
      <c r="M169">
        <v>0.33200000000000002</v>
      </c>
      <c r="N169">
        <f t="shared" si="7"/>
        <v>109.75900000000038</v>
      </c>
    </row>
    <row r="170" spans="1:14" x14ac:dyDescent="0.25">
      <c r="A170" s="1" t="s">
        <v>8234</v>
      </c>
      <c r="B170">
        <v>7.4966210000000002</v>
      </c>
      <c r="C170">
        <v>0.33400000000000002</v>
      </c>
      <c r="D170">
        <f t="shared" si="8"/>
        <v>22.150499999999962</v>
      </c>
      <c r="F170" s="1" t="s">
        <v>9235</v>
      </c>
      <c r="G170">
        <v>14.924255</v>
      </c>
      <c r="H170">
        <v>0.33400000000000002</v>
      </c>
      <c r="I170">
        <f t="shared" si="6"/>
        <v>44.173000000000684</v>
      </c>
      <c r="K170" s="1" t="s">
        <v>10236</v>
      </c>
      <c r="L170">
        <v>37.125295999999999</v>
      </c>
      <c r="M170">
        <v>0.33400000000000002</v>
      </c>
      <c r="N170">
        <f t="shared" si="7"/>
        <v>109.82149999999891</v>
      </c>
    </row>
    <row r="171" spans="1:14" x14ac:dyDescent="0.25">
      <c r="A171" s="1" t="s">
        <v>8235</v>
      </c>
      <c r="B171">
        <v>7.5409249999999997</v>
      </c>
      <c r="C171">
        <v>0.33600000000000002</v>
      </c>
      <c r="D171">
        <f t="shared" si="8"/>
        <v>22.151999999999727</v>
      </c>
      <c r="F171" s="1" t="s">
        <v>9236</v>
      </c>
      <c r="G171">
        <v>15.012582</v>
      </c>
      <c r="H171">
        <v>0.33600000000000002</v>
      </c>
      <c r="I171">
        <f t="shared" si="6"/>
        <v>44.1634999999998</v>
      </c>
      <c r="K171" s="1" t="s">
        <v>10237</v>
      </c>
      <c r="L171">
        <v>37.345069000000002</v>
      </c>
      <c r="M171">
        <v>0.33600000000000002</v>
      </c>
      <c r="N171">
        <f t="shared" si="7"/>
        <v>109.88650000000177</v>
      </c>
    </row>
    <row r="172" spans="1:14" x14ac:dyDescent="0.25">
      <c r="A172" s="1" t="s">
        <v>8236</v>
      </c>
      <c r="B172">
        <v>7.5852320000000004</v>
      </c>
      <c r="C172">
        <v>0.33800000000000002</v>
      </c>
      <c r="D172">
        <f t="shared" si="8"/>
        <v>22.153500000000381</v>
      </c>
      <c r="F172" s="1" t="s">
        <v>9237</v>
      </c>
      <c r="G172">
        <v>15.100892</v>
      </c>
      <c r="H172">
        <v>0.33800000000000002</v>
      </c>
      <c r="I172">
        <f t="shared" si="6"/>
        <v>44.154999999999944</v>
      </c>
      <c r="K172" s="1" t="s">
        <v>10238</v>
      </c>
      <c r="L172">
        <v>37.564971999999997</v>
      </c>
      <c r="M172">
        <v>0.33800000000000002</v>
      </c>
      <c r="N172">
        <f t="shared" si="7"/>
        <v>109.95149999999754</v>
      </c>
    </row>
    <row r="173" spans="1:14" x14ac:dyDescent="0.25">
      <c r="A173" s="1" t="s">
        <v>8237</v>
      </c>
      <c r="B173">
        <v>7.6295400000000004</v>
      </c>
      <c r="C173">
        <v>0.34</v>
      </c>
      <c r="D173">
        <f t="shared" si="8"/>
        <v>22.154000000000007</v>
      </c>
      <c r="F173" s="1" t="s">
        <v>9238</v>
      </c>
      <c r="G173">
        <v>15.189183</v>
      </c>
      <c r="H173">
        <v>0.34</v>
      </c>
      <c r="I173">
        <f t="shared" si="6"/>
        <v>44.145499999999949</v>
      </c>
      <c r="K173" s="1" t="s">
        <v>10239</v>
      </c>
      <c r="L173">
        <v>37.785007999999998</v>
      </c>
      <c r="M173">
        <v>0.34</v>
      </c>
      <c r="N173">
        <f t="shared" si="7"/>
        <v>110.01800000000017</v>
      </c>
    </row>
    <row r="174" spans="1:14" x14ac:dyDescent="0.25">
      <c r="A174" s="1" t="s">
        <v>8238</v>
      </c>
      <c r="B174">
        <v>7.6738520000000001</v>
      </c>
      <c r="C174">
        <v>0.34200000000000003</v>
      </c>
      <c r="D174">
        <f t="shared" si="8"/>
        <v>22.155999999999842</v>
      </c>
      <c r="F174" s="1" t="s">
        <v>9239</v>
      </c>
      <c r="G174">
        <v>15.277454000000001</v>
      </c>
      <c r="H174">
        <v>0.34200000000000003</v>
      </c>
      <c r="I174">
        <f t="shared" si="6"/>
        <v>44.135500000000327</v>
      </c>
      <c r="K174" s="1" t="s">
        <v>10240</v>
      </c>
      <c r="L174">
        <v>38.005178000000001</v>
      </c>
      <c r="M174">
        <v>0.34200000000000003</v>
      </c>
      <c r="N174">
        <f t="shared" si="7"/>
        <v>110.08500000000154</v>
      </c>
    </row>
    <row r="175" spans="1:14" x14ac:dyDescent="0.25">
      <c r="A175" s="1" t="s">
        <v>8239</v>
      </c>
      <c r="B175">
        <v>7.7181649999999999</v>
      </c>
      <c r="C175">
        <v>0.34399999999999997</v>
      </c>
      <c r="D175">
        <f t="shared" si="8"/>
        <v>22.156499999999912</v>
      </c>
      <c r="F175" s="1" t="s">
        <v>9240</v>
      </c>
      <c r="G175">
        <v>15.365705999999999</v>
      </c>
      <c r="H175">
        <v>0.34399999999999997</v>
      </c>
      <c r="I175">
        <f t="shared" si="6"/>
        <v>44.125999999999443</v>
      </c>
      <c r="K175" s="1" t="s">
        <v>10241</v>
      </c>
      <c r="L175">
        <v>38.225481000000002</v>
      </c>
      <c r="M175">
        <v>0.34399999999999997</v>
      </c>
      <c r="N175">
        <f t="shared" si="7"/>
        <v>110.15150000000062</v>
      </c>
    </row>
    <row r="176" spans="1:14" x14ac:dyDescent="0.25">
      <c r="A176" s="1" t="s">
        <v>8240</v>
      </c>
      <c r="B176">
        <v>7.7624810000000002</v>
      </c>
      <c r="C176">
        <v>0.34599999999999997</v>
      </c>
      <c r="D176">
        <f t="shared" si="8"/>
        <v>22.158000000000122</v>
      </c>
      <c r="F176" s="1" t="s">
        <v>9241</v>
      </c>
      <c r="G176">
        <v>15.453936000000001</v>
      </c>
      <c r="H176">
        <v>0.34599999999999997</v>
      </c>
      <c r="I176">
        <f t="shared" si="6"/>
        <v>44.11500000000057</v>
      </c>
      <c r="K176" s="1" t="s">
        <v>10242</v>
      </c>
      <c r="L176">
        <v>38.445917000000001</v>
      </c>
      <c r="M176">
        <v>0.34599999999999997</v>
      </c>
      <c r="N176">
        <f t="shared" si="7"/>
        <v>110.21799999999971</v>
      </c>
    </row>
    <row r="177" spans="1:14" x14ac:dyDescent="0.25">
      <c r="A177" s="1" t="s">
        <v>8241</v>
      </c>
      <c r="B177">
        <v>7.8067989999999998</v>
      </c>
      <c r="C177">
        <v>0.34799999999999998</v>
      </c>
      <c r="D177">
        <f t="shared" si="8"/>
        <v>22.158999999999818</v>
      </c>
      <c r="F177" s="1" t="s">
        <v>9242</v>
      </c>
      <c r="G177">
        <v>15.542145</v>
      </c>
      <c r="H177">
        <v>0.34799999999999998</v>
      </c>
      <c r="I177">
        <f t="shared" si="6"/>
        <v>44.104499999999547</v>
      </c>
      <c r="K177" s="1" t="s">
        <v>10243</v>
      </c>
      <c r="L177">
        <v>38.666483999999997</v>
      </c>
      <c r="M177">
        <v>0.34799999999999998</v>
      </c>
      <c r="N177">
        <f t="shared" si="7"/>
        <v>110.28349999999776</v>
      </c>
    </row>
    <row r="178" spans="1:14" x14ac:dyDescent="0.25">
      <c r="A178" s="1" t="s">
        <v>8242</v>
      </c>
      <c r="B178">
        <v>7.8511199999999999</v>
      </c>
      <c r="C178">
        <v>0.35</v>
      </c>
      <c r="D178">
        <f t="shared" si="8"/>
        <v>22.160500000000027</v>
      </c>
      <c r="F178" s="1" t="s">
        <v>9243</v>
      </c>
      <c r="G178">
        <v>15.630331999999999</v>
      </c>
      <c r="H178">
        <v>0.35</v>
      </c>
      <c r="I178">
        <f t="shared" si="6"/>
        <v>44.093499999999786</v>
      </c>
      <c r="K178" s="1" t="s">
        <v>10244</v>
      </c>
      <c r="L178">
        <v>38.887177999999999</v>
      </c>
      <c r="M178">
        <v>0.35</v>
      </c>
      <c r="N178">
        <f t="shared" si="7"/>
        <v>110.34700000000086</v>
      </c>
    </row>
    <row r="179" spans="1:14" x14ac:dyDescent="0.25">
      <c r="A179" s="1" t="s">
        <v>8243</v>
      </c>
      <c r="B179">
        <v>7.8954420000000001</v>
      </c>
      <c r="C179">
        <v>0.35199999999999998</v>
      </c>
      <c r="D179">
        <f t="shared" si="8"/>
        <v>22.161000000000097</v>
      </c>
      <c r="F179" s="1" t="s">
        <v>9244</v>
      </c>
      <c r="G179">
        <v>15.718496</v>
      </c>
      <c r="H179">
        <v>0.35199999999999998</v>
      </c>
      <c r="I179">
        <f t="shared" si="6"/>
        <v>44.082000000000399</v>
      </c>
      <c r="K179" s="1" t="s">
        <v>10245</v>
      </c>
      <c r="L179">
        <v>39.107998000000002</v>
      </c>
      <c r="M179">
        <v>0.35199999999999998</v>
      </c>
      <c r="N179">
        <f t="shared" si="7"/>
        <v>110.41000000000167</v>
      </c>
    </row>
    <row r="180" spans="1:14" x14ac:dyDescent="0.25">
      <c r="A180" s="1" t="s">
        <v>8244</v>
      </c>
      <c r="B180">
        <v>7.9397659999999997</v>
      </c>
      <c r="C180">
        <v>0.35399999999999998</v>
      </c>
      <c r="D180">
        <f t="shared" si="8"/>
        <v>22.161999999999793</v>
      </c>
      <c r="F180" s="1" t="s">
        <v>9245</v>
      </c>
      <c r="G180">
        <v>15.806635999999999</v>
      </c>
      <c r="H180">
        <v>0.35399999999999998</v>
      </c>
      <c r="I180">
        <f t="shared" si="6"/>
        <v>44.069999999999609</v>
      </c>
      <c r="K180" s="1" t="s">
        <v>10246</v>
      </c>
      <c r="L180">
        <v>39.328937000000003</v>
      </c>
      <c r="M180">
        <v>0.35399999999999998</v>
      </c>
      <c r="N180">
        <f t="shared" si="7"/>
        <v>110.46950000000066</v>
      </c>
    </row>
    <row r="181" spans="1:14" x14ac:dyDescent="0.25">
      <c r="A181" s="1" t="s">
        <v>8245</v>
      </c>
      <c r="B181">
        <v>7.9840920000000004</v>
      </c>
      <c r="C181">
        <v>0.35599999999999998</v>
      </c>
      <c r="D181">
        <f t="shared" si="8"/>
        <v>22.163000000000377</v>
      </c>
      <c r="F181" s="1" t="s">
        <v>9246</v>
      </c>
      <c r="G181">
        <v>15.894753</v>
      </c>
      <c r="H181">
        <v>0.35599999999999998</v>
      </c>
      <c r="I181">
        <f t="shared" si="6"/>
        <v>44.058500000000222</v>
      </c>
      <c r="K181" s="1" t="s">
        <v>10247</v>
      </c>
      <c r="L181">
        <v>39.549990000000001</v>
      </c>
      <c r="M181">
        <v>0.35599999999999998</v>
      </c>
      <c r="N181">
        <f t="shared" si="7"/>
        <v>110.52649999999886</v>
      </c>
    </row>
    <row r="182" spans="1:14" x14ac:dyDescent="0.25">
      <c r="A182" s="1" t="s">
        <v>8246</v>
      </c>
      <c r="B182">
        <v>8.0284200000000006</v>
      </c>
      <c r="C182">
        <v>0.35799999999999998</v>
      </c>
      <c r="D182">
        <f t="shared" si="8"/>
        <v>22.164000000000073</v>
      </c>
      <c r="F182" s="1" t="s">
        <v>9247</v>
      </c>
      <c r="G182">
        <v>15.982844</v>
      </c>
      <c r="H182">
        <v>0.35799999999999998</v>
      </c>
      <c r="I182">
        <f t="shared" si="6"/>
        <v>44.045500000000182</v>
      </c>
      <c r="K182" s="1" t="s">
        <v>10248</v>
      </c>
      <c r="L182">
        <v>39.771152000000001</v>
      </c>
      <c r="M182">
        <v>0.35799999999999998</v>
      </c>
      <c r="N182">
        <f t="shared" si="7"/>
        <v>110.58099999999982</v>
      </c>
    </row>
    <row r="183" spans="1:14" x14ac:dyDescent="0.25">
      <c r="A183" s="1" t="s">
        <v>8247</v>
      </c>
      <c r="B183">
        <v>8.0727499999999992</v>
      </c>
      <c r="C183">
        <v>0.36</v>
      </c>
      <c r="D183">
        <f t="shared" si="8"/>
        <v>22.164999999999324</v>
      </c>
      <c r="F183" s="1" t="s">
        <v>9248</v>
      </c>
      <c r="G183">
        <v>16.070910000000001</v>
      </c>
      <c r="H183">
        <v>0.36</v>
      </c>
      <c r="I183">
        <f t="shared" si="6"/>
        <v>44.033000000000655</v>
      </c>
      <c r="K183" s="1" t="s">
        <v>10249</v>
      </c>
      <c r="L183">
        <v>39.992412999999999</v>
      </c>
      <c r="M183">
        <v>0.36</v>
      </c>
      <c r="N183">
        <f t="shared" si="7"/>
        <v>110.63049999999919</v>
      </c>
    </row>
    <row r="184" spans="1:14" x14ac:dyDescent="0.25">
      <c r="A184" s="1" t="s">
        <v>8248</v>
      </c>
      <c r="B184">
        <v>8.1170819999999999</v>
      </c>
      <c r="C184">
        <v>0.36199999999999999</v>
      </c>
      <c r="D184">
        <f t="shared" si="8"/>
        <v>22.166000000000352</v>
      </c>
      <c r="F184" s="1" t="s">
        <v>9249</v>
      </c>
      <c r="G184">
        <v>16.158950999999998</v>
      </c>
      <c r="H184">
        <v>0.36199999999999999</v>
      </c>
      <c r="I184">
        <f t="shared" si="6"/>
        <v>44.020499999998464</v>
      </c>
      <c r="K184" s="1" t="s">
        <v>10250</v>
      </c>
      <c r="L184">
        <v>40.213766999999997</v>
      </c>
      <c r="M184">
        <v>0.36199999999999999</v>
      </c>
      <c r="N184">
        <f t="shared" si="7"/>
        <v>110.67699999999903</v>
      </c>
    </row>
    <row r="185" spans="1:14" x14ac:dyDescent="0.25">
      <c r="A185" s="1" t="s">
        <v>8249</v>
      </c>
      <c r="B185">
        <v>8.1614149999999999</v>
      </c>
      <c r="C185">
        <v>0.36399999999999999</v>
      </c>
      <c r="D185">
        <f t="shared" si="8"/>
        <v>22.166499999999978</v>
      </c>
      <c r="F185" s="1" t="s">
        <v>9250</v>
      </c>
      <c r="G185">
        <v>16.246963999999998</v>
      </c>
      <c r="H185">
        <v>0.36399999999999999</v>
      </c>
      <c r="I185">
        <f t="shared" si="6"/>
        <v>44.006500000000059</v>
      </c>
      <c r="K185" s="1" t="s">
        <v>10251</v>
      </c>
      <c r="L185">
        <v>40.435203000000001</v>
      </c>
      <c r="M185">
        <v>0.36399999999999999</v>
      </c>
      <c r="N185">
        <f t="shared" si="7"/>
        <v>110.71800000000209</v>
      </c>
    </row>
    <row r="186" spans="1:14" x14ac:dyDescent="0.25">
      <c r="A186" s="1" t="s">
        <v>8250</v>
      </c>
      <c r="B186">
        <v>8.2057490000000008</v>
      </c>
      <c r="C186">
        <v>0.36599999999999999</v>
      </c>
      <c r="D186">
        <f t="shared" si="8"/>
        <v>22.167000000000492</v>
      </c>
      <c r="F186" s="1" t="s">
        <v>9251</v>
      </c>
      <c r="G186">
        <v>16.334951</v>
      </c>
      <c r="H186">
        <v>0.36599999999999999</v>
      </c>
      <c r="I186">
        <f t="shared" si="6"/>
        <v>43.993500000000907</v>
      </c>
      <c r="K186" s="1" t="s">
        <v>10252</v>
      </c>
      <c r="L186">
        <v>40.656711999999999</v>
      </c>
      <c r="M186">
        <v>0.36599999999999999</v>
      </c>
      <c r="N186">
        <f t="shared" si="7"/>
        <v>110.75449999999876</v>
      </c>
    </row>
    <row r="187" spans="1:14" x14ac:dyDescent="0.25">
      <c r="A187" s="1" t="s">
        <v>8251</v>
      </c>
      <c r="B187">
        <v>8.2500850000000003</v>
      </c>
      <c r="C187">
        <v>0.36799999999999999</v>
      </c>
      <c r="D187">
        <f t="shared" si="8"/>
        <v>22.167999999999743</v>
      </c>
      <c r="F187" s="1" t="s">
        <v>9252</v>
      </c>
      <c r="G187">
        <v>16.422910000000002</v>
      </c>
      <c r="H187">
        <v>0.36799999999999999</v>
      </c>
      <c r="I187">
        <f t="shared" si="6"/>
        <v>43.979500000000726</v>
      </c>
      <c r="K187" s="1" t="s">
        <v>10253</v>
      </c>
      <c r="L187">
        <v>40.878283000000003</v>
      </c>
      <c r="M187">
        <v>0.36799999999999999</v>
      </c>
      <c r="N187">
        <f t="shared" si="7"/>
        <v>110.7855000000022</v>
      </c>
    </row>
    <row r="188" spans="1:14" x14ac:dyDescent="0.25">
      <c r="A188" s="1" t="s">
        <v>8252</v>
      </c>
      <c r="B188">
        <v>8.2944220000000008</v>
      </c>
      <c r="C188">
        <v>0.37</v>
      </c>
      <c r="D188">
        <f t="shared" si="8"/>
        <v>22.168500000000257</v>
      </c>
      <c r="F188" s="1" t="s">
        <v>9253</v>
      </c>
      <c r="G188">
        <v>16.510840999999999</v>
      </c>
      <c r="H188">
        <v>0.37</v>
      </c>
      <c r="I188">
        <f t="shared" si="6"/>
        <v>43.965499999998769</v>
      </c>
      <c r="K188" s="1" t="s">
        <v>10254</v>
      </c>
      <c r="L188">
        <v>41.099902999999998</v>
      </c>
      <c r="M188">
        <v>0.37</v>
      </c>
      <c r="N188">
        <f t="shared" si="7"/>
        <v>110.80999999999719</v>
      </c>
    </row>
    <row r="189" spans="1:14" x14ac:dyDescent="0.25">
      <c r="A189" s="1" t="s">
        <v>8253</v>
      </c>
      <c r="B189">
        <v>8.3387600000000006</v>
      </c>
      <c r="C189">
        <v>0.372</v>
      </c>
      <c r="D189">
        <f t="shared" si="8"/>
        <v>22.168999999999883</v>
      </c>
      <c r="F189" s="1" t="s">
        <v>9254</v>
      </c>
      <c r="G189">
        <v>16.598742999999999</v>
      </c>
      <c r="H189">
        <v>0.372</v>
      </c>
      <c r="I189">
        <f t="shared" si="6"/>
        <v>43.950999999999851</v>
      </c>
      <c r="K189" s="1" t="s">
        <v>10255</v>
      </c>
      <c r="L189">
        <v>41.321561000000003</v>
      </c>
      <c r="M189">
        <v>0.372</v>
      </c>
      <c r="N189">
        <f t="shared" si="7"/>
        <v>110.82900000000251</v>
      </c>
    </row>
    <row r="190" spans="1:14" x14ac:dyDescent="0.25">
      <c r="A190" s="1" t="s">
        <v>8254</v>
      </c>
      <c r="B190">
        <v>8.3831000000000007</v>
      </c>
      <c r="C190">
        <v>0.374</v>
      </c>
      <c r="D190">
        <f t="shared" si="8"/>
        <v>22.170000000000023</v>
      </c>
      <c r="F190" s="1" t="s">
        <v>9255</v>
      </c>
      <c r="G190">
        <v>16.686616000000001</v>
      </c>
      <c r="H190">
        <v>0.374</v>
      </c>
      <c r="I190">
        <f t="shared" si="6"/>
        <v>43.936500000000933</v>
      </c>
      <c r="K190" s="1" t="s">
        <v>10256</v>
      </c>
      <c r="L190">
        <v>41.543242999999997</v>
      </c>
      <c r="M190">
        <v>0.374</v>
      </c>
      <c r="N190">
        <f t="shared" si="7"/>
        <v>110.84099999999708</v>
      </c>
    </row>
    <row r="191" spans="1:14" x14ac:dyDescent="0.25">
      <c r="A191" s="1" t="s">
        <v>8255</v>
      </c>
      <c r="B191">
        <v>8.4274400000000007</v>
      </c>
      <c r="C191">
        <v>0.376</v>
      </c>
      <c r="D191">
        <f t="shared" si="8"/>
        <v>22.170000000000023</v>
      </c>
      <c r="F191" s="1" t="s">
        <v>9256</v>
      </c>
      <c r="G191">
        <v>16.774459</v>
      </c>
      <c r="H191">
        <v>0.376</v>
      </c>
      <c r="I191">
        <f t="shared" si="6"/>
        <v>43.921499999999725</v>
      </c>
      <c r="K191" s="1" t="s">
        <v>10257</v>
      </c>
      <c r="L191">
        <v>41.764935000000001</v>
      </c>
      <c r="M191">
        <v>0.376</v>
      </c>
      <c r="N191">
        <f t="shared" si="7"/>
        <v>110.84600000000222</v>
      </c>
    </row>
    <row r="192" spans="1:14" x14ac:dyDescent="0.25">
      <c r="A192" s="1" t="s">
        <v>8256</v>
      </c>
      <c r="B192">
        <v>8.471781</v>
      </c>
      <c r="C192">
        <v>0.378</v>
      </c>
      <c r="D192">
        <f t="shared" si="8"/>
        <v>22.170499999999649</v>
      </c>
      <c r="F192" s="1" t="s">
        <v>9257</v>
      </c>
      <c r="G192">
        <v>16.862272000000001</v>
      </c>
      <c r="H192">
        <v>0.378</v>
      </c>
      <c r="I192">
        <f t="shared" si="6"/>
        <v>43.906500000000293</v>
      </c>
      <c r="K192" s="1" t="s">
        <v>10258</v>
      </c>
      <c r="L192">
        <v>41.986623999999999</v>
      </c>
      <c r="M192">
        <v>0.378</v>
      </c>
      <c r="N192">
        <f t="shared" si="7"/>
        <v>110.8444999999989</v>
      </c>
    </row>
    <row r="193" spans="1:14" x14ac:dyDescent="0.25">
      <c r="A193" s="1" t="s">
        <v>8257</v>
      </c>
      <c r="B193">
        <v>8.5161219999999993</v>
      </c>
      <c r="C193">
        <v>0.38</v>
      </c>
      <c r="D193">
        <f t="shared" si="8"/>
        <v>22.170499999999649</v>
      </c>
      <c r="F193" s="1" t="s">
        <v>9258</v>
      </c>
      <c r="G193">
        <v>16.950054999999999</v>
      </c>
      <c r="H193">
        <v>0.38</v>
      </c>
      <c r="I193">
        <f t="shared" si="6"/>
        <v>43.891499999999084</v>
      </c>
      <c r="K193" s="1" t="s">
        <v>10259</v>
      </c>
      <c r="L193">
        <v>42.208295</v>
      </c>
      <c r="M193">
        <v>0.38</v>
      </c>
      <c r="N193">
        <f t="shared" si="7"/>
        <v>110.83550000000031</v>
      </c>
    </row>
    <row r="194" spans="1:14" x14ac:dyDescent="0.25">
      <c r="A194" s="1" t="s">
        <v>8258</v>
      </c>
      <c r="B194">
        <v>8.5604650000000007</v>
      </c>
      <c r="C194">
        <v>0.38200000000000001</v>
      </c>
      <c r="D194">
        <f t="shared" si="8"/>
        <v>22.171500000000677</v>
      </c>
      <c r="F194" s="1" t="s">
        <v>9259</v>
      </c>
      <c r="G194">
        <v>17.037807999999998</v>
      </c>
      <c r="H194">
        <v>0.38200000000000001</v>
      </c>
      <c r="I194">
        <f t="shared" si="6"/>
        <v>43.876499999999652</v>
      </c>
      <c r="K194" s="1" t="s">
        <v>10260</v>
      </c>
      <c r="L194">
        <v>42.429932999999998</v>
      </c>
      <c r="M194">
        <v>0.38200000000000001</v>
      </c>
      <c r="N194">
        <f t="shared" si="7"/>
        <v>110.81899999999933</v>
      </c>
    </row>
    <row r="195" spans="1:14" x14ac:dyDescent="0.25">
      <c r="A195" s="1" t="s">
        <v>8259</v>
      </c>
      <c r="B195">
        <v>8.6048069999999992</v>
      </c>
      <c r="C195">
        <v>0.38400000000000001</v>
      </c>
      <c r="D195">
        <f t="shared" si="8"/>
        <v>22.170999999999275</v>
      </c>
      <c r="F195" s="1" t="s">
        <v>9260</v>
      </c>
      <c r="G195">
        <v>17.125529</v>
      </c>
      <c r="H195">
        <v>0.38400000000000001</v>
      </c>
      <c r="I195">
        <f t="shared" ref="I195:I258" si="9">(G195-G194)/0.002</f>
        <v>43.860500000000968</v>
      </c>
      <c r="K195" s="1" t="s">
        <v>10261</v>
      </c>
      <c r="L195">
        <v>42.651522999999997</v>
      </c>
      <c r="M195">
        <v>0.38400000000000001</v>
      </c>
      <c r="N195">
        <f t="shared" ref="N195:N258" si="10">(L195-L194)/0.002</f>
        <v>110.79499999999953</v>
      </c>
    </row>
    <row r="196" spans="1:14" x14ac:dyDescent="0.25">
      <c r="A196" s="1" t="s">
        <v>8260</v>
      </c>
      <c r="B196">
        <v>8.6491500000000006</v>
      </c>
      <c r="C196">
        <v>0.38600000000000001</v>
      </c>
      <c r="D196">
        <f t="shared" si="8"/>
        <v>22.171500000000677</v>
      </c>
      <c r="F196" s="1" t="s">
        <v>9261</v>
      </c>
      <c r="G196">
        <v>17.213218999999999</v>
      </c>
      <c r="H196">
        <v>0.38600000000000001</v>
      </c>
      <c r="I196">
        <f t="shared" si="9"/>
        <v>43.844999999999246</v>
      </c>
      <c r="K196" s="1" t="s">
        <v>10262</v>
      </c>
      <c r="L196">
        <v>42.873049999999999</v>
      </c>
      <c r="M196">
        <v>0.38600000000000001</v>
      </c>
      <c r="N196">
        <f t="shared" si="10"/>
        <v>110.7635000000009</v>
      </c>
    </row>
    <row r="197" spans="1:14" x14ac:dyDescent="0.25">
      <c r="A197" s="1" t="s">
        <v>8261</v>
      </c>
      <c r="B197">
        <v>8.6934930000000001</v>
      </c>
      <c r="C197">
        <v>0.38800000000000001</v>
      </c>
      <c r="D197">
        <f t="shared" ref="D197:D260" si="11">(B197-B196)/0.002</f>
        <v>22.171499999999789</v>
      </c>
      <c r="F197" s="1" t="s">
        <v>9262</v>
      </c>
      <c r="G197">
        <v>17.300877</v>
      </c>
      <c r="H197">
        <v>0.38800000000000001</v>
      </c>
      <c r="I197">
        <f t="shared" si="9"/>
        <v>43.829000000000562</v>
      </c>
      <c r="K197" s="1" t="s">
        <v>10263</v>
      </c>
      <c r="L197">
        <v>43.094498999999999</v>
      </c>
      <c r="M197">
        <v>0.38800000000000001</v>
      </c>
      <c r="N197">
        <f t="shared" si="10"/>
        <v>110.72449999999989</v>
      </c>
    </row>
    <row r="198" spans="1:14" x14ac:dyDescent="0.25">
      <c r="A198" s="1" t="s">
        <v>8262</v>
      </c>
      <c r="B198">
        <v>8.7378359999999997</v>
      </c>
      <c r="C198">
        <v>0.39</v>
      </c>
      <c r="D198">
        <f t="shared" si="11"/>
        <v>22.171499999999789</v>
      </c>
      <c r="F198" s="1" t="s">
        <v>9263</v>
      </c>
      <c r="G198">
        <v>17.388503</v>
      </c>
      <c r="H198">
        <v>0.39</v>
      </c>
      <c r="I198">
        <f t="shared" si="9"/>
        <v>43.813000000000102</v>
      </c>
      <c r="K198" s="1" t="s">
        <v>10264</v>
      </c>
      <c r="L198">
        <v>43.315854999999999</v>
      </c>
      <c r="M198">
        <v>0.39</v>
      </c>
      <c r="N198">
        <f t="shared" si="10"/>
        <v>110.67800000000005</v>
      </c>
    </row>
    <row r="199" spans="1:14" x14ac:dyDescent="0.25">
      <c r="A199" s="1" t="s">
        <v>8263</v>
      </c>
      <c r="B199">
        <v>8.7821789999999993</v>
      </c>
      <c r="C199">
        <v>0.39200000000000002</v>
      </c>
      <c r="D199">
        <f t="shared" si="11"/>
        <v>22.171499999999789</v>
      </c>
      <c r="F199" s="1" t="s">
        <v>9264</v>
      </c>
      <c r="G199">
        <v>17.476098</v>
      </c>
      <c r="H199">
        <v>0.39200000000000002</v>
      </c>
      <c r="I199">
        <f t="shared" si="9"/>
        <v>43.797500000000156</v>
      </c>
      <c r="K199" s="1" t="s">
        <v>10265</v>
      </c>
      <c r="L199">
        <v>43.537103000000002</v>
      </c>
      <c r="M199">
        <v>0.39200000000000002</v>
      </c>
      <c r="N199">
        <f t="shared" si="10"/>
        <v>110.62400000000139</v>
      </c>
    </row>
    <row r="200" spans="1:14" x14ac:dyDescent="0.25">
      <c r="A200" s="1" t="s">
        <v>8264</v>
      </c>
      <c r="B200">
        <v>8.8265220000000006</v>
      </c>
      <c r="C200">
        <v>0.39400000000000002</v>
      </c>
      <c r="D200">
        <f t="shared" si="11"/>
        <v>22.171500000000677</v>
      </c>
      <c r="F200" s="1" t="s">
        <v>9265</v>
      </c>
      <c r="G200">
        <v>17.563659999999999</v>
      </c>
      <c r="H200">
        <v>0.39400000000000002</v>
      </c>
      <c r="I200">
        <f t="shared" si="9"/>
        <v>43.780999999999182</v>
      </c>
      <c r="K200" s="1" t="s">
        <v>10266</v>
      </c>
      <c r="L200">
        <v>43.758229999999998</v>
      </c>
      <c r="M200">
        <v>0.39400000000000002</v>
      </c>
      <c r="N200">
        <f t="shared" si="10"/>
        <v>110.56349999999782</v>
      </c>
    </row>
    <row r="201" spans="1:14" x14ac:dyDescent="0.25">
      <c r="A201" s="1" t="s">
        <v>8265</v>
      </c>
      <c r="B201">
        <v>8.8708639999999992</v>
      </c>
      <c r="C201">
        <v>0.39600000000000002</v>
      </c>
      <c r="D201">
        <f t="shared" si="11"/>
        <v>22.170999999999275</v>
      </c>
      <c r="F201" s="1" t="s">
        <v>9266</v>
      </c>
      <c r="G201">
        <v>17.65119</v>
      </c>
      <c r="H201">
        <v>0.39600000000000002</v>
      </c>
      <c r="I201">
        <f t="shared" si="9"/>
        <v>43.765000000000498</v>
      </c>
      <c r="K201" s="1" t="s">
        <v>10267</v>
      </c>
      <c r="L201">
        <v>43.979221000000003</v>
      </c>
      <c r="M201">
        <v>0.39600000000000002</v>
      </c>
      <c r="N201">
        <f t="shared" si="10"/>
        <v>110.49550000000252</v>
      </c>
    </row>
    <row r="202" spans="1:14" x14ac:dyDescent="0.25">
      <c r="A202" s="1" t="s">
        <v>8266</v>
      </c>
      <c r="B202">
        <v>8.9152059999999995</v>
      </c>
      <c r="C202">
        <v>0.39800000000000002</v>
      </c>
      <c r="D202">
        <f t="shared" si="11"/>
        <v>22.171000000000163</v>
      </c>
      <c r="F202" s="1" t="s">
        <v>9267</v>
      </c>
      <c r="G202">
        <v>17.738688</v>
      </c>
      <c r="H202">
        <v>0.39800000000000002</v>
      </c>
      <c r="I202">
        <f t="shared" si="9"/>
        <v>43.749000000000038</v>
      </c>
      <c r="K202" s="1" t="s">
        <v>10268</v>
      </c>
      <c r="L202">
        <v>44.200063</v>
      </c>
      <c r="M202">
        <v>0.39800000000000002</v>
      </c>
      <c r="N202">
        <f t="shared" si="10"/>
        <v>110.42099999999877</v>
      </c>
    </row>
    <row r="203" spans="1:14" x14ac:dyDescent="0.25">
      <c r="A203" s="1" t="s">
        <v>8267</v>
      </c>
      <c r="B203">
        <v>8.9595470000000006</v>
      </c>
      <c r="C203">
        <v>0.4</v>
      </c>
      <c r="D203">
        <f t="shared" si="11"/>
        <v>22.170500000000537</v>
      </c>
      <c r="F203" s="1" t="s">
        <v>9268</v>
      </c>
      <c r="G203">
        <v>17.826153999999999</v>
      </c>
      <c r="H203">
        <v>0.4</v>
      </c>
      <c r="I203">
        <f t="shared" si="9"/>
        <v>43.732999999999578</v>
      </c>
      <c r="K203" s="1" t="s">
        <v>10269</v>
      </c>
      <c r="L203">
        <v>44.420746000000001</v>
      </c>
      <c r="M203">
        <v>0.4</v>
      </c>
      <c r="N203">
        <f t="shared" si="10"/>
        <v>110.34150000000054</v>
      </c>
    </row>
    <row r="204" spans="1:14" x14ac:dyDescent="0.25">
      <c r="A204" s="1" t="s">
        <v>8268</v>
      </c>
      <c r="B204">
        <v>9.0038870000000006</v>
      </c>
      <c r="C204">
        <v>0.40200000000000002</v>
      </c>
      <c r="D204">
        <f t="shared" si="11"/>
        <v>22.170000000000023</v>
      </c>
      <c r="F204" s="1" t="s">
        <v>9269</v>
      </c>
      <c r="G204">
        <v>17.913587</v>
      </c>
      <c r="H204">
        <v>0.40200000000000002</v>
      </c>
      <c r="I204">
        <f t="shared" si="9"/>
        <v>43.71650000000038</v>
      </c>
      <c r="K204" s="1" t="s">
        <v>10270</v>
      </c>
      <c r="L204">
        <v>44.641257000000003</v>
      </c>
      <c r="M204">
        <v>0.40200000000000002</v>
      </c>
      <c r="N204">
        <f t="shared" si="10"/>
        <v>110.25550000000095</v>
      </c>
    </row>
    <row r="205" spans="1:14" x14ac:dyDescent="0.25">
      <c r="A205" s="1" t="s">
        <v>8269</v>
      </c>
      <c r="B205">
        <v>9.0482259999999997</v>
      </c>
      <c r="C205">
        <v>0.40400000000000003</v>
      </c>
      <c r="D205">
        <f t="shared" si="11"/>
        <v>22.169499999999509</v>
      </c>
      <c r="F205" s="1" t="s">
        <v>9270</v>
      </c>
      <c r="G205">
        <v>18.000989000000001</v>
      </c>
      <c r="H205">
        <v>0.40400000000000003</v>
      </c>
      <c r="I205">
        <f t="shared" si="9"/>
        <v>43.701000000000434</v>
      </c>
      <c r="K205" s="1" t="s">
        <v>10271</v>
      </c>
      <c r="L205">
        <v>44.861586000000003</v>
      </c>
      <c r="M205">
        <v>0.40400000000000003</v>
      </c>
      <c r="N205">
        <f t="shared" si="10"/>
        <v>110.16449999999978</v>
      </c>
    </row>
    <row r="206" spans="1:14" x14ac:dyDescent="0.25">
      <c r="A206" s="1" t="s">
        <v>8270</v>
      </c>
      <c r="B206">
        <v>9.0925630000000002</v>
      </c>
      <c r="C206">
        <v>0.40600000000000003</v>
      </c>
      <c r="D206">
        <f t="shared" si="11"/>
        <v>22.168500000000257</v>
      </c>
      <c r="F206" s="1" t="s">
        <v>9271</v>
      </c>
      <c r="G206">
        <v>18.088357999999999</v>
      </c>
      <c r="H206">
        <v>0.40600000000000003</v>
      </c>
      <c r="I206">
        <f t="shared" si="9"/>
        <v>43.68449999999946</v>
      </c>
      <c r="K206" s="1" t="s">
        <v>10272</v>
      </c>
      <c r="L206">
        <v>45.081724999999999</v>
      </c>
      <c r="M206">
        <v>0.40600000000000003</v>
      </c>
      <c r="N206">
        <f t="shared" si="10"/>
        <v>110.06949999999804</v>
      </c>
    </row>
    <row r="207" spans="1:14" x14ac:dyDescent="0.25">
      <c r="A207" s="1" t="s">
        <v>8271</v>
      </c>
      <c r="B207">
        <v>9.1369000000000007</v>
      </c>
      <c r="C207">
        <v>0.40799999999999997</v>
      </c>
      <c r="D207">
        <f t="shared" si="11"/>
        <v>22.168500000000257</v>
      </c>
      <c r="F207" s="1" t="s">
        <v>9272</v>
      </c>
      <c r="G207">
        <v>18.175695999999999</v>
      </c>
      <c r="H207">
        <v>0.40799999999999997</v>
      </c>
      <c r="I207">
        <f t="shared" si="9"/>
        <v>43.668999999999514</v>
      </c>
      <c r="K207" s="1" t="s">
        <v>10273</v>
      </c>
      <c r="L207">
        <v>45.301665999999997</v>
      </c>
      <c r="M207">
        <v>0.40799999999999997</v>
      </c>
      <c r="N207">
        <f t="shared" si="10"/>
        <v>109.9704999999993</v>
      </c>
    </row>
    <row r="208" spans="1:14" x14ac:dyDescent="0.25">
      <c r="A208" s="1" t="s">
        <v>8272</v>
      </c>
      <c r="B208">
        <v>9.1812339999999999</v>
      </c>
      <c r="C208">
        <v>0.41</v>
      </c>
      <c r="D208">
        <f t="shared" si="11"/>
        <v>22.166999999999604</v>
      </c>
      <c r="F208" s="1" t="s">
        <v>9273</v>
      </c>
      <c r="G208">
        <v>18.263002</v>
      </c>
      <c r="H208">
        <v>0.41</v>
      </c>
      <c r="I208">
        <f t="shared" si="9"/>
        <v>43.65300000000083</v>
      </c>
      <c r="K208" s="1" t="s">
        <v>10274</v>
      </c>
      <c r="L208">
        <v>45.521403999999997</v>
      </c>
      <c r="M208">
        <v>0.41</v>
      </c>
      <c r="N208">
        <f t="shared" si="10"/>
        <v>109.86899999999977</v>
      </c>
    </row>
    <row r="209" spans="1:14" x14ac:dyDescent="0.25">
      <c r="A209" s="1" t="s">
        <v>8273</v>
      </c>
      <c r="B209">
        <v>9.2255669999999999</v>
      </c>
      <c r="C209">
        <v>0.41199999999999998</v>
      </c>
      <c r="D209">
        <f t="shared" si="11"/>
        <v>22.166499999999978</v>
      </c>
      <c r="F209" s="1" t="s">
        <v>9274</v>
      </c>
      <c r="G209">
        <v>18.350276999999998</v>
      </c>
      <c r="H209">
        <v>0.41199999999999998</v>
      </c>
      <c r="I209">
        <f t="shared" si="9"/>
        <v>43.637499999999108</v>
      </c>
      <c r="K209" s="1" t="s">
        <v>10275</v>
      </c>
      <c r="L209">
        <v>45.740934000000003</v>
      </c>
      <c r="M209">
        <v>0.41199999999999998</v>
      </c>
      <c r="N209">
        <f t="shared" si="10"/>
        <v>109.765000000003</v>
      </c>
    </row>
    <row r="210" spans="1:14" x14ac:dyDescent="0.25">
      <c r="A210" s="1" t="s">
        <v>8274</v>
      </c>
      <c r="B210">
        <v>9.2698979999999995</v>
      </c>
      <c r="C210">
        <v>0.41399999999999998</v>
      </c>
      <c r="D210">
        <f t="shared" si="11"/>
        <v>22.165499999999838</v>
      </c>
      <c r="F210" s="1" t="s">
        <v>9275</v>
      </c>
      <c r="G210">
        <v>18.437521</v>
      </c>
      <c r="H210">
        <v>0.41399999999999998</v>
      </c>
      <c r="I210">
        <f t="shared" si="9"/>
        <v>43.622000000000938</v>
      </c>
      <c r="K210" s="1" t="s">
        <v>10276</v>
      </c>
      <c r="L210">
        <v>45.960251999999997</v>
      </c>
      <c r="M210">
        <v>0.41399999999999998</v>
      </c>
      <c r="N210">
        <f t="shared" si="10"/>
        <v>109.65899999999706</v>
      </c>
    </row>
    <row r="211" spans="1:14" x14ac:dyDescent="0.25">
      <c r="A211" s="1" t="s">
        <v>8275</v>
      </c>
      <c r="B211">
        <v>9.3142270000000007</v>
      </c>
      <c r="C211">
        <v>0.41599999999999998</v>
      </c>
      <c r="D211">
        <f t="shared" si="11"/>
        <v>22.164500000000587</v>
      </c>
      <c r="F211" s="1" t="s">
        <v>9276</v>
      </c>
      <c r="G211">
        <v>18.524733999999999</v>
      </c>
      <c r="H211">
        <v>0.41599999999999998</v>
      </c>
      <c r="I211">
        <f t="shared" si="9"/>
        <v>43.606499999999215</v>
      </c>
      <c r="K211" s="1" t="s">
        <v>10277</v>
      </c>
      <c r="L211">
        <v>46.179358000000001</v>
      </c>
      <c r="M211">
        <v>0.41599999999999998</v>
      </c>
      <c r="N211">
        <f t="shared" si="10"/>
        <v>109.55300000000179</v>
      </c>
    </row>
    <row r="212" spans="1:14" x14ac:dyDescent="0.25">
      <c r="A212" s="1" t="s">
        <v>8276</v>
      </c>
      <c r="B212">
        <v>9.3585530000000006</v>
      </c>
      <c r="C212">
        <v>0.41799999999999998</v>
      </c>
      <c r="D212">
        <f t="shared" si="11"/>
        <v>22.162999999999933</v>
      </c>
      <c r="F212" s="1" t="s">
        <v>9277</v>
      </c>
      <c r="G212">
        <v>18.611917999999999</v>
      </c>
      <c r="H212">
        <v>0.41799999999999998</v>
      </c>
      <c r="I212">
        <f t="shared" si="9"/>
        <v>43.592000000000297</v>
      </c>
      <c r="K212" s="1" t="s">
        <v>10278</v>
      </c>
      <c r="L212">
        <v>46.398252999999997</v>
      </c>
      <c r="M212">
        <v>0.41799999999999998</v>
      </c>
      <c r="N212">
        <f t="shared" si="10"/>
        <v>109.44749999999814</v>
      </c>
    </row>
    <row r="213" spans="1:14" x14ac:dyDescent="0.25">
      <c r="A213" s="1" t="s">
        <v>8277</v>
      </c>
      <c r="B213">
        <v>9.4028770000000002</v>
      </c>
      <c r="C213">
        <v>0.42</v>
      </c>
      <c r="D213">
        <f t="shared" si="11"/>
        <v>22.161999999999793</v>
      </c>
      <c r="F213" s="1" t="s">
        <v>9278</v>
      </c>
      <c r="G213">
        <v>18.699072000000001</v>
      </c>
      <c r="H213">
        <v>0.42</v>
      </c>
      <c r="I213">
        <f t="shared" si="9"/>
        <v>43.577000000000865</v>
      </c>
      <c r="K213" s="1" t="s">
        <v>10279</v>
      </c>
      <c r="L213">
        <v>46.61694</v>
      </c>
      <c r="M213">
        <v>0.42</v>
      </c>
      <c r="N213">
        <f t="shared" si="10"/>
        <v>109.34350000000137</v>
      </c>
    </row>
    <row r="214" spans="1:14" x14ac:dyDescent="0.25">
      <c r="A214" s="1" t="s">
        <v>8278</v>
      </c>
      <c r="B214">
        <v>9.4471989999999995</v>
      </c>
      <c r="C214">
        <v>0.42199999999999999</v>
      </c>
      <c r="D214">
        <f t="shared" si="11"/>
        <v>22.160999999999653</v>
      </c>
      <c r="F214" s="1" t="s">
        <v>9279</v>
      </c>
      <c r="G214">
        <v>18.786197000000001</v>
      </c>
      <c r="H214">
        <v>0.42199999999999999</v>
      </c>
      <c r="I214">
        <f t="shared" si="9"/>
        <v>43.562500000000171</v>
      </c>
      <c r="K214" s="1" t="s">
        <v>10280</v>
      </c>
      <c r="L214">
        <v>46.835422000000001</v>
      </c>
      <c r="M214">
        <v>0.42199999999999999</v>
      </c>
      <c r="N214">
        <f t="shared" si="10"/>
        <v>109.24100000000081</v>
      </c>
    </row>
    <row r="215" spans="1:14" x14ac:dyDescent="0.25">
      <c r="A215" s="1" t="s">
        <v>8279</v>
      </c>
      <c r="B215">
        <v>9.491517</v>
      </c>
      <c r="C215">
        <v>0.42399999999999999</v>
      </c>
      <c r="D215">
        <f t="shared" si="11"/>
        <v>22.159000000000262</v>
      </c>
      <c r="F215" s="1" t="s">
        <v>9280</v>
      </c>
      <c r="G215">
        <v>18.873294000000001</v>
      </c>
      <c r="H215">
        <v>0.42399999999999999</v>
      </c>
      <c r="I215">
        <f t="shared" si="9"/>
        <v>43.54849999999999</v>
      </c>
      <c r="K215" s="1" t="s">
        <v>10281</v>
      </c>
      <c r="L215">
        <v>47.053705999999998</v>
      </c>
      <c r="M215">
        <v>0.42399999999999999</v>
      </c>
      <c r="N215">
        <f t="shared" si="10"/>
        <v>109.14199999999852</v>
      </c>
    </row>
    <row r="216" spans="1:14" x14ac:dyDescent="0.25">
      <c r="A216" s="1" t="s">
        <v>8280</v>
      </c>
      <c r="B216">
        <v>9.5358319999999992</v>
      </c>
      <c r="C216">
        <v>0.42599999999999999</v>
      </c>
      <c r="D216">
        <f t="shared" si="11"/>
        <v>22.157499999999608</v>
      </c>
      <c r="F216" s="1" t="s">
        <v>9281</v>
      </c>
      <c r="G216">
        <v>18.960363000000001</v>
      </c>
      <c r="H216">
        <v>0.42599999999999999</v>
      </c>
      <c r="I216">
        <f t="shared" si="9"/>
        <v>43.534499999999809</v>
      </c>
      <c r="K216" s="1" t="s">
        <v>10282</v>
      </c>
      <c r="L216">
        <v>47.271799999999999</v>
      </c>
      <c r="M216">
        <v>0.42599999999999999</v>
      </c>
      <c r="N216">
        <f t="shared" si="10"/>
        <v>109.04700000000034</v>
      </c>
    </row>
    <row r="217" spans="1:14" x14ac:dyDescent="0.25">
      <c r="A217" s="1" t="s">
        <v>8281</v>
      </c>
      <c r="B217">
        <v>9.5801440000000007</v>
      </c>
      <c r="C217">
        <v>0.42799999999999999</v>
      </c>
      <c r="D217">
        <f t="shared" si="11"/>
        <v>22.156000000000731</v>
      </c>
      <c r="F217" s="1" t="s">
        <v>9282</v>
      </c>
      <c r="G217">
        <v>19.047405999999999</v>
      </c>
      <c r="H217">
        <v>0.42799999999999999</v>
      </c>
      <c r="I217">
        <f t="shared" si="9"/>
        <v>43.521499999998881</v>
      </c>
      <c r="K217" s="1" t="s">
        <v>10283</v>
      </c>
      <c r="L217">
        <v>47.489714999999997</v>
      </c>
      <c r="M217">
        <v>0.42799999999999999</v>
      </c>
      <c r="N217">
        <f t="shared" si="10"/>
        <v>108.95749999999893</v>
      </c>
    </row>
    <row r="218" spans="1:14" x14ac:dyDescent="0.25">
      <c r="A218" s="1" t="s">
        <v>8282</v>
      </c>
      <c r="B218">
        <v>9.6244519999999998</v>
      </c>
      <c r="C218">
        <v>0.43</v>
      </c>
      <c r="D218">
        <f t="shared" si="11"/>
        <v>22.153999999999563</v>
      </c>
      <c r="F218" s="1" t="s">
        <v>9283</v>
      </c>
      <c r="G218">
        <v>19.134422000000001</v>
      </c>
      <c r="H218">
        <v>0.43</v>
      </c>
      <c r="I218">
        <f t="shared" si="9"/>
        <v>43.50800000000099</v>
      </c>
      <c r="K218" s="1" t="s">
        <v>10284</v>
      </c>
      <c r="L218">
        <v>47.707462</v>
      </c>
      <c r="M218">
        <v>0.43</v>
      </c>
      <c r="N218">
        <f t="shared" si="10"/>
        <v>108.8735000000014</v>
      </c>
    </row>
    <row r="219" spans="1:14" x14ac:dyDescent="0.25">
      <c r="A219" s="1" t="s">
        <v>8283</v>
      </c>
      <c r="B219">
        <v>9.6687560000000001</v>
      </c>
      <c r="C219">
        <v>0.432</v>
      </c>
      <c r="D219">
        <f t="shared" si="11"/>
        <v>22.152000000000172</v>
      </c>
      <c r="F219" s="1" t="s">
        <v>9284</v>
      </c>
      <c r="G219">
        <v>19.221412999999998</v>
      </c>
      <c r="H219">
        <v>0.432</v>
      </c>
      <c r="I219">
        <f t="shared" si="9"/>
        <v>43.495499999998799</v>
      </c>
      <c r="K219" s="1" t="s">
        <v>10285</v>
      </c>
      <c r="L219">
        <v>47.925055</v>
      </c>
      <c r="M219">
        <v>0.432</v>
      </c>
      <c r="N219">
        <f t="shared" si="10"/>
        <v>108.79650000000041</v>
      </c>
    </row>
    <row r="220" spans="1:14" x14ac:dyDescent="0.25">
      <c r="A220" s="1" t="s">
        <v>8284</v>
      </c>
      <c r="B220">
        <v>9.7130569999999992</v>
      </c>
      <c r="C220">
        <v>0.434</v>
      </c>
      <c r="D220">
        <f t="shared" si="11"/>
        <v>22.150499999999518</v>
      </c>
      <c r="F220" s="1" t="s">
        <v>9285</v>
      </c>
      <c r="G220">
        <v>19.30838</v>
      </c>
      <c r="H220">
        <v>0.434</v>
      </c>
      <c r="I220">
        <f t="shared" si="9"/>
        <v>43.483500000000674</v>
      </c>
      <c r="K220" s="1" t="s">
        <v>10286</v>
      </c>
      <c r="L220">
        <v>48.142510000000001</v>
      </c>
      <c r="M220">
        <v>0.434</v>
      </c>
      <c r="N220">
        <f t="shared" si="10"/>
        <v>108.72750000000053</v>
      </c>
    </row>
    <row r="221" spans="1:14" x14ac:dyDescent="0.25">
      <c r="A221" s="1" t="s">
        <v>8285</v>
      </c>
      <c r="B221">
        <v>9.7573530000000002</v>
      </c>
      <c r="C221">
        <v>0.436</v>
      </c>
      <c r="D221">
        <f t="shared" si="11"/>
        <v>22.148000000000501</v>
      </c>
      <c r="F221" s="1" t="s">
        <v>9286</v>
      </c>
      <c r="G221">
        <v>19.395323999999999</v>
      </c>
      <c r="H221">
        <v>0.436</v>
      </c>
      <c r="I221">
        <f t="shared" si="9"/>
        <v>43.471999999999511</v>
      </c>
      <c r="K221" s="1" t="s">
        <v>10287</v>
      </c>
      <c r="L221">
        <v>48.359842999999998</v>
      </c>
      <c r="M221">
        <v>0.436</v>
      </c>
      <c r="N221">
        <f t="shared" si="10"/>
        <v>108.66649999999822</v>
      </c>
    </row>
    <row r="222" spans="1:14" x14ac:dyDescent="0.25">
      <c r="A222" s="1" t="s">
        <v>8286</v>
      </c>
      <c r="B222">
        <v>9.8016450000000006</v>
      </c>
      <c r="C222">
        <v>0.438</v>
      </c>
      <c r="D222">
        <f t="shared" si="11"/>
        <v>22.146000000000221</v>
      </c>
      <c r="F222" s="1" t="s">
        <v>9287</v>
      </c>
      <c r="G222">
        <v>19.482244999999999</v>
      </c>
      <c r="H222">
        <v>0.438</v>
      </c>
      <c r="I222">
        <f t="shared" si="9"/>
        <v>43.460500000000124</v>
      </c>
      <c r="K222" s="1" t="s">
        <v>10288</v>
      </c>
      <c r="L222">
        <v>48.577074000000003</v>
      </c>
      <c r="M222">
        <v>0.438</v>
      </c>
      <c r="N222">
        <f t="shared" si="10"/>
        <v>108.61550000000264</v>
      </c>
    </row>
    <row r="223" spans="1:14" x14ac:dyDescent="0.25">
      <c r="A223" s="1" t="s">
        <v>8287</v>
      </c>
      <c r="B223">
        <v>9.8459319999999995</v>
      </c>
      <c r="C223">
        <v>0.44</v>
      </c>
      <c r="D223">
        <f t="shared" si="11"/>
        <v>22.143499999999428</v>
      </c>
      <c r="F223" s="1" t="s">
        <v>9288</v>
      </c>
      <c r="G223">
        <v>19.569146</v>
      </c>
      <c r="H223">
        <v>0.44</v>
      </c>
      <c r="I223">
        <f t="shared" si="9"/>
        <v>43.450500000000503</v>
      </c>
      <c r="K223" s="1" t="s">
        <v>10289</v>
      </c>
      <c r="L223">
        <v>48.794221999999998</v>
      </c>
      <c r="M223">
        <v>0.44</v>
      </c>
      <c r="N223">
        <f t="shared" si="10"/>
        <v>108.57399999999728</v>
      </c>
    </row>
    <row r="224" spans="1:14" x14ac:dyDescent="0.25">
      <c r="A224" s="1" t="s">
        <v>8288</v>
      </c>
      <c r="B224">
        <v>9.8902149999999995</v>
      </c>
      <c r="C224">
        <v>0.442</v>
      </c>
      <c r="D224">
        <f t="shared" si="11"/>
        <v>22.141500000000036</v>
      </c>
      <c r="F224" s="1" t="s">
        <v>9289</v>
      </c>
      <c r="G224">
        <v>19.656026000000001</v>
      </c>
      <c r="H224">
        <v>0.442</v>
      </c>
      <c r="I224">
        <f t="shared" si="9"/>
        <v>43.440000000000367</v>
      </c>
      <c r="K224" s="1" t="s">
        <v>10290</v>
      </c>
      <c r="L224">
        <v>49.011308999999997</v>
      </c>
      <c r="M224">
        <v>0.442</v>
      </c>
      <c r="N224">
        <f t="shared" si="10"/>
        <v>108.54349999999968</v>
      </c>
    </row>
    <row r="225" spans="1:14" x14ac:dyDescent="0.25">
      <c r="A225" s="1" t="s">
        <v>8289</v>
      </c>
      <c r="B225">
        <v>9.9344920000000005</v>
      </c>
      <c r="C225">
        <v>0.44400000000000001</v>
      </c>
      <c r="D225">
        <f t="shared" si="11"/>
        <v>22.138500000000505</v>
      </c>
      <c r="F225" s="1" t="s">
        <v>9290</v>
      </c>
      <c r="G225">
        <v>19.742888000000001</v>
      </c>
      <c r="H225">
        <v>0.44400000000000001</v>
      </c>
      <c r="I225">
        <f t="shared" si="9"/>
        <v>43.430999999999997</v>
      </c>
      <c r="K225" s="1" t="s">
        <v>10291</v>
      </c>
      <c r="L225">
        <v>49.228357000000003</v>
      </c>
      <c r="M225">
        <v>0.44400000000000001</v>
      </c>
      <c r="N225">
        <f t="shared" si="10"/>
        <v>108.52400000000273</v>
      </c>
    </row>
    <row r="226" spans="1:14" x14ac:dyDescent="0.25">
      <c r="A226" s="1" t="s">
        <v>8290</v>
      </c>
      <c r="B226">
        <v>9.978764</v>
      </c>
      <c r="C226">
        <v>0.44600000000000001</v>
      </c>
      <c r="D226">
        <f t="shared" si="11"/>
        <v>22.135999999999711</v>
      </c>
      <c r="F226" s="1" t="s">
        <v>9291</v>
      </c>
      <c r="G226">
        <v>19.829732</v>
      </c>
      <c r="H226">
        <v>0.44600000000000001</v>
      </c>
      <c r="I226">
        <f t="shared" si="9"/>
        <v>43.421999999999628</v>
      </c>
      <c r="K226" s="1" t="s">
        <v>10292</v>
      </c>
      <c r="L226">
        <v>49.445388000000001</v>
      </c>
      <c r="M226">
        <v>0.44600000000000001</v>
      </c>
      <c r="N226">
        <f t="shared" si="10"/>
        <v>108.51549999999932</v>
      </c>
    </row>
    <row r="227" spans="1:14" x14ac:dyDescent="0.25">
      <c r="A227" s="1" t="s">
        <v>8291</v>
      </c>
      <c r="B227">
        <v>10.023031</v>
      </c>
      <c r="C227">
        <v>0.44800000000000001</v>
      </c>
      <c r="D227">
        <f t="shared" si="11"/>
        <v>22.133499999999806</v>
      </c>
      <c r="F227" s="1" t="s">
        <v>9292</v>
      </c>
      <c r="G227">
        <v>19.91656</v>
      </c>
      <c r="H227">
        <v>0.44800000000000001</v>
      </c>
      <c r="I227">
        <f t="shared" si="9"/>
        <v>43.414000000000286</v>
      </c>
      <c r="K227" s="1" t="s">
        <v>10293</v>
      </c>
      <c r="L227">
        <v>49.662426000000004</v>
      </c>
      <c r="M227">
        <v>0.44800000000000001</v>
      </c>
      <c r="N227">
        <f t="shared" si="10"/>
        <v>108.51900000000114</v>
      </c>
    </row>
    <row r="228" spans="1:14" x14ac:dyDescent="0.25">
      <c r="A228" s="1" t="s">
        <v>8292</v>
      </c>
      <c r="B228">
        <v>10.067291000000001</v>
      </c>
      <c r="C228">
        <v>0.45</v>
      </c>
      <c r="D228">
        <f t="shared" si="11"/>
        <v>22.130000000000649</v>
      </c>
      <c r="F228" s="1" t="s">
        <v>9293</v>
      </c>
      <c r="G228">
        <v>20.003373</v>
      </c>
      <c r="H228">
        <v>0.45</v>
      </c>
      <c r="I228">
        <f t="shared" si="9"/>
        <v>43.406499999999681</v>
      </c>
      <c r="K228" s="1" t="s">
        <v>10294</v>
      </c>
      <c r="L228">
        <v>49.879496000000003</v>
      </c>
      <c r="M228">
        <v>0.45</v>
      </c>
      <c r="N228">
        <f t="shared" si="10"/>
        <v>108.53499999999983</v>
      </c>
    </row>
    <row r="229" spans="1:14" x14ac:dyDescent="0.25">
      <c r="A229" s="1" t="s">
        <v>8293</v>
      </c>
      <c r="B229">
        <v>10.111546000000001</v>
      </c>
      <c r="C229">
        <v>0.45200000000000001</v>
      </c>
      <c r="D229">
        <f t="shared" si="11"/>
        <v>22.127499999999856</v>
      </c>
      <c r="F229" s="1" t="s">
        <v>9294</v>
      </c>
      <c r="G229">
        <v>20.090173</v>
      </c>
      <c r="H229">
        <v>0.45200000000000001</v>
      </c>
      <c r="I229">
        <f t="shared" si="9"/>
        <v>43.400000000000105</v>
      </c>
      <c r="K229" s="1" t="s">
        <v>10295</v>
      </c>
      <c r="L229">
        <v>50.096620999999999</v>
      </c>
      <c r="M229">
        <v>0.45200000000000001</v>
      </c>
      <c r="N229">
        <f t="shared" si="10"/>
        <v>108.5624999999979</v>
      </c>
    </row>
    <row r="230" spans="1:14" x14ac:dyDescent="0.25">
      <c r="A230" s="1" t="s">
        <v>8294</v>
      </c>
      <c r="B230">
        <v>10.155794</v>
      </c>
      <c r="C230">
        <v>0.45400000000000001</v>
      </c>
      <c r="D230">
        <f t="shared" si="11"/>
        <v>22.12399999999981</v>
      </c>
      <c r="F230" s="1" t="s">
        <v>9295</v>
      </c>
      <c r="G230">
        <v>20.176960999999999</v>
      </c>
      <c r="H230">
        <v>0.45400000000000001</v>
      </c>
      <c r="I230">
        <f t="shared" si="9"/>
        <v>43.393999999999266</v>
      </c>
      <c r="K230" s="1" t="s">
        <v>10296</v>
      </c>
      <c r="L230">
        <v>50.313825999999999</v>
      </c>
      <c r="M230">
        <v>0.45400000000000001</v>
      </c>
      <c r="N230">
        <f t="shared" si="10"/>
        <v>108.60249999999994</v>
      </c>
    </row>
    <row r="231" spans="1:14" x14ac:dyDescent="0.25">
      <c r="A231" s="1" t="s">
        <v>8295</v>
      </c>
      <c r="B231">
        <v>10.200036000000001</v>
      </c>
      <c r="C231">
        <v>0.45600000000000002</v>
      </c>
      <c r="D231">
        <f t="shared" si="11"/>
        <v>22.121000000000279</v>
      </c>
      <c r="F231" s="1" t="s">
        <v>9296</v>
      </c>
      <c r="G231">
        <v>20.263738</v>
      </c>
      <c r="H231">
        <v>0.45600000000000002</v>
      </c>
      <c r="I231">
        <f t="shared" si="9"/>
        <v>43.388500000000718</v>
      </c>
      <c r="K231" s="1" t="s">
        <v>10297</v>
      </c>
      <c r="L231">
        <v>50.531134000000002</v>
      </c>
      <c r="M231">
        <v>0.45600000000000002</v>
      </c>
      <c r="N231">
        <f t="shared" si="10"/>
        <v>108.65400000000136</v>
      </c>
    </row>
    <row r="232" spans="1:14" x14ac:dyDescent="0.25">
      <c r="A232" s="1" t="s">
        <v>8296</v>
      </c>
      <c r="B232">
        <v>10.244270999999999</v>
      </c>
      <c r="C232">
        <v>0.45800000000000002</v>
      </c>
      <c r="D232">
        <f t="shared" si="11"/>
        <v>22.117499999999346</v>
      </c>
      <c r="F232" s="1" t="s">
        <v>9297</v>
      </c>
      <c r="G232">
        <v>20.350507</v>
      </c>
      <c r="H232">
        <v>0.45800000000000002</v>
      </c>
      <c r="I232">
        <f t="shared" si="9"/>
        <v>43.384500000000159</v>
      </c>
      <c r="K232" s="1" t="s">
        <v>10298</v>
      </c>
      <c r="L232">
        <v>50.748569000000003</v>
      </c>
      <c r="M232">
        <v>0.45800000000000002</v>
      </c>
      <c r="N232">
        <f t="shared" si="10"/>
        <v>108.71750000000091</v>
      </c>
    </row>
    <row r="233" spans="1:14" x14ac:dyDescent="0.25">
      <c r="A233" s="1" t="s">
        <v>8297</v>
      </c>
      <c r="B233">
        <v>10.288499</v>
      </c>
      <c r="C233">
        <v>0.46</v>
      </c>
      <c r="D233">
        <f t="shared" si="11"/>
        <v>22.114000000000189</v>
      </c>
      <c r="F233" s="1" t="s">
        <v>9298</v>
      </c>
      <c r="G233">
        <v>20.437269000000001</v>
      </c>
      <c r="H233">
        <v>0.46</v>
      </c>
      <c r="I233">
        <f t="shared" si="9"/>
        <v>43.381000000000114</v>
      </c>
      <c r="K233" s="1" t="s">
        <v>10299</v>
      </c>
      <c r="L233">
        <v>50.966152000000001</v>
      </c>
      <c r="M233">
        <v>0.46</v>
      </c>
      <c r="N233">
        <f t="shared" si="10"/>
        <v>108.79149999999882</v>
      </c>
    </row>
    <row r="234" spans="1:14" x14ac:dyDescent="0.25">
      <c r="A234" s="1" t="s">
        <v>8298</v>
      </c>
      <c r="B234">
        <v>10.33272</v>
      </c>
      <c r="C234">
        <v>0.46200000000000002</v>
      </c>
      <c r="D234">
        <f t="shared" si="11"/>
        <v>22.110500000000144</v>
      </c>
      <c r="F234" s="1" t="s">
        <v>9299</v>
      </c>
      <c r="G234">
        <v>20.524025000000002</v>
      </c>
      <c r="H234">
        <v>0.46200000000000002</v>
      </c>
      <c r="I234">
        <f t="shared" si="9"/>
        <v>43.378000000000583</v>
      </c>
      <c r="K234" s="1" t="s">
        <v>10300</v>
      </c>
      <c r="L234">
        <v>51.183905000000003</v>
      </c>
      <c r="M234">
        <v>0.46200000000000002</v>
      </c>
      <c r="N234">
        <f t="shared" si="10"/>
        <v>108.87650000000093</v>
      </c>
    </row>
    <row r="235" spans="1:14" x14ac:dyDescent="0.25">
      <c r="A235" s="1" t="s">
        <v>8299</v>
      </c>
      <c r="B235">
        <v>10.376932999999999</v>
      </c>
      <c r="C235">
        <v>0.46400000000000002</v>
      </c>
      <c r="D235">
        <f t="shared" si="11"/>
        <v>22.106499999999585</v>
      </c>
      <c r="F235" s="1" t="s">
        <v>9300</v>
      </c>
      <c r="G235">
        <v>20.610776999999999</v>
      </c>
      <c r="H235">
        <v>0.46400000000000002</v>
      </c>
      <c r="I235">
        <f t="shared" si="9"/>
        <v>43.375999999998527</v>
      </c>
      <c r="K235" s="1" t="s">
        <v>10301</v>
      </c>
      <c r="L235">
        <v>51.401846999999997</v>
      </c>
      <c r="M235">
        <v>0.46400000000000002</v>
      </c>
      <c r="N235">
        <f t="shared" si="10"/>
        <v>108.97099999999682</v>
      </c>
    </row>
    <row r="236" spans="1:14" x14ac:dyDescent="0.25">
      <c r="A236" s="1" t="s">
        <v>8300</v>
      </c>
      <c r="B236">
        <v>10.421139</v>
      </c>
      <c r="C236">
        <v>0.46600000000000003</v>
      </c>
      <c r="D236">
        <f t="shared" si="11"/>
        <v>22.103000000000428</v>
      </c>
      <c r="F236" s="1" t="s">
        <v>9301</v>
      </c>
      <c r="G236">
        <v>20.697527999999998</v>
      </c>
      <c r="H236">
        <v>0.46600000000000003</v>
      </c>
      <c r="I236">
        <f t="shared" si="9"/>
        <v>43.375499999999789</v>
      </c>
      <c r="K236" s="1" t="s">
        <v>10302</v>
      </c>
      <c r="L236">
        <v>51.619996</v>
      </c>
      <c r="M236">
        <v>0.46600000000000003</v>
      </c>
      <c r="N236">
        <f t="shared" si="10"/>
        <v>109.07450000000196</v>
      </c>
    </row>
    <row r="237" spans="1:14" x14ac:dyDescent="0.25">
      <c r="A237" s="1" t="s">
        <v>8301</v>
      </c>
      <c r="B237">
        <v>10.465337</v>
      </c>
      <c r="C237">
        <v>0.46800000000000003</v>
      </c>
      <c r="D237">
        <f t="shared" si="11"/>
        <v>22.098999999999869</v>
      </c>
      <c r="F237" s="1" t="s">
        <v>9302</v>
      </c>
      <c r="G237">
        <v>20.784278</v>
      </c>
      <c r="H237">
        <v>0.46800000000000003</v>
      </c>
      <c r="I237">
        <f t="shared" si="9"/>
        <v>43.375000000001052</v>
      </c>
      <c r="K237" s="1" t="s">
        <v>10303</v>
      </c>
      <c r="L237">
        <v>51.838368000000003</v>
      </c>
      <c r="M237">
        <v>0.46800000000000003</v>
      </c>
      <c r="N237">
        <f t="shared" si="10"/>
        <v>109.18600000000112</v>
      </c>
    </row>
    <row r="238" spans="1:14" x14ac:dyDescent="0.25">
      <c r="A238" s="1" t="s">
        <v>8302</v>
      </c>
      <c r="B238">
        <v>10.509525999999999</v>
      </c>
      <c r="C238">
        <v>0.47</v>
      </c>
      <c r="D238">
        <f t="shared" si="11"/>
        <v>22.094499999999684</v>
      </c>
      <c r="F238" s="1" t="s">
        <v>9303</v>
      </c>
      <c r="G238">
        <v>20.871029</v>
      </c>
      <c r="H238">
        <v>0.47</v>
      </c>
      <c r="I238">
        <f t="shared" si="9"/>
        <v>43.375499999999789</v>
      </c>
      <c r="K238" s="1" t="s">
        <v>10304</v>
      </c>
      <c r="L238">
        <v>52.056977000000003</v>
      </c>
      <c r="M238">
        <v>0.47</v>
      </c>
      <c r="N238">
        <f t="shared" si="10"/>
        <v>109.30450000000036</v>
      </c>
    </row>
    <row r="239" spans="1:14" x14ac:dyDescent="0.25">
      <c r="A239" s="1" t="s">
        <v>8303</v>
      </c>
      <c r="B239">
        <v>10.553708</v>
      </c>
      <c r="C239">
        <v>0.47199999999999998</v>
      </c>
      <c r="D239">
        <f t="shared" si="11"/>
        <v>22.091000000000527</v>
      </c>
      <c r="F239" s="1" t="s">
        <v>9304</v>
      </c>
      <c r="G239">
        <v>20.957784</v>
      </c>
      <c r="H239">
        <v>0.47199999999999998</v>
      </c>
      <c r="I239">
        <f t="shared" si="9"/>
        <v>43.377500000000069</v>
      </c>
      <c r="K239" s="1" t="s">
        <v>10305</v>
      </c>
      <c r="L239">
        <v>52.275835000000001</v>
      </c>
      <c r="M239">
        <v>0.47199999999999998</v>
      </c>
      <c r="N239">
        <f t="shared" si="10"/>
        <v>109.42899999999867</v>
      </c>
    </row>
    <row r="240" spans="1:14" x14ac:dyDescent="0.25">
      <c r="A240" s="1" t="s">
        <v>8304</v>
      </c>
      <c r="B240">
        <v>10.59788</v>
      </c>
      <c r="C240">
        <v>0.47399999999999998</v>
      </c>
      <c r="D240">
        <f t="shared" si="11"/>
        <v>22.085999999999828</v>
      </c>
      <c r="F240" s="1" t="s">
        <v>9305</v>
      </c>
      <c r="G240">
        <v>21.044544999999999</v>
      </c>
      <c r="H240">
        <v>0.47399999999999998</v>
      </c>
      <c r="I240">
        <f t="shared" si="9"/>
        <v>43.3804999999996</v>
      </c>
      <c r="K240" s="1" t="s">
        <v>10306</v>
      </c>
      <c r="L240">
        <v>52.494950000000003</v>
      </c>
      <c r="M240">
        <v>0.47399999999999998</v>
      </c>
      <c r="N240">
        <f t="shared" si="10"/>
        <v>109.55750000000108</v>
      </c>
    </row>
    <row r="241" spans="1:14" x14ac:dyDescent="0.25">
      <c r="A241" s="1" t="s">
        <v>8305</v>
      </c>
      <c r="B241">
        <v>10.642042999999999</v>
      </c>
      <c r="C241">
        <v>0.47599999999999998</v>
      </c>
      <c r="D241">
        <f t="shared" si="11"/>
        <v>22.081499999999643</v>
      </c>
      <c r="F241" s="1" t="s">
        <v>9306</v>
      </c>
      <c r="G241">
        <v>21.131312000000001</v>
      </c>
      <c r="H241">
        <v>0.47599999999999998</v>
      </c>
      <c r="I241">
        <f t="shared" si="9"/>
        <v>43.383500000000907</v>
      </c>
      <c r="K241" s="1" t="s">
        <v>10307</v>
      </c>
      <c r="L241">
        <v>52.714328999999999</v>
      </c>
      <c r="M241">
        <v>0.47599999999999998</v>
      </c>
      <c r="N241">
        <f t="shared" si="10"/>
        <v>109.68949999999822</v>
      </c>
    </row>
    <row r="242" spans="1:14" x14ac:dyDescent="0.25">
      <c r="A242" s="1" t="s">
        <v>8306</v>
      </c>
      <c r="B242">
        <v>10.686197999999999</v>
      </c>
      <c r="C242">
        <v>0.47799999999999998</v>
      </c>
      <c r="D242">
        <f t="shared" si="11"/>
        <v>22.077499999999972</v>
      </c>
      <c r="F242" s="1" t="s">
        <v>9307</v>
      </c>
      <c r="G242">
        <v>21.218088000000002</v>
      </c>
      <c r="H242">
        <v>0.47799999999999998</v>
      </c>
      <c r="I242">
        <f t="shared" si="9"/>
        <v>43.388000000000204</v>
      </c>
      <c r="K242" s="1" t="s">
        <v>10308</v>
      </c>
      <c r="L242">
        <v>52.933973999999999</v>
      </c>
      <c r="M242">
        <v>0.47799999999999998</v>
      </c>
      <c r="N242">
        <f t="shared" si="10"/>
        <v>109.82249999999993</v>
      </c>
    </row>
    <row r="243" spans="1:14" x14ac:dyDescent="0.25">
      <c r="A243" s="1" t="s">
        <v>8307</v>
      </c>
      <c r="B243">
        <v>10.730342</v>
      </c>
      <c r="C243">
        <v>0.48</v>
      </c>
      <c r="D243">
        <f t="shared" si="11"/>
        <v>22.072000000000536</v>
      </c>
      <c r="F243" s="1" t="s">
        <v>9308</v>
      </c>
      <c r="G243">
        <v>21.304876</v>
      </c>
      <c r="H243">
        <v>0.48</v>
      </c>
      <c r="I243">
        <f t="shared" si="9"/>
        <v>43.393999999999266</v>
      </c>
      <c r="K243" s="1" t="s">
        <v>10309</v>
      </c>
      <c r="L243">
        <v>53.153886999999997</v>
      </c>
      <c r="M243">
        <v>0.48</v>
      </c>
      <c r="N243">
        <f t="shared" si="10"/>
        <v>109.95649999999912</v>
      </c>
    </row>
    <row r="244" spans="1:14" x14ac:dyDescent="0.25">
      <c r="A244" s="1" t="s">
        <v>8308</v>
      </c>
      <c r="B244">
        <v>10.774476999999999</v>
      </c>
      <c r="C244">
        <v>0.48199999999999998</v>
      </c>
      <c r="D244">
        <f t="shared" si="11"/>
        <v>22.067499999999463</v>
      </c>
      <c r="F244" s="1" t="s">
        <v>9309</v>
      </c>
      <c r="G244">
        <v>21.391676</v>
      </c>
      <c r="H244">
        <v>0.48199999999999998</v>
      </c>
      <c r="I244">
        <f t="shared" si="9"/>
        <v>43.400000000000105</v>
      </c>
      <c r="K244" s="1" t="s">
        <v>10310</v>
      </c>
      <c r="L244">
        <v>53.374063</v>
      </c>
      <c r="M244">
        <v>0.48199999999999998</v>
      </c>
      <c r="N244">
        <f t="shared" si="10"/>
        <v>110.08800000000107</v>
      </c>
    </row>
    <row r="245" spans="1:14" x14ac:dyDescent="0.25">
      <c r="A245" s="1" t="s">
        <v>8309</v>
      </c>
      <c r="B245">
        <v>10.818603</v>
      </c>
      <c r="C245">
        <v>0.48399999999999999</v>
      </c>
      <c r="D245">
        <f t="shared" si="11"/>
        <v>22.063000000000166</v>
      </c>
      <c r="F245" s="1" t="s">
        <v>9310</v>
      </c>
      <c r="G245">
        <v>21.478490999999998</v>
      </c>
      <c r="H245">
        <v>0.48399999999999999</v>
      </c>
      <c r="I245">
        <f t="shared" si="9"/>
        <v>43.407499999998933</v>
      </c>
      <c r="K245" s="1" t="s">
        <v>10311</v>
      </c>
      <c r="L245">
        <v>53.594496999999997</v>
      </c>
      <c r="M245">
        <v>0.48399999999999999</v>
      </c>
      <c r="N245">
        <f t="shared" si="10"/>
        <v>110.21699999999868</v>
      </c>
    </row>
    <row r="246" spans="1:14" x14ac:dyDescent="0.25">
      <c r="A246" s="1" t="s">
        <v>8310</v>
      </c>
      <c r="B246">
        <v>10.862717999999999</v>
      </c>
      <c r="C246">
        <v>0.48599999999999999</v>
      </c>
      <c r="D246">
        <f t="shared" si="11"/>
        <v>22.057499999999841</v>
      </c>
      <c r="F246" s="1" t="s">
        <v>9311</v>
      </c>
      <c r="G246">
        <v>21.565322999999999</v>
      </c>
      <c r="H246">
        <v>0.48599999999999999</v>
      </c>
      <c r="I246">
        <f t="shared" si="9"/>
        <v>43.416000000000565</v>
      </c>
      <c r="K246" s="1" t="s">
        <v>10312</v>
      </c>
      <c r="L246">
        <v>53.815179999999998</v>
      </c>
      <c r="M246">
        <v>0.48599999999999999</v>
      </c>
      <c r="N246">
        <f t="shared" si="10"/>
        <v>110.34150000000054</v>
      </c>
    </row>
    <row r="247" spans="1:14" x14ac:dyDescent="0.25">
      <c r="A247" s="1" t="s">
        <v>8311</v>
      </c>
      <c r="B247">
        <v>10.906822</v>
      </c>
      <c r="C247">
        <v>0.48799999999999999</v>
      </c>
      <c r="D247">
        <f t="shared" si="11"/>
        <v>22.052000000000405</v>
      </c>
      <c r="F247" s="1" t="s">
        <v>9312</v>
      </c>
      <c r="G247">
        <v>21.652173999999999</v>
      </c>
      <c r="H247">
        <v>0.48799999999999999</v>
      </c>
      <c r="I247">
        <f t="shared" si="9"/>
        <v>43.425499999999673</v>
      </c>
      <c r="K247" s="1" t="s">
        <v>10313</v>
      </c>
      <c r="L247">
        <v>54.036098000000003</v>
      </c>
      <c r="M247">
        <v>0.48799999999999999</v>
      </c>
      <c r="N247">
        <f t="shared" si="10"/>
        <v>110.45900000000231</v>
      </c>
    </row>
    <row r="248" spans="1:14" x14ac:dyDescent="0.25">
      <c r="A248" s="1" t="s">
        <v>8312</v>
      </c>
      <c r="B248">
        <v>10.950915999999999</v>
      </c>
      <c r="C248">
        <v>0.49</v>
      </c>
      <c r="D248">
        <f t="shared" si="11"/>
        <v>22.046999999999706</v>
      </c>
      <c r="F248" s="1" t="s">
        <v>9313</v>
      </c>
      <c r="G248">
        <v>21.739045999999998</v>
      </c>
      <c r="H248">
        <v>0.49</v>
      </c>
      <c r="I248">
        <f t="shared" si="9"/>
        <v>43.435999999999808</v>
      </c>
      <c r="K248" s="1" t="s">
        <v>10314</v>
      </c>
      <c r="L248">
        <v>54.257237000000003</v>
      </c>
      <c r="M248">
        <v>0.49</v>
      </c>
      <c r="N248">
        <f t="shared" si="10"/>
        <v>110.56950000000043</v>
      </c>
    </row>
    <row r="249" spans="1:14" x14ac:dyDescent="0.25">
      <c r="A249" s="1" t="s">
        <v>8313</v>
      </c>
      <c r="B249">
        <v>10.994999</v>
      </c>
      <c r="C249">
        <v>0.49199999999999999</v>
      </c>
      <c r="D249">
        <f t="shared" si="11"/>
        <v>22.041500000000269</v>
      </c>
      <c r="F249" s="1" t="s">
        <v>9314</v>
      </c>
      <c r="G249">
        <v>21.825939999999999</v>
      </c>
      <c r="H249">
        <v>0.49199999999999999</v>
      </c>
      <c r="I249">
        <f t="shared" si="9"/>
        <v>43.447000000000457</v>
      </c>
      <c r="K249" s="1" t="s">
        <v>10315</v>
      </c>
      <c r="L249">
        <v>54.478577999999999</v>
      </c>
      <c r="M249">
        <v>0.49199999999999999</v>
      </c>
      <c r="N249">
        <f t="shared" si="10"/>
        <v>110.67049999999767</v>
      </c>
    </row>
    <row r="250" spans="1:14" x14ac:dyDescent="0.25">
      <c r="A250" s="1" t="s">
        <v>8314</v>
      </c>
      <c r="B250">
        <v>11.039071</v>
      </c>
      <c r="C250">
        <v>0.49399999999999999</v>
      </c>
      <c r="D250">
        <f t="shared" si="11"/>
        <v>22.035999999999945</v>
      </c>
      <c r="F250" s="1" t="s">
        <v>9315</v>
      </c>
      <c r="G250">
        <v>21.912859000000001</v>
      </c>
      <c r="H250">
        <v>0.49399999999999999</v>
      </c>
      <c r="I250">
        <f t="shared" si="9"/>
        <v>43.459500000000872</v>
      </c>
      <c r="K250" s="1" t="s">
        <v>10316</v>
      </c>
      <c r="L250">
        <v>54.700097999999997</v>
      </c>
      <c r="M250">
        <v>0.49399999999999999</v>
      </c>
      <c r="N250">
        <f t="shared" si="10"/>
        <v>110.75999999999908</v>
      </c>
    </row>
    <row r="251" spans="1:14" x14ac:dyDescent="0.25">
      <c r="A251" s="1" t="s">
        <v>8315</v>
      </c>
      <c r="B251">
        <v>11.083132000000001</v>
      </c>
      <c r="C251">
        <v>0.496</v>
      </c>
      <c r="D251">
        <f t="shared" si="11"/>
        <v>22.030500000000508</v>
      </c>
      <c r="F251" s="1" t="s">
        <v>9316</v>
      </c>
      <c r="G251">
        <v>21.999804000000001</v>
      </c>
      <c r="H251">
        <v>0.496</v>
      </c>
      <c r="I251">
        <f t="shared" si="9"/>
        <v>43.472500000000025</v>
      </c>
      <c r="K251" s="1" t="s">
        <v>10317</v>
      </c>
      <c r="L251">
        <v>54.921774999999997</v>
      </c>
      <c r="M251">
        <v>0.496</v>
      </c>
      <c r="N251">
        <f t="shared" si="10"/>
        <v>110.83849999999984</v>
      </c>
    </row>
    <row r="252" spans="1:14" x14ac:dyDescent="0.25">
      <c r="A252" s="1" t="s">
        <v>8316</v>
      </c>
      <c r="B252">
        <v>11.127181</v>
      </c>
      <c r="C252">
        <v>0.498</v>
      </c>
      <c r="D252">
        <f t="shared" si="11"/>
        <v>22.024499999999669</v>
      </c>
      <c r="F252" s="1" t="s">
        <v>9317</v>
      </c>
      <c r="G252">
        <v>22.086777999999999</v>
      </c>
      <c r="H252">
        <v>0.498</v>
      </c>
      <c r="I252">
        <f t="shared" si="9"/>
        <v>43.486999999998943</v>
      </c>
      <c r="K252" s="1" t="s">
        <v>10318</v>
      </c>
      <c r="L252">
        <v>55.143580999999998</v>
      </c>
      <c r="M252">
        <v>0.498</v>
      </c>
      <c r="N252">
        <f t="shared" si="10"/>
        <v>110.90300000000042</v>
      </c>
    </row>
    <row r="253" spans="1:14" x14ac:dyDescent="0.25">
      <c r="A253" s="1" t="s">
        <v>8317</v>
      </c>
      <c r="B253">
        <v>11.171218</v>
      </c>
      <c r="C253">
        <v>0.5</v>
      </c>
      <c r="D253">
        <f t="shared" si="11"/>
        <v>22.018499999999719</v>
      </c>
      <c r="F253" s="1" t="s">
        <v>9318</v>
      </c>
      <c r="G253">
        <v>22.173781999999999</v>
      </c>
      <c r="H253">
        <v>0.5</v>
      </c>
      <c r="I253">
        <f t="shared" si="9"/>
        <v>43.502000000000152</v>
      </c>
      <c r="K253" s="1" t="s">
        <v>10319</v>
      </c>
      <c r="L253">
        <v>55.365487000000002</v>
      </c>
      <c r="M253">
        <v>0.5</v>
      </c>
      <c r="N253">
        <f t="shared" si="10"/>
        <v>110.95300000000208</v>
      </c>
    </row>
    <row r="254" spans="1:14" x14ac:dyDescent="0.25">
      <c r="A254" s="1" t="s">
        <v>8318</v>
      </c>
      <c r="B254">
        <v>11.215242999999999</v>
      </c>
      <c r="C254">
        <v>0.502</v>
      </c>
      <c r="D254">
        <f t="shared" si="11"/>
        <v>22.012499999999768</v>
      </c>
      <c r="F254" s="1" t="s">
        <v>9319</v>
      </c>
      <c r="G254">
        <v>22.260818</v>
      </c>
      <c r="H254">
        <v>0.502</v>
      </c>
      <c r="I254">
        <f t="shared" si="9"/>
        <v>43.518000000000612</v>
      </c>
      <c r="K254" s="1" t="s">
        <v>10320</v>
      </c>
      <c r="L254">
        <v>55.587462000000002</v>
      </c>
      <c r="M254">
        <v>0.502</v>
      </c>
      <c r="N254">
        <f t="shared" si="10"/>
        <v>110.98750000000024</v>
      </c>
    </row>
    <row r="255" spans="1:14" x14ac:dyDescent="0.25">
      <c r="A255" s="1" t="s">
        <v>8319</v>
      </c>
      <c r="B255">
        <v>11.259256000000001</v>
      </c>
      <c r="C255">
        <v>0.504</v>
      </c>
      <c r="D255">
        <f t="shared" si="11"/>
        <v>22.006500000000706</v>
      </c>
      <c r="F255" s="1" t="s">
        <v>9320</v>
      </c>
      <c r="G255">
        <v>22.347887</v>
      </c>
      <c r="H255">
        <v>0.504</v>
      </c>
      <c r="I255">
        <f t="shared" si="9"/>
        <v>43.534499999999809</v>
      </c>
      <c r="K255" s="1" t="s">
        <v>10321</v>
      </c>
      <c r="L255">
        <v>55.809474000000002</v>
      </c>
      <c r="M255">
        <v>0.504</v>
      </c>
      <c r="N255">
        <f t="shared" si="10"/>
        <v>111.00599999999972</v>
      </c>
    </row>
    <row r="256" spans="1:14" x14ac:dyDescent="0.25">
      <c r="A256" s="1" t="s">
        <v>8320</v>
      </c>
      <c r="B256">
        <v>11.303255999999999</v>
      </c>
      <c r="C256">
        <v>0.50600000000000001</v>
      </c>
      <c r="D256">
        <f t="shared" si="11"/>
        <v>21.999999999999353</v>
      </c>
      <c r="F256" s="1" t="s">
        <v>9321</v>
      </c>
      <c r="G256">
        <v>22.434992999999999</v>
      </c>
      <c r="H256">
        <v>0.50600000000000001</v>
      </c>
      <c r="I256">
        <f t="shared" si="9"/>
        <v>43.552999999999287</v>
      </c>
      <c r="K256" s="1" t="s">
        <v>10322</v>
      </c>
      <c r="L256">
        <v>56.031489999999998</v>
      </c>
      <c r="M256">
        <v>0.50600000000000001</v>
      </c>
      <c r="N256">
        <f t="shared" si="10"/>
        <v>111.00799999999822</v>
      </c>
    </row>
    <row r="257" spans="1:14" x14ac:dyDescent="0.25">
      <c r="A257" s="1" t="s">
        <v>8321</v>
      </c>
      <c r="B257">
        <v>11.347243000000001</v>
      </c>
      <c r="C257">
        <v>0.50800000000000001</v>
      </c>
      <c r="D257">
        <f t="shared" si="11"/>
        <v>21.993500000000665</v>
      </c>
      <c r="F257" s="1" t="s">
        <v>9322</v>
      </c>
      <c r="G257">
        <v>22.522134999999999</v>
      </c>
      <c r="H257">
        <v>0.50800000000000001</v>
      </c>
      <c r="I257">
        <f t="shared" si="9"/>
        <v>43.571000000000026</v>
      </c>
      <c r="K257" s="1" t="s">
        <v>10323</v>
      </c>
      <c r="L257">
        <v>56.253475000000002</v>
      </c>
      <c r="M257">
        <v>0.50800000000000001</v>
      </c>
      <c r="N257">
        <f t="shared" si="10"/>
        <v>110.99250000000183</v>
      </c>
    </row>
    <row r="258" spans="1:14" x14ac:dyDescent="0.25">
      <c r="A258" s="1" t="s">
        <v>8322</v>
      </c>
      <c r="B258">
        <v>11.391218</v>
      </c>
      <c r="C258">
        <v>0.51</v>
      </c>
      <c r="D258">
        <f t="shared" si="11"/>
        <v>21.987499999999827</v>
      </c>
      <c r="F258" s="1" t="s">
        <v>9323</v>
      </c>
      <c r="G258">
        <v>22.609317000000001</v>
      </c>
      <c r="H258">
        <v>0.51</v>
      </c>
      <c r="I258">
        <f t="shared" si="9"/>
        <v>43.591000000001046</v>
      </c>
      <c r="K258" s="1" t="s">
        <v>10324</v>
      </c>
      <c r="L258">
        <v>56.475394999999999</v>
      </c>
      <c r="M258">
        <v>0.51</v>
      </c>
      <c r="N258">
        <f t="shared" si="10"/>
        <v>110.95999999999862</v>
      </c>
    </row>
    <row r="259" spans="1:14" x14ac:dyDescent="0.25">
      <c r="A259" s="1" t="s">
        <v>8323</v>
      </c>
      <c r="B259">
        <v>11.435180000000001</v>
      </c>
      <c r="C259">
        <v>0.51200000000000001</v>
      </c>
      <c r="D259">
        <f t="shared" si="11"/>
        <v>21.98100000000025</v>
      </c>
      <c r="F259" s="1" t="s">
        <v>9324</v>
      </c>
      <c r="G259">
        <v>22.696539000000001</v>
      </c>
      <c r="H259">
        <v>0.51200000000000001</v>
      </c>
      <c r="I259">
        <f t="shared" ref="I259:I322" si="12">(G259-G258)/0.002</f>
        <v>43.611000000000288</v>
      </c>
      <c r="K259" s="1" t="s">
        <v>10325</v>
      </c>
      <c r="L259">
        <v>56.697214000000002</v>
      </c>
      <c r="M259">
        <v>0.51200000000000001</v>
      </c>
      <c r="N259">
        <f t="shared" ref="N259:N322" si="13">(L259-L258)/0.002</f>
        <v>110.90950000000177</v>
      </c>
    </row>
    <row r="260" spans="1:14" x14ac:dyDescent="0.25">
      <c r="A260" s="1" t="s">
        <v>8324</v>
      </c>
      <c r="B260">
        <v>11.479127999999999</v>
      </c>
      <c r="C260">
        <v>0.51400000000000001</v>
      </c>
      <c r="D260">
        <f t="shared" si="11"/>
        <v>21.973999999999272</v>
      </c>
      <c r="F260" s="1" t="s">
        <v>9325</v>
      </c>
      <c r="G260">
        <v>22.783802000000001</v>
      </c>
      <c r="H260">
        <v>0.51400000000000001</v>
      </c>
      <c r="I260">
        <f t="shared" si="12"/>
        <v>43.631500000000045</v>
      </c>
      <c r="K260" s="1" t="s">
        <v>10326</v>
      </c>
      <c r="L260">
        <v>56.918897999999999</v>
      </c>
      <c r="M260">
        <v>0.51400000000000001</v>
      </c>
      <c r="N260">
        <f t="shared" si="13"/>
        <v>110.84199999999811</v>
      </c>
    </row>
    <row r="261" spans="1:14" x14ac:dyDescent="0.25">
      <c r="A261" s="1" t="s">
        <v>8325</v>
      </c>
      <c r="B261">
        <v>11.523063</v>
      </c>
      <c r="C261">
        <v>0.51600000000000001</v>
      </c>
      <c r="D261">
        <f t="shared" ref="D261:D324" si="14">(B261-B260)/0.002</f>
        <v>21.967500000000584</v>
      </c>
      <c r="F261" s="1" t="s">
        <v>9326</v>
      </c>
      <c r="G261">
        <v>22.871110000000002</v>
      </c>
      <c r="H261">
        <v>0.51600000000000001</v>
      </c>
      <c r="I261">
        <f t="shared" si="12"/>
        <v>43.654000000000082</v>
      </c>
      <c r="K261" s="1" t="s">
        <v>10327</v>
      </c>
      <c r="L261">
        <v>57.140414999999997</v>
      </c>
      <c r="M261">
        <v>0.51600000000000001</v>
      </c>
      <c r="N261">
        <f t="shared" si="13"/>
        <v>110.75849999999932</v>
      </c>
    </row>
    <row r="262" spans="1:14" x14ac:dyDescent="0.25">
      <c r="A262" s="1" t="s">
        <v>8326</v>
      </c>
      <c r="B262">
        <v>11.566984</v>
      </c>
      <c r="C262">
        <v>0.51800000000000002</v>
      </c>
      <c r="D262">
        <f t="shared" si="14"/>
        <v>21.960499999999605</v>
      </c>
      <c r="F262" s="1" t="s">
        <v>9327</v>
      </c>
      <c r="G262">
        <v>22.958462000000001</v>
      </c>
      <c r="H262">
        <v>0.51800000000000002</v>
      </c>
      <c r="I262">
        <f t="shared" si="12"/>
        <v>43.675999999999604</v>
      </c>
      <c r="K262" s="1" t="s">
        <v>10328</v>
      </c>
      <c r="L262">
        <v>57.361733000000001</v>
      </c>
      <c r="M262">
        <v>0.51800000000000002</v>
      </c>
      <c r="N262">
        <f t="shared" si="13"/>
        <v>110.65900000000184</v>
      </c>
    </row>
    <row r="263" spans="1:14" x14ac:dyDescent="0.25">
      <c r="A263" s="1" t="s">
        <v>8327</v>
      </c>
      <c r="B263">
        <v>11.610891000000001</v>
      </c>
      <c r="C263">
        <v>0.52</v>
      </c>
      <c r="D263">
        <f t="shared" si="14"/>
        <v>21.953500000000403</v>
      </c>
      <c r="F263" s="1" t="s">
        <v>9328</v>
      </c>
      <c r="G263">
        <v>23.045860000000001</v>
      </c>
      <c r="H263">
        <v>0.52</v>
      </c>
      <c r="I263">
        <f t="shared" si="12"/>
        <v>43.699000000000154</v>
      </c>
      <c r="K263" s="1" t="s">
        <v>10329</v>
      </c>
      <c r="L263">
        <v>57.582822</v>
      </c>
      <c r="M263">
        <v>0.52</v>
      </c>
      <c r="N263">
        <f t="shared" si="13"/>
        <v>110.5444999999996</v>
      </c>
    </row>
    <row r="264" spans="1:14" x14ac:dyDescent="0.25">
      <c r="A264" s="1" t="s">
        <v>8328</v>
      </c>
      <c r="B264">
        <v>11.654783999999999</v>
      </c>
      <c r="C264">
        <v>0.52200000000000002</v>
      </c>
      <c r="D264">
        <f t="shared" si="14"/>
        <v>21.946499999999425</v>
      </c>
      <c r="F264" s="1" t="s">
        <v>9329</v>
      </c>
      <c r="G264">
        <v>23.133305</v>
      </c>
      <c r="H264">
        <v>0.52200000000000002</v>
      </c>
      <c r="I264">
        <f t="shared" si="12"/>
        <v>43.722499999999442</v>
      </c>
      <c r="K264" s="1" t="s">
        <v>10330</v>
      </c>
      <c r="L264">
        <v>57.803655999999997</v>
      </c>
      <c r="M264">
        <v>0.52200000000000002</v>
      </c>
      <c r="N264">
        <f t="shared" si="13"/>
        <v>110.41699999999821</v>
      </c>
    </row>
    <row r="265" spans="1:14" x14ac:dyDescent="0.25">
      <c r="A265" s="1" t="s">
        <v>8329</v>
      </c>
      <c r="B265">
        <v>11.698662000000001</v>
      </c>
      <c r="C265">
        <v>0.52400000000000002</v>
      </c>
      <c r="D265">
        <f t="shared" si="14"/>
        <v>21.939000000000597</v>
      </c>
      <c r="F265" s="1" t="s">
        <v>9330</v>
      </c>
      <c r="G265">
        <v>23.220799</v>
      </c>
      <c r="H265">
        <v>0.52400000000000002</v>
      </c>
      <c r="I265">
        <f t="shared" si="12"/>
        <v>43.746999999999758</v>
      </c>
      <c r="K265" s="1" t="s">
        <v>10331</v>
      </c>
      <c r="L265">
        <v>58.024208000000002</v>
      </c>
      <c r="M265">
        <v>0.52400000000000002</v>
      </c>
      <c r="N265">
        <f t="shared" si="13"/>
        <v>110.27600000000248</v>
      </c>
    </row>
    <row r="266" spans="1:14" x14ac:dyDescent="0.25">
      <c r="A266" s="1" t="s">
        <v>8330</v>
      </c>
      <c r="B266">
        <v>11.742527000000001</v>
      </c>
      <c r="C266">
        <v>0.52600000000000002</v>
      </c>
      <c r="D266">
        <f t="shared" si="14"/>
        <v>21.932500000000132</v>
      </c>
      <c r="F266" s="1" t="s">
        <v>9331</v>
      </c>
      <c r="G266">
        <v>23.308342</v>
      </c>
      <c r="H266">
        <v>0.52600000000000002</v>
      </c>
      <c r="I266">
        <f t="shared" si="12"/>
        <v>43.771500000000074</v>
      </c>
      <c r="K266" s="1" t="s">
        <v>10332</v>
      </c>
      <c r="L266">
        <v>58.244459999999997</v>
      </c>
      <c r="M266">
        <v>0.52600000000000002</v>
      </c>
      <c r="N266">
        <f t="shared" si="13"/>
        <v>110.1259999999975</v>
      </c>
    </row>
    <row r="267" spans="1:14" x14ac:dyDescent="0.25">
      <c r="A267" s="1" t="s">
        <v>8331</v>
      </c>
      <c r="B267">
        <v>11.786376000000001</v>
      </c>
      <c r="C267">
        <v>0.52800000000000002</v>
      </c>
      <c r="D267">
        <f t="shared" si="14"/>
        <v>21.924499999999902</v>
      </c>
      <c r="F267" s="1" t="s">
        <v>9332</v>
      </c>
      <c r="G267">
        <v>23.395935000000001</v>
      </c>
      <c r="H267">
        <v>0.52800000000000002</v>
      </c>
      <c r="I267">
        <f t="shared" si="12"/>
        <v>43.796500000000904</v>
      </c>
      <c r="K267" s="1" t="s">
        <v>10333</v>
      </c>
      <c r="L267">
        <v>58.464393000000001</v>
      </c>
      <c r="M267">
        <v>0.52800000000000002</v>
      </c>
      <c r="N267">
        <f t="shared" si="13"/>
        <v>109.9665000000023</v>
      </c>
    </row>
    <row r="268" spans="1:14" x14ac:dyDescent="0.25">
      <c r="A268" s="1" t="s">
        <v>8332</v>
      </c>
      <c r="B268">
        <v>11.830211</v>
      </c>
      <c r="C268">
        <v>0.53</v>
      </c>
      <c r="D268">
        <f t="shared" si="14"/>
        <v>21.917499999999812</v>
      </c>
      <c r="F268" s="1" t="s">
        <v>9333</v>
      </c>
      <c r="G268">
        <v>23.483578999999999</v>
      </c>
      <c r="H268">
        <v>0.53</v>
      </c>
      <c r="I268">
        <f t="shared" si="12"/>
        <v>43.821999999998695</v>
      </c>
      <c r="K268" s="1" t="s">
        <v>10334</v>
      </c>
      <c r="L268">
        <v>58.683993000000001</v>
      </c>
      <c r="M268">
        <v>0.53</v>
      </c>
      <c r="N268">
        <f t="shared" si="13"/>
        <v>109.7999999999999</v>
      </c>
    </row>
    <row r="269" spans="1:14" x14ac:dyDescent="0.25">
      <c r="A269" s="1" t="s">
        <v>8333</v>
      </c>
      <c r="B269">
        <v>11.874031</v>
      </c>
      <c r="C269">
        <v>0.53200000000000003</v>
      </c>
      <c r="D269">
        <f t="shared" si="14"/>
        <v>21.910000000000096</v>
      </c>
      <c r="F269" s="1" t="s">
        <v>9334</v>
      </c>
      <c r="G269">
        <v>23.571275</v>
      </c>
      <c r="H269">
        <v>0.53200000000000003</v>
      </c>
      <c r="I269">
        <f t="shared" si="12"/>
        <v>43.848000000000553</v>
      </c>
      <c r="K269" s="1" t="s">
        <v>10335</v>
      </c>
      <c r="L269">
        <v>58.903252000000002</v>
      </c>
      <c r="M269">
        <v>0.53200000000000003</v>
      </c>
      <c r="N269">
        <f t="shared" si="13"/>
        <v>109.62950000000049</v>
      </c>
    </row>
    <row r="270" spans="1:14" x14ac:dyDescent="0.25">
      <c r="A270" s="1" t="s">
        <v>8334</v>
      </c>
      <c r="B270">
        <v>11.917835999999999</v>
      </c>
      <c r="C270">
        <v>0.53400000000000003</v>
      </c>
      <c r="D270">
        <f t="shared" si="14"/>
        <v>21.902499999999492</v>
      </c>
      <c r="F270" s="1" t="s">
        <v>9335</v>
      </c>
      <c r="G270">
        <v>23.659023999999999</v>
      </c>
      <c r="H270">
        <v>0.53400000000000003</v>
      </c>
      <c r="I270">
        <f t="shared" si="12"/>
        <v>43.874499999999372</v>
      </c>
      <c r="K270" s="1" t="s">
        <v>10336</v>
      </c>
      <c r="L270">
        <v>59.122165000000003</v>
      </c>
      <c r="M270">
        <v>0.53400000000000003</v>
      </c>
      <c r="N270">
        <f t="shared" si="13"/>
        <v>109.45650000000029</v>
      </c>
    </row>
    <row r="271" spans="1:14" x14ac:dyDescent="0.25">
      <c r="A271" s="1" t="s">
        <v>8335</v>
      </c>
      <c r="B271">
        <v>11.961626000000001</v>
      </c>
      <c r="C271">
        <v>0.53600000000000003</v>
      </c>
      <c r="D271">
        <f t="shared" si="14"/>
        <v>21.895000000000664</v>
      </c>
      <c r="F271" s="1" t="s">
        <v>9336</v>
      </c>
      <c r="G271">
        <v>23.746825000000001</v>
      </c>
      <c r="H271">
        <v>0.53600000000000003</v>
      </c>
      <c r="I271">
        <f t="shared" si="12"/>
        <v>43.90050000000123</v>
      </c>
      <c r="K271" s="1" t="s">
        <v>10337</v>
      </c>
      <c r="L271">
        <v>59.340733</v>
      </c>
      <c r="M271">
        <v>0.53600000000000003</v>
      </c>
      <c r="N271">
        <f t="shared" si="13"/>
        <v>109.28399999999883</v>
      </c>
    </row>
    <row r="272" spans="1:14" x14ac:dyDescent="0.25">
      <c r="A272" s="1" t="s">
        <v>8336</v>
      </c>
      <c r="B272">
        <v>12.0054</v>
      </c>
      <c r="C272">
        <v>0.53800000000000003</v>
      </c>
      <c r="D272">
        <f t="shared" si="14"/>
        <v>21.886999999999546</v>
      </c>
      <c r="F272" s="1" t="s">
        <v>9337</v>
      </c>
      <c r="G272">
        <v>23.834679000000001</v>
      </c>
      <c r="H272">
        <v>0.53800000000000003</v>
      </c>
      <c r="I272">
        <f t="shared" si="12"/>
        <v>43.927000000000049</v>
      </c>
      <c r="K272" s="1" t="s">
        <v>10338</v>
      </c>
      <c r="L272">
        <v>59.558959999999999</v>
      </c>
      <c r="M272">
        <v>0.53800000000000003</v>
      </c>
      <c r="N272">
        <f t="shared" si="13"/>
        <v>109.11349999999942</v>
      </c>
    </row>
    <row r="273" spans="1:14" x14ac:dyDescent="0.25">
      <c r="A273" s="1" t="s">
        <v>8337</v>
      </c>
      <c r="B273">
        <v>12.049159</v>
      </c>
      <c r="C273">
        <v>0.54</v>
      </c>
      <c r="D273">
        <f t="shared" si="14"/>
        <v>21.87949999999983</v>
      </c>
      <c r="F273" s="1" t="s">
        <v>9338</v>
      </c>
      <c r="G273">
        <v>23.922587</v>
      </c>
      <c r="H273">
        <v>0.54</v>
      </c>
      <c r="I273">
        <f t="shared" si="12"/>
        <v>43.953999999999382</v>
      </c>
      <c r="K273" s="1" t="s">
        <v>10339</v>
      </c>
      <c r="L273">
        <v>59.776856000000002</v>
      </c>
      <c r="M273">
        <v>0.54</v>
      </c>
      <c r="N273">
        <f t="shared" si="13"/>
        <v>108.9480000000016</v>
      </c>
    </row>
    <row r="274" spans="1:14" x14ac:dyDescent="0.25">
      <c r="A274" s="1" t="s">
        <v>8338</v>
      </c>
      <c r="B274">
        <v>12.092903</v>
      </c>
      <c r="C274">
        <v>0.54200000000000004</v>
      </c>
      <c r="D274">
        <f t="shared" si="14"/>
        <v>21.872000000000114</v>
      </c>
      <c r="F274" s="1" t="s">
        <v>9339</v>
      </c>
      <c r="G274">
        <v>24.010548</v>
      </c>
      <c r="H274">
        <v>0.54200000000000004</v>
      </c>
      <c r="I274">
        <f t="shared" si="12"/>
        <v>43.980499999999978</v>
      </c>
      <c r="K274" s="1" t="s">
        <v>10340</v>
      </c>
      <c r="L274">
        <v>59.994436</v>
      </c>
      <c r="M274">
        <v>0.54200000000000004</v>
      </c>
      <c r="N274">
        <f t="shared" si="13"/>
        <v>108.78999999999905</v>
      </c>
    </row>
    <row r="275" spans="1:14" x14ac:dyDescent="0.25">
      <c r="A275" s="1" t="s">
        <v>8339</v>
      </c>
      <c r="B275">
        <v>12.136631</v>
      </c>
      <c r="C275">
        <v>0.54400000000000004</v>
      </c>
      <c r="D275">
        <f t="shared" si="14"/>
        <v>21.863999999999884</v>
      </c>
      <c r="F275" s="1" t="s">
        <v>9340</v>
      </c>
      <c r="G275">
        <v>24.098562000000001</v>
      </c>
      <c r="H275">
        <v>0.54400000000000004</v>
      </c>
      <c r="I275">
        <f t="shared" si="12"/>
        <v>44.007000000000573</v>
      </c>
      <c r="K275" s="1" t="s">
        <v>10341</v>
      </c>
      <c r="L275">
        <v>60.21172</v>
      </c>
      <c r="M275">
        <v>0.54400000000000004</v>
      </c>
      <c r="N275">
        <f t="shared" si="13"/>
        <v>108.64199999999968</v>
      </c>
    </row>
    <row r="276" spans="1:14" x14ac:dyDescent="0.25">
      <c r="A276" s="1" t="s">
        <v>8340</v>
      </c>
      <c r="B276">
        <v>12.180343000000001</v>
      </c>
      <c r="C276">
        <v>0.54600000000000004</v>
      </c>
      <c r="D276">
        <f t="shared" si="14"/>
        <v>21.856000000000542</v>
      </c>
      <c r="F276" s="1" t="s">
        <v>9341</v>
      </c>
      <c r="G276">
        <v>24.186629</v>
      </c>
      <c r="H276">
        <v>0.54600000000000004</v>
      </c>
      <c r="I276">
        <f t="shared" si="12"/>
        <v>44.033499999999393</v>
      </c>
      <c r="K276" s="1" t="s">
        <v>10342</v>
      </c>
      <c r="L276">
        <v>60.428731999999997</v>
      </c>
      <c r="M276">
        <v>0.54600000000000004</v>
      </c>
      <c r="N276">
        <f t="shared" si="13"/>
        <v>108.50599999999844</v>
      </c>
    </row>
    <row r="277" spans="1:14" x14ac:dyDescent="0.25">
      <c r="A277" s="1" t="s">
        <v>8341</v>
      </c>
      <c r="B277">
        <v>12.224038999999999</v>
      </c>
      <c r="C277">
        <v>0.54800000000000004</v>
      </c>
      <c r="D277">
        <f t="shared" si="14"/>
        <v>21.847999999999423</v>
      </c>
      <c r="F277" s="1" t="s">
        <v>9342</v>
      </c>
      <c r="G277">
        <v>24.274749</v>
      </c>
      <c r="H277">
        <v>0.54800000000000004</v>
      </c>
      <c r="I277">
        <f t="shared" si="12"/>
        <v>44.059999999999988</v>
      </c>
      <c r="K277" s="1" t="s">
        <v>10343</v>
      </c>
      <c r="L277">
        <v>60.645499999999998</v>
      </c>
      <c r="M277">
        <v>0.54800000000000004</v>
      </c>
      <c r="N277">
        <f t="shared" si="13"/>
        <v>108.38400000000092</v>
      </c>
    </row>
    <row r="278" spans="1:14" x14ac:dyDescent="0.25">
      <c r="A278" s="1" t="s">
        <v>8342</v>
      </c>
      <c r="B278">
        <v>12.267720000000001</v>
      </c>
      <c r="C278">
        <v>0.55000000000000004</v>
      </c>
      <c r="D278">
        <f t="shared" si="14"/>
        <v>21.840500000000596</v>
      </c>
      <c r="F278" s="1" t="s">
        <v>9343</v>
      </c>
      <c r="G278">
        <v>24.362921</v>
      </c>
      <c r="H278">
        <v>0.55000000000000004</v>
      </c>
      <c r="I278">
        <f t="shared" si="12"/>
        <v>44.08600000000007</v>
      </c>
      <c r="K278" s="1" t="s">
        <v>10344</v>
      </c>
      <c r="L278">
        <v>60.862057</v>
      </c>
      <c r="M278">
        <v>0.55000000000000004</v>
      </c>
      <c r="N278">
        <f t="shared" si="13"/>
        <v>108.27850000000083</v>
      </c>
    </row>
    <row r="279" spans="1:14" x14ac:dyDescent="0.25">
      <c r="A279" s="1" t="s">
        <v>8343</v>
      </c>
      <c r="B279">
        <v>12.311384</v>
      </c>
      <c r="C279">
        <v>0.55200000000000005</v>
      </c>
      <c r="D279">
        <f t="shared" si="14"/>
        <v>21.831999999999852</v>
      </c>
      <c r="F279" s="1" t="s">
        <v>9344</v>
      </c>
      <c r="G279">
        <v>24.451145</v>
      </c>
      <c r="H279">
        <v>0.55200000000000005</v>
      </c>
      <c r="I279">
        <f t="shared" si="12"/>
        <v>44.112000000000151</v>
      </c>
      <c r="K279" s="1" t="s">
        <v>10345</v>
      </c>
      <c r="L279">
        <v>61.078440000000001</v>
      </c>
      <c r="M279">
        <v>0.55200000000000005</v>
      </c>
      <c r="N279">
        <f t="shared" si="13"/>
        <v>108.19150000000022</v>
      </c>
    </row>
    <row r="280" spans="1:14" x14ac:dyDescent="0.25">
      <c r="A280" s="1" t="s">
        <v>8344</v>
      </c>
      <c r="B280">
        <v>12.355033000000001</v>
      </c>
      <c r="C280">
        <v>0.55400000000000005</v>
      </c>
      <c r="D280">
        <f t="shared" si="14"/>
        <v>21.824500000000135</v>
      </c>
      <c r="F280" s="1" t="s">
        <v>9345</v>
      </c>
      <c r="G280">
        <v>24.53942</v>
      </c>
      <c r="H280">
        <v>0.55400000000000005</v>
      </c>
      <c r="I280">
        <f t="shared" si="12"/>
        <v>44.137499999999719</v>
      </c>
      <c r="K280" s="1" t="s">
        <v>10346</v>
      </c>
      <c r="L280">
        <v>61.294687000000003</v>
      </c>
      <c r="M280">
        <v>0.55400000000000005</v>
      </c>
      <c r="N280">
        <f t="shared" si="13"/>
        <v>108.12350000000137</v>
      </c>
    </row>
    <row r="281" spans="1:14" x14ac:dyDescent="0.25">
      <c r="A281" s="1" t="s">
        <v>8345</v>
      </c>
      <c r="B281">
        <v>12.398664999999999</v>
      </c>
      <c r="C281">
        <v>0.55600000000000005</v>
      </c>
      <c r="D281">
        <f t="shared" si="14"/>
        <v>21.815999999999391</v>
      </c>
      <c r="F281" s="1" t="s">
        <v>9346</v>
      </c>
      <c r="G281">
        <v>24.627744</v>
      </c>
      <c r="H281">
        <v>0.55600000000000005</v>
      </c>
      <c r="I281">
        <f t="shared" si="12"/>
        <v>44.162000000000035</v>
      </c>
      <c r="K281" s="1" t="s">
        <v>10347</v>
      </c>
      <c r="L281">
        <v>61.510841999999997</v>
      </c>
      <c r="M281">
        <v>0.55600000000000005</v>
      </c>
      <c r="N281">
        <f t="shared" si="13"/>
        <v>108.07749999999672</v>
      </c>
    </row>
    <row r="282" spans="1:14" x14ac:dyDescent="0.25">
      <c r="A282" s="1" t="s">
        <v>8346</v>
      </c>
      <c r="B282">
        <v>12.442280999999999</v>
      </c>
      <c r="C282">
        <v>0.55800000000000005</v>
      </c>
      <c r="D282">
        <f t="shared" si="14"/>
        <v>21.80800000000005</v>
      </c>
      <c r="F282" s="1" t="s">
        <v>9347</v>
      </c>
      <c r="G282">
        <v>24.716117000000001</v>
      </c>
      <c r="H282">
        <v>0.55800000000000005</v>
      </c>
      <c r="I282">
        <f t="shared" si="12"/>
        <v>44.18650000000035</v>
      </c>
      <c r="K282" s="1" t="s">
        <v>10348</v>
      </c>
      <c r="L282">
        <v>61.726947000000003</v>
      </c>
      <c r="M282">
        <v>0.55800000000000005</v>
      </c>
      <c r="N282">
        <f t="shared" si="13"/>
        <v>108.05250000000299</v>
      </c>
    </row>
    <row r="283" spans="1:14" x14ac:dyDescent="0.25">
      <c r="A283" s="1" t="s">
        <v>8347</v>
      </c>
      <c r="B283">
        <v>12.485880999999999</v>
      </c>
      <c r="C283">
        <v>0.56000000000000005</v>
      </c>
      <c r="D283">
        <f t="shared" si="14"/>
        <v>21.79999999999982</v>
      </c>
      <c r="F283" s="1" t="s">
        <v>9348</v>
      </c>
      <c r="G283">
        <v>24.804538000000001</v>
      </c>
      <c r="H283">
        <v>0.56000000000000005</v>
      </c>
      <c r="I283">
        <f t="shared" si="12"/>
        <v>44.210500000000152</v>
      </c>
      <c r="K283" s="1" t="s">
        <v>10349</v>
      </c>
      <c r="L283">
        <v>61.943049999999999</v>
      </c>
      <c r="M283">
        <v>0.56000000000000005</v>
      </c>
      <c r="N283">
        <f t="shared" si="13"/>
        <v>108.05149999999841</v>
      </c>
    </row>
    <row r="284" spans="1:14" x14ac:dyDescent="0.25">
      <c r="A284" s="1" t="s">
        <v>8348</v>
      </c>
      <c r="B284">
        <v>12.529465999999999</v>
      </c>
      <c r="C284">
        <v>0.56200000000000006</v>
      </c>
      <c r="D284">
        <f t="shared" si="14"/>
        <v>21.792500000000103</v>
      </c>
      <c r="F284" s="1" t="s">
        <v>9349</v>
      </c>
      <c r="G284">
        <v>24.893004999999999</v>
      </c>
      <c r="H284">
        <v>0.56200000000000006</v>
      </c>
      <c r="I284">
        <f t="shared" si="12"/>
        <v>44.233499999998926</v>
      </c>
      <c r="K284" s="1" t="s">
        <v>10350</v>
      </c>
      <c r="L284">
        <v>62.159196000000001</v>
      </c>
      <c r="M284">
        <v>0.56200000000000006</v>
      </c>
      <c r="N284">
        <f t="shared" si="13"/>
        <v>108.07300000000097</v>
      </c>
    </row>
    <row r="285" spans="1:14" x14ac:dyDescent="0.25">
      <c r="A285" s="1" t="s">
        <v>8349</v>
      </c>
      <c r="B285">
        <v>12.573034</v>
      </c>
      <c r="C285">
        <v>0.56399999999999995</v>
      </c>
      <c r="D285">
        <f t="shared" si="14"/>
        <v>21.784000000000248</v>
      </c>
      <c r="F285" s="1" t="s">
        <v>9350</v>
      </c>
      <c r="G285">
        <v>24.981517</v>
      </c>
      <c r="H285">
        <v>0.56399999999999995</v>
      </c>
      <c r="I285">
        <f t="shared" si="12"/>
        <v>44.256000000000739</v>
      </c>
      <c r="K285" s="1" t="s">
        <v>10351</v>
      </c>
      <c r="L285">
        <v>62.375432000000004</v>
      </c>
      <c r="M285">
        <v>0.56399999999999995</v>
      </c>
      <c r="N285">
        <f t="shared" si="13"/>
        <v>108.11800000000105</v>
      </c>
    </row>
    <row r="286" spans="1:14" x14ac:dyDescent="0.25">
      <c r="A286" s="1" t="s">
        <v>8350</v>
      </c>
      <c r="B286">
        <v>12.616585000000001</v>
      </c>
      <c r="C286">
        <v>0.56599999999999995</v>
      </c>
      <c r="D286">
        <f t="shared" si="14"/>
        <v>21.775500000000392</v>
      </c>
      <c r="F286" s="1" t="s">
        <v>9351</v>
      </c>
      <c r="G286">
        <v>25.070070999999999</v>
      </c>
      <c r="H286">
        <v>0.56599999999999995</v>
      </c>
      <c r="I286">
        <f t="shared" si="12"/>
        <v>44.276999999999234</v>
      </c>
      <c r="K286" s="1" t="s">
        <v>10352</v>
      </c>
      <c r="L286">
        <v>62.591802999999999</v>
      </c>
      <c r="M286">
        <v>0.56599999999999995</v>
      </c>
      <c r="N286">
        <f t="shared" si="13"/>
        <v>108.1854999999976</v>
      </c>
    </row>
    <row r="287" spans="1:14" x14ac:dyDescent="0.25">
      <c r="A287" s="1" t="s">
        <v>8351</v>
      </c>
      <c r="B287">
        <v>12.660121</v>
      </c>
      <c r="C287">
        <v>0.56799999999999995</v>
      </c>
      <c r="D287">
        <f t="shared" si="14"/>
        <v>21.767999999999788</v>
      </c>
      <c r="F287" s="1" t="s">
        <v>9352</v>
      </c>
      <c r="G287">
        <v>25.158667000000001</v>
      </c>
      <c r="H287">
        <v>0.56799999999999995</v>
      </c>
      <c r="I287">
        <f t="shared" si="12"/>
        <v>44.298000000001281</v>
      </c>
      <c r="K287" s="1" t="s">
        <v>10353</v>
      </c>
      <c r="L287">
        <v>62.808354999999999</v>
      </c>
      <c r="M287">
        <v>0.56799999999999995</v>
      </c>
      <c r="N287">
        <f t="shared" si="13"/>
        <v>108.27600000000004</v>
      </c>
    </row>
    <row r="288" spans="1:14" x14ac:dyDescent="0.25">
      <c r="A288" s="1" t="s">
        <v>8352</v>
      </c>
      <c r="B288">
        <v>12.703640999999999</v>
      </c>
      <c r="C288">
        <v>0.56999999999999995</v>
      </c>
      <c r="D288">
        <f t="shared" si="14"/>
        <v>21.759999999999557</v>
      </c>
      <c r="F288" s="1" t="s">
        <v>9353</v>
      </c>
      <c r="G288">
        <v>25.247301</v>
      </c>
      <c r="H288">
        <v>0.56999999999999995</v>
      </c>
      <c r="I288">
        <f t="shared" si="12"/>
        <v>44.316999999999496</v>
      </c>
      <c r="K288" s="1" t="s">
        <v>10354</v>
      </c>
      <c r="L288">
        <v>63.025128000000002</v>
      </c>
      <c r="M288">
        <v>0.56999999999999995</v>
      </c>
      <c r="N288">
        <f t="shared" si="13"/>
        <v>108.38650000000172</v>
      </c>
    </row>
    <row r="289" spans="1:14" x14ac:dyDescent="0.25">
      <c r="A289" s="1" t="s">
        <v>8353</v>
      </c>
      <c r="B289">
        <v>12.747145</v>
      </c>
      <c r="C289">
        <v>0.57199999999999995</v>
      </c>
      <c r="D289">
        <f t="shared" si="14"/>
        <v>21.752000000000216</v>
      </c>
      <c r="F289" s="1" t="s">
        <v>9354</v>
      </c>
      <c r="G289">
        <v>25.335972999999999</v>
      </c>
      <c r="H289">
        <v>0.57199999999999995</v>
      </c>
      <c r="I289">
        <f t="shared" si="12"/>
        <v>44.335999999999487</v>
      </c>
      <c r="K289" s="1" t="s">
        <v>10355</v>
      </c>
      <c r="L289">
        <v>63.242162999999998</v>
      </c>
      <c r="M289">
        <v>0.57199999999999995</v>
      </c>
      <c r="N289">
        <f t="shared" si="13"/>
        <v>108.51749999999782</v>
      </c>
    </row>
    <row r="290" spans="1:14" x14ac:dyDescent="0.25">
      <c r="A290" s="1" t="s">
        <v>8354</v>
      </c>
      <c r="B290">
        <v>12.790632</v>
      </c>
      <c r="C290">
        <v>0.57399999999999995</v>
      </c>
      <c r="D290">
        <f t="shared" si="14"/>
        <v>21.74350000000036</v>
      </c>
      <c r="F290" s="1" t="s">
        <v>9355</v>
      </c>
      <c r="G290">
        <v>25.424679000000001</v>
      </c>
      <c r="H290">
        <v>0.57399999999999995</v>
      </c>
      <c r="I290">
        <f t="shared" si="12"/>
        <v>44.353000000000975</v>
      </c>
      <c r="K290" s="1" t="s">
        <v>10356</v>
      </c>
      <c r="L290">
        <v>63.459494999999997</v>
      </c>
      <c r="M290">
        <v>0.57399999999999995</v>
      </c>
      <c r="N290">
        <f t="shared" si="13"/>
        <v>108.66599999999949</v>
      </c>
    </row>
    <row r="291" spans="1:14" x14ac:dyDescent="0.25">
      <c r="A291" s="1" t="s">
        <v>8355</v>
      </c>
      <c r="B291">
        <v>12.834104</v>
      </c>
      <c r="C291">
        <v>0.57599999999999996</v>
      </c>
      <c r="D291">
        <f t="shared" si="14"/>
        <v>21.735999999999756</v>
      </c>
      <c r="F291" s="1" t="s">
        <v>9356</v>
      </c>
      <c r="G291">
        <v>25.513417</v>
      </c>
      <c r="H291">
        <v>0.57599999999999996</v>
      </c>
      <c r="I291">
        <f t="shared" si="12"/>
        <v>44.368999999999659</v>
      </c>
      <c r="K291" s="1" t="s">
        <v>10357</v>
      </c>
      <c r="L291">
        <v>63.677155999999997</v>
      </c>
      <c r="M291">
        <v>0.57599999999999996</v>
      </c>
      <c r="N291">
        <f t="shared" si="13"/>
        <v>108.83049999999983</v>
      </c>
    </row>
    <row r="292" spans="1:14" x14ac:dyDescent="0.25">
      <c r="A292" s="1" t="s">
        <v>8356</v>
      </c>
      <c r="B292">
        <v>12.877561</v>
      </c>
      <c r="C292">
        <v>0.57799999999999996</v>
      </c>
      <c r="D292">
        <f t="shared" si="14"/>
        <v>21.728500000000039</v>
      </c>
      <c r="F292" s="1" t="s">
        <v>9357</v>
      </c>
      <c r="G292">
        <v>25.602184999999999</v>
      </c>
      <c r="H292">
        <v>0.57799999999999996</v>
      </c>
      <c r="I292">
        <f t="shared" si="12"/>
        <v>44.383999999999091</v>
      </c>
      <c r="K292" s="1" t="s">
        <v>10358</v>
      </c>
      <c r="L292">
        <v>63.895170999999998</v>
      </c>
      <c r="M292">
        <v>0.57799999999999996</v>
      </c>
      <c r="N292">
        <f t="shared" si="13"/>
        <v>109.00750000000059</v>
      </c>
    </row>
    <row r="293" spans="1:14" x14ac:dyDescent="0.25">
      <c r="A293" s="1" t="s">
        <v>8357</v>
      </c>
      <c r="B293">
        <v>12.921001</v>
      </c>
      <c r="C293">
        <v>0.57999999999999996</v>
      </c>
      <c r="D293">
        <f t="shared" si="14"/>
        <v>21.720000000000184</v>
      </c>
      <c r="F293" s="1" t="s">
        <v>9358</v>
      </c>
      <c r="G293">
        <v>25.69098</v>
      </c>
      <c r="H293">
        <v>0.57999999999999996</v>
      </c>
      <c r="I293">
        <f t="shared" si="12"/>
        <v>44.397500000000534</v>
      </c>
      <c r="K293" s="1" t="s">
        <v>10359</v>
      </c>
      <c r="L293">
        <v>64.113562999999999</v>
      </c>
      <c r="M293">
        <v>0.57999999999999996</v>
      </c>
      <c r="N293">
        <f t="shared" si="13"/>
        <v>109.19600000000074</v>
      </c>
    </row>
    <row r="294" spans="1:14" x14ac:dyDescent="0.25">
      <c r="A294" s="1" t="s">
        <v>8358</v>
      </c>
      <c r="B294">
        <v>12.964426</v>
      </c>
      <c r="C294">
        <v>0.58199999999999996</v>
      </c>
      <c r="D294">
        <f t="shared" si="14"/>
        <v>21.712499999999579</v>
      </c>
      <c r="F294" s="1" t="s">
        <v>9359</v>
      </c>
      <c r="G294">
        <v>25.779799000000001</v>
      </c>
      <c r="H294">
        <v>0.58199999999999996</v>
      </c>
      <c r="I294">
        <f t="shared" si="12"/>
        <v>44.409500000000435</v>
      </c>
      <c r="K294" s="1" t="s">
        <v>10360</v>
      </c>
      <c r="L294">
        <v>64.332345000000004</v>
      </c>
      <c r="M294">
        <v>0.58199999999999996</v>
      </c>
      <c r="N294">
        <f t="shared" si="13"/>
        <v>109.39100000000224</v>
      </c>
    </row>
    <row r="295" spans="1:14" x14ac:dyDescent="0.25">
      <c r="A295" s="1" t="s">
        <v>8359</v>
      </c>
      <c r="B295">
        <v>13.007835999999999</v>
      </c>
      <c r="C295">
        <v>0.58399999999999996</v>
      </c>
      <c r="D295">
        <f t="shared" si="14"/>
        <v>21.704999999999863</v>
      </c>
      <c r="F295" s="1" t="s">
        <v>9360</v>
      </c>
      <c r="G295">
        <v>25.868639999999999</v>
      </c>
      <c r="H295">
        <v>0.58399999999999996</v>
      </c>
      <c r="I295">
        <f t="shared" si="12"/>
        <v>44.420499999999308</v>
      </c>
      <c r="K295" s="1" t="s">
        <v>10361</v>
      </c>
      <c r="L295">
        <v>64.551525999999996</v>
      </c>
      <c r="M295">
        <v>0.58399999999999996</v>
      </c>
      <c r="N295">
        <f t="shared" si="13"/>
        <v>109.59049999999593</v>
      </c>
    </row>
    <row r="296" spans="1:14" x14ac:dyDescent="0.25">
      <c r="A296" s="1" t="s">
        <v>8360</v>
      </c>
      <c r="B296">
        <v>13.05123</v>
      </c>
      <c r="C296">
        <v>0.58599999999999997</v>
      </c>
      <c r="D296">
        <f t="shared" si="14"/>
        <v>21.697000000000521</v>
      </c>
      <c r="F296" s="1" t="s">
        <v>9361</v>
      </c>
      <c r="G296">
        <v>25.957498000000001</v>
      </c>
      <c r="H296">
        <v>0.58599999999999997</v>
      </c>
      <c r="I296">
        <f t="shared" si="12"/>
        <v>44.42900000000094</v>
      </c>
      <c r="K296" s="1" t="s">
        <v>10362</v>
      </c>
      <c r="L296">
        <v>64.771108999999996</v>
      </c>
      <c r="M296">
        <v>0.58599999999999997</v>
      </c>
      <c r="N296">
        <f t="shared" si="13"/>
        <v>109.79150000000004</v>
      </c>
    </row>
    <row r="297" spans="1:14" x14ac:dyDescent="0.25">
      <c r="A297" s="1" t="s">
        <v>8361</v>
      </c>
      <c r="B297">
        <v>13.094609</v>
      </c>
      <c r="C297">
        <v>0.58799999999999997</v>
      </c>
      <c r="D297">
        <f t="shared" si="14"/>
        <v>21.689499999999917</v>
      </c>
      <c r="F297" s="1" t="s">
        <v>9362</v>
      </c>
      <c r="G297">
        <v>26.046372000000002</v>
      </c>
      <c r="H297">
        <v>0.58799999999999997</v>
      </c>
      <c r="I297">
        <f t="shared" si="12"/>
        <v>44.437000000000282</v>
      </c>
      <c r="K297" s="1" t="s">
        <v>10363</v>
      </c>
      <c r="L297">
        <v>64.991089000000002</v>
      </c>
      <c r="M297">
        <v>0.58799999999999997</v>
      </c>
      <c r="N297">
        <f t="shared" si="13"/>
        <v>109.99000000000336</v>
      </c>
    </row>
    <row r="298" spans="1:14" x14ac:dyDescent="0.25">
      <c r="A298" s="1" t="s">
        <v>8362</v>
      </c>
      <c r="B298">
        <v>13.137973000000001</v>
      </c>
      <c r="C298">
        <v>0.59</v>
      </c>
      <c r="D298">
        <f t="shared" si="14"/>
        <v>21.682000000000201</v>
      </c>
      <c r="F298" s="1" t="s">
        <v>9363</v>
      </c>
      <c r="G298">
        <v>26.135256999999999</v>
      </c>
      <c r="H298">
        <v>0.59</v>
      </c>
      <c r="I298">
        <f t="shared" si="12"/>
        <v>44.44249999999883</v>
      </c>
      <c r="K298" s="1" t="s">
        <v>10364</v>
      </c>
      <c r="L298">
        <v>65.211453000000006</v>
      </c>
      <c r="M298">
        <v>0.59</v>
      </c>
      <c r="N298">
        <f t="shared" si="13"/>
        <v>110.18200000000178</v>
      </c>
    </row>
    <row r="299" spans="1:14" x14ac:dyDescent="0.25">
      <c r="A299" s="1" t="s">
        <v>8363</v>
      </c>
      <c r="B299">
        <v>13.181322</v>
      </c>
      <c r="C299">
        <v>0.59199999999999997</v>
      </c>
      <c r="D299">
        <f t="shared" si="14"/>
        <v>21.674499999999597</v>
      </c>
      <c r="F299" s="1" t="s">
        <v>9364</v>
      </c>
      <c r="G299">
        <v>26.224150000000002</v>
      </c>
      <c r="H299">
        <v>0.59199999999999997</v>
      </c>
      <c r="I299">
        <f t="shared" si="12"/>
        <v>44.446500000001166</v>
      </c>
      <c r="K299" s="1" t="s">
        <v>10365</v>
      </c>
      <c r="L299">
        <v>65.432184000000007</v>
      </c>
      <c r="M299">
        <v>0.59199999999999997</v>
      </c>
      <c r="N299">
        <f t="shared" si="13"/>
        <v>110.36550000000034</v>
      </c>
    </row>
    <row r="300" spans="1:14" x14ac:dyDescent="0.25">
      <c r="A300" s="1" t="s">
        <v>8364</v>
      </c>
      <c r="B300">
        <v>13.224657000000001</v>
      </c>
      <c r="C300">
        <v>0.59399999999999997</v>
      </c>
      <c r="D300">
        <f t="shared" si="14"/>
        <v>21.667500000000395</v>
      </c>
      <c r="F300" s="1" t="s">
        <v>9365</v>
      </c>
      <c r="G300">
        <v>26.313047999999998</v>
      </c>
      <c r="H300">
        <v>0.59399999999999997</v>
      </c>
      <c r="I300">
        <f t="shared" si="12"/>
        <v>44.448999999998406</v>
      </c>
      <c r="K300" s="1" t="s">
        <v>10366</v>
      </c>
      <c r="L300">
        <v>65.653255999999999</v>
      </c>
      <c r="M300">
        <v>0.59399999999999997</v>
      </c>
      <c r="N300">
        <f t="shared" si="13"/>
        <v>110.53599999999619</v>
      </c>
    </row>
    <row r="301" spans="1:14" x14ac:dyDescent="0.25">
      <c r="A301" s="1" t="s">
        <v>8365</v>
      </c>
      <c r="B301">
        <v>13.267977</v>
      </c>
      <c r="C301">
        <v>0.59599999999999997</v>
      </c>
      <c r="D301">
        <f t="shared" si="14"/>
        <v>21.659999999999791</v>
      </c>
      <c r="F301" s="1" t="s">
        <v>9366</v>
      </c>
      <c r="G301">
        <v>26.401948000000001</v>
      </c>
      <c r="H301">
        <v>0.59599999999999997</v>
      </c>
      <c r="I301">
        <f t="shared" si="12"/>
        <v>44.450000000001211</v>
      </c>
      <c r="K301" s="1" t="s">
        <v>10367</v>
      </c>
      <c r="L301">
        <v>65.874638000000004</v>
      </c>
      <c r="M301">
        <v>0.59599999999999997</v>
      </c>
      <c r="N301">
        <f t="shared" si="13"/>
        <v>110.69100000000276</v>
      </c>
    </row>
    <row r="302" spans="1:14" x14ac:dyDescent="0.25">
      <c r="A302" s="1" t="s">
        <v>8366</v>
      </c>
      <c r="B302">
        <v>13.311283</v>
      </c>
      <c r="C302">
        <v>0.59799999999999998</v>
      </c>
      <c r="D302">
        <f t="shared" si="14"/>
        <v>21.6529999999997</v>
      </c>
      <c r="F302" s="1" t="s">
        <v>9367</v>
      </c>
      <c r="G302">
        <v>26.490845</v>
      </c>
      <c r="H302">
        <v>0.59799999999999998</v>
      </c>
      <c r="I302">
        <f t="shared" si="12"/>
        <v>44.448499999999669</v>
      </c>
      <c r="K302" s="1" t="s">
        <v>10368</v>
      </c>
      <c r="L302">
        <v>66.096289999999996</v>
      </c>
      <c r="M302">
        <v>0.59799999999999998</v>
      </c>
      <c r="N302">
        <f t="shared" si="13"/>
        <v>110.82599999999587</v>
      </c>
    </row>
    <row r="303" spans="1:14" x14ac:dyDescent="0.25">
      <c r="A303" s="1" t="s">
        <v>8367</v>
      </c>
      <c r="B303">
        <v>13.354576</v>
      </c>
      <c r="C303">
        <v>0.6</v>
      </c>
      <c r="D303">
        <f t="shared" si="14"/>
        <v>21.646500000000124</v>
      </c>
      <c r="F303" s="1" t="s">
        <v>9368</v>
      </c>
      <c r="G303">
        <v>26.579736</v>
      </c>
      <c r="H303">
        <v>0.6</v>
      </c>
      <c r="I303">
        <f t="shared" si="12"/>
        <v>44.445500000000138</v>
      </c>
      <c r="K303" s="1" t="s">
        <v>10369</v>
      </c>
      <c r="L303">
        <v>66.318171000000007</v>
      </c>
      <c r="M303">
        <v>0.6</v>
      </c>
      <c r="N303">
        <f t="shared" si="13"/>
        <v>110.94050000000522</v>
      </c>
    </row>
    <row r="304" spans="1:14" x14ac:dyDescent="0.25">
      <c r="A304" s="1" t="s">
        <v>8368</v>
      </c>
      <c r="B304">
        <v>13.397854000000001</v>
      </c>
      <c r="C304">
        <v>0.60199999999999998</v>
      </c>
      <c r="D304">
        <f t="shared" si="14"/>
        <v>21.639000000000408</v>
      </c>
      <c r="F304" s="1" t="s">
        <v>9369</v>
      </c>
      <c r="G304">
        <v>26.668617999999999</v>
      </c>
      <c r="H304">
        <v>0.60199999999999998</v>
      </c>
      <c r="I304">
        <f t="shared" si="12"/>
        <v>44.440999999999065</v>
      </c>
      <c r="K304" s="1" t="s">
        <v>10370</v>
      </c>
      <c r="L304">
        <v>66.540232000000003</v>
      </c>
      <c r="M304">
        <v>0.60199999999999998</v>
      </c>
      <c r="N304">
        <f t="shared" si="13"/>
        <v>111.03049999999826</v>
      </c>
    </row>
    <row r="305" spans="1:14" x14ac:dyDescent="0.25">
      <c r="A305" s="1" t="s">
        <v>8369</v>
      </c>
      <c r="B305">
        <v>13.441119</v>
      </c>
      <c r="C305">
        <v>0.60399999999999998</v>
      </c>
      <c r="D305">
        <f t="shared" si="14"/>
        <v>21.632499999999943</v>
      </c>
      <c r="F305" s="1" t="s">
        <v>9370</v>
      </c>
      <c r="G305">
        <v>26.757486</v>
      </c>
      <c r="H305">
        <v>0.60399999999999998</v>
      </c>
      <c r="I305">
        <f t="shared" si="12"/>
        <v>44.434000000000751</v>
      </c>
      <c r="K305" s="1" t="s">
        <v>10371</v>
      </c>
      <c r="L305">
        <v>66.762420000000006</v>
      </c>
      <c r="M305">
        <v>0.60399999999999998</v>
      </c>
      <c r="N305">
        <f t="shared" si="13"/>
        <v>111.09400000000136</v>
      </c>
    </row>
    <row r="306" spans="1:14" x14ac:dyDescent="0.25">
      <c r="A306" s="1" t="s">
        <v>8370</v>
      </c>
      <c r="B306">
        <v>13.484370999999999</v>
      </c>
      <c r="C306">
        <v>0.60599999999999998</v>
      </c>
      <c r="D306">
        <f t="shared" si="14"/>
        <v>21.625999999999479</v>
      </c>
      <c r="F306" s="1" t="s">
        <v>9371</v>
      </c>
      <c r="G306">
        <v>26.846336000000001</v>
      </c>
      <c r="H306">
        <v>0.60599999999999998</v>
      </c>
      <c r="I306">
        <f t="shared" si="12"/>
        <v>44.425000000000381</v>
      </c>
      <c r="K306" s="1" t="s">
        <v>10372</v>
      </c>
      <c r="L306">
        <v>66.984680999999995</v>
      </c>
      <c r="M306">
        <v>0.60599999999999998</v>
      </c>
      <c r="N306">
        <f t="shared" si="13"/>
        <v>111.13049999999447</v>
      </c>
    </row>
    <row r="307" spans="1:14" x14ac:dyDescent="0.25">
      <c r="A307" s="1" t="s">
        <v>8371</v>
      </c>
      <c r="B307">
        <v>13.527611</v>
      </c>
      <c r="C307">
        <v>0.60799999999999998</v>
      </c>
      <c r="D307">
        <f t="shared" si="14"/>
        <v>21.620000000000417</v>
      </c>
      <c r="F307" s="1" t="s">
        <v>9372</v>
      </c>
      <c r="G307">
        <v>26.935165999999999</v>
      </c>
      <c r="H307">
        <v>0.60799999999999998</v>
      </c>
      <c r="I307">
        <f t="shared" si="12"/>
        <v>44.414999999998983</v>
      </c>
      <c r="K307" s="1" t="s">
        <v>10373</v>
      </c>
      <c r="L307">
        <v>67.206954999999994</v>
      </c>
      <c r="M307">
        <v>0.60799999999999998</v>
      </c>
      <c r="N307">
        <f t="shared" si="13"/>
        <v>111.13699999999938</v>
      </c>
    </row>
    <row r="308" spans="1:14" x14ac:dyDescent="0.25">
      <c r="A308" s="1" t="s">
        <v>8372</v>
      </c>
      <c r="B308">
        <v>13.570836999999999</v>
      </c>
      <c r="C308">
        <v>0.61</v>
      </c>
      <c r="D308">
        <f t="shared" si="14"/>
        <v>21.612999999999438</v>
      </c>
      <c r="F308" s="1" t="s">
        <v>9373</v>
      </c>
      <c r="G308">
        <v>27.023971</v>
      </c>
      <c r="H308">
        <v>0.61</v>
      </c>
      <c r="I308">
        <f t="shared" si="12"/>
        <v>44.402500000000344</v>
      </c>
      <c r="K308" s="1" t="s">
        <v>10374</v>
      </c>
      <c r="L308">
        <v>67.429185000000004</v>
      </c>
      <c r="M308">
        <v>0.61</v>
      </c>
      <c r="N308">
        <f t="shared" si="13"/>
        <v>111.11500000000518</v>
      </c>
    </row>
    <row r="309" spans="1:14" x14ac:dyDescent="0.25">
      <c r="A309" s="1" t="s">
        <v>8373</v>
      </c>
      <c r="B309">
        <v>13.614051999999999</v>
      </c>
      <c r="C309">
        <v>0.61199999999999999</v>
      </c>
      <c r="D309">
        <f t="shared" si="14"/>
        <v>21.607500000000002</v>
      </c>
      <c r="F309" s="1" t="s">
        <v>9374</v>
      </c>
      <c r="G309">
        <v>27.112746999999999</v>
      </c>
      <c r="H309">
        <v>0.61199999999999999</v>
      </c>
      <c r="I309">
        <f t="shared" si="12"/>
        <v>44.38799999999965</v>
      </c>
      <c r="K309" s="1" t="s">
        <v>10375</v>
      </c>
      <c r="L309">
        <v>67.651309999999995</v>
      </c>
      <c r="M309">
        <v>0.61199999999999999</v>
      </c>
      <c r="N309">
        <f t="shared" si="13"/>
        <v>111.06249999999562</v>
      </c>
    </row>
    <row r="310" spans="1:14" x14ac:dyDescent="0.25">
      <c r="A310" s="1" t="s">
        <v>8374</v>
      </c>
      <c r="B310">
        <v>13.657254999999999</v>
      </c>
      <c r="C310">
        <v>0.61399999999999999</v>
      </c>
      <c r="D310">
        <f t="shared" si="14"/>
        <v>21.601500000000051</v>
      </c>
      <c r="F310" s="1" t="s">
        <v>9375</v>
      </c>
      <c r="G310">
        <v>27.201491000000001</v>
      </c>
      <c r="H310">
        <v>0.61399999999999999</v>
      </c>
      <c r="I310">
        <f t="shared" si="12"/>
        <v>44.372000000000966</v>
      </c>
      <c r="K310" s="1" t="s">
        <v>10376</v>
      </c>
      <c r="L310">
        <v>67.873272</v>
      </c>
      <c r="M310">
        <v>0.61399999999999999</v>
      </c>
      <c r="N310">
        <f t="shared" si="13"/>
        <v>110.98100000000244</v>
      </c>
    </row>
    <row r="311" spans="1:14" x14ac:dyDescent="0.25">
      <c r="A311" s="1" t="s">
        <v>8375</v>
      </c>
      <c r="B311">
        <v>13.700445999999999</v>
      </c>
      <c r="C311">
        <v>0.61599999999999999</v>
      </c>
      <c r="D311">
        <f t="shared" si="14"/>
        <v>21.595500000000101</v>
      </c>
      <c r="F311" s="1" t="s">
        <v>9376</v>
      </c>
      <c r="G311">
        <v>27.290198</v>
      </c>
      <c r="H311">
        <v>0.61599999999999999</v>
      </c>
      <c r="I311">
        <f t="shared" si="12"/>
        <v>44.353499999999713</v>
      </c>
      <c r="K311" s="1" t="s">
        <v>10377</v>
      </c>
      <c r="L311">
        <v>68.095012999999994</v>
      </c>
      <c r="M311">
        <v>0.61599999999999999</v>
      </c>
      <c r="N311">
        <f t="shared" si="13"/>
        <v>110.87049999999721</v>
      </c>
    </row>
    <row r="312" spans="1:14" x14ac:dyDescent="0.25">
      <c r="A312" s="1" t="s">
        <v>8376</v>
      </c>
      <c r="B312">
        <v>13.743626000000001</v>
      </c>
      <c r="C312">
        <v>0.61799999999999999</v>
      </c>
      <c r="D312">
        <f t="shared" si="14"/>
        <v>21.590000000000664</v>
      </c>
      <c r="F312" s="1" t="s">
        <v>9377</v>
      </c>
      <c r="G312">
        <v>27.378865999999999</v>
      </c>
      <c r="H312">
        <v>0.61799999999999999</v>
      </c>
      <c r="I312">
        <f t="shared" si="12"/>
        <v>44.333999999999207</v>
      </c>
      <c r="K312" s="1" t="s">
        <v>10378</v>
      </c>
      <c r="L312">
        <v>68.316480999999996</v>
      </c>
      <c r="M312">
        <v>0.61799999999999999</v>
      </c>
      <c r="N312">
        <f t="shared" si="13"/>
        <v>110.73400000000078</v>
      </c>
    </row>
    <row r="313" spans="1:14" x14ac:dyDescent="0.25">
      <c r="A313" s="1" t="s">
        <v>8377</v>
      </c>
      <c r="B313">
        <v>13.786795</v>
      </c>
      <c r="C313">
        <v>0.62</v>
      </c>
      <c r="D313">
        <f t="shared" si="14"/>
        <v>21.584499999999451</v>
      </c>
      <c r="F313" s="1" t="s">
        <v>9378</v>
      </c>
      <c r="G313">
        <v>27.467489</v>
      </c>
      <c r="H313">
        <v>0.62</v>
      </c>
      <c r="I313">
        <f t="shared" si="12"/>
        <v>44.311500000000947</v>
      </c>
      <c r="K313" s="1" t="s">
        <v>10379</v>
      </c>
      <c r="L313">
        <v>68.537626000000003</v>
      </c>
      <c r="M313">
        <v>0.62</v>
      </c>
      <c r="N313">
        <f t="shared" si="13"/>
        <v>110.57250000000352</v>
      </c>
    </row>
    <row r="314" spans="1:14" x14ac:dyDescent="0.25">
      <c r="A314" s="1" t="s">
        <v>8378</v>
      </c>
      <c r="B314">
        <v>13.829954000000001</v>
      </c>
      <c r="C314">
        <v>0.622</v>
      </c>
      <c r="D314">
        <f t="shared" si="14"/>
        <v>21.579500000000529</v>
      </c>
      <c r="F314" s="1" t="s">
        <v>9379</v>
      </c>
      <c r="G314">
        <v>27.556066000000001</v>
      </c>
      <c r="H314">
        <v>0.622</v>
      </c>
      <c r="I314">
        <f t="shared" si="12"/>
        <v>44.288500000000397</v>
      </c>
      <c r="K314" s="1" t="s">
        <v>10380</v>
      </c>
      <c r="L314">
        <v>68.758403000000001</v>
      </c>
      <c r="M314">
        <v>0.622</v>
      </c>
      <c r="N314">
        <f t="shared" si="13"/>
        <v>110.38849999999911</v>
      </c>
    </row>
    <row r="315" spans="1:14" x14ac:dyDescent="0.25">
      <c r="A315" s="1" t="s">
        <v>8379</v>
      </c>
      <c r="B315">
        <v>13.873103</v>
      </c>
      <c r="C315">
        <v>0.624</v>
      </c>
      <c r="D315">
        <f t="shared" si="14"/>
        <v>21.57449999999983</v>
      </c>
      <c r="F315" s="1" t="s">
        <v>9380</v>
      </c>
      <c r="G315">
        <v>27.644591999999999</v>
      </c>
      <c r="H315">
        <v>0.624</v>
      </c>
      <c r="I315">
        <f t="shared" si="12"/>
        <v>44.262999999999053</v>
      </c>
      <c r="K315" s="1" t="s">
        <v>10381</v>
      </c>
      <c r="L315">
        <v>68.978774999999999</v>
      </c>
      <c r="M315">
        <v>0.624</v>
      </c>
      <c r="N315">
        <f t="shared" si="13"/>
        <v>110.18599999999878</v>
      </c>
    </row>
    <row r="316" spans="1:14" x14ac:dyDescent="0.25">
      <c r="A316" s="1" t="s">
        <v>8380</v>
      </c>
      <c r="B316">
        <v>13.916243</v>
      </c>
      <c r="C316">
        <v>0.626</v>
      </c>
      <c r="D316">
        <f t="shared" si="14"/>
        <v>21.569999999999645</v>
      </c>
      <c r="F316" s="1" t="s">
        <v>9381</v>
      </c>
      <c r="G316">
        <v>27.733063000000001</v>
      </c>
      <c r="H316">
        <v>0.626</v>
      </c>
      <c r="I316">
        <f t="shared" si="12"/>
        <v>44.235500000000982</v>
      </c>
      <c r="K316" s="1" t="s">
        <v>10382</v>
      </c>
      <c r="L316">
        <v>69.198710000000005</v>
      </c>
      <c r="M316">
        <v>0.626</v>
      </c>
      <c r="N316">
        <f t="shared" si="13"/>
        <v>109.96750000000333</v>
      </c>
    </row>
    <row r="317" spans="1:14" x14ac:dyDescent="0.25">
      <c r="A317" s="1" t="s">
        <v>8381</v>
      </c>
      <c r="B317">
        <v>13.959372999999999</v>
      </c>
      <c r="C317">
        <v>0.628</v>
      </c>
      <c r="D317">
        <f t="shared" si="14"/>
        <v>21.564999999999834</v>
      </c>
      <c r="F317" s="1" t="s">
        <v>9382</v>
      </c>
      <c r="G317">
        <v>27.821477999999999</v>
      </c>
      <c r="H317">
        <v>0.628</v>
      </c>
      <c r="I317">
        <f t="shared" si="12"/>
        <v>44.207499999998845</v>
      </c>
      <c r="K317" s="1" t="s">
        <v>10383</v>
      </c>
      <c r="L317">
        <v>69.418184999999994</v>
      </c>
      <c r="M317">
        <v>0.628</v>
      </c>
      <c r="N317">
        <f t="shared" si="13"/>
        <v>109.73749999999427</v>
      </c>
    </row>
    <row r="318" spans="1:14" x14ac:dyDescent="0.25">
      <c r="A318" s="1" t="s">
        <v>8382</v>
      </c>
      <c r="B318">
        <v>14.002495</v>
      </c>
      <c r="C318">
        <v>0.63</v>
      </c>
      <c r="D318">
        <f t="shared" si="14"/>
        <v>21.561000000000163</v>
      </c>
      <c r="F318" s="1" t="s">
        <v>9383</v>
      </c>
      <c r="G318">
        <v>27.909831000000001</v>
      </c>
      <c r="H318">
        <v>0.63</v>
      </c>
      <c r="I318">
        <f t="shared" si="12"/>
        <v>44.176500000000729</v>
      </c>
      <c r="K318" s="1" t="s">
        <v>10384</v>
      </c>
      <c r="L318">
        <v>69.637185000000002</v>
      </c>
      <c r="M318">
        <v>0.63</v>
      </c>
      <c r="N318">
        <f t="shared" si="13"/>
        <v>109.50000000000415</v>
      </c>
    </row>
    <row r="319" spans="1:14" x14ac:dyDescent="0.25">
      <c r="A319" s="1" t="s">
        <v>8383</v>
      </c>
      <c r="B319">
        <v>14.045609000000001</v>
      </c>
      <c r="C319">
        <v>0.63200000000000001</v>
      </c>
      <c r="D319">
        <f t="shared" si="14"/>
        <v>21.557000000000492</v>
      </c>
      <c r="F319" s="1" t="s">
        <v>9384</v>
      </c>
      <c r="G319">
        <v>27.998121999999999</v>
      </c>
      <c r="H319">
        <v>0.63200000000000001</v>
      </c>
      <c r="I319">
        <f t="shared" si="12"/>
        <v>44.14549999999906</v>
      </c>
      <c r="K319" s="1" t="s">
        <v>10385</v>
      </c>
      <c r="L319">
        <v>69.855704000000003</v>
      </c>
      <c r="M319">
        <v>0.63200000000000001</v>
      </c>
      <c r="N319">
        <f t="shared" si="13"/>
        <v>109.25950000000029</v>
      </c>
    </row>
    <row r="320" spans="1:14" x14ac:dyDescent="0.25">
      <c r="A320" s="1" t="s">
        <v>8384</v>
      </c>
      <c r="B320">
        <v>14.088715000000001</v>
      </c>
      <c r="C320">
        <v>0.63400000000000001</v>
      </c>
      <c r="D320">
        <f t="shared" si="14"/>
        <v>21.552999999999933</v>
      </c>
      <c r="F320" s="1" t="s">
        <v>9385</v>
      </c>
      <c r="G320">
        <v>28.086345000000001</v>
      </c>
      <c r="H320">
        <v>0.63400000000000001</v>
      </c>
      <c r="I320">
        <f t="shared" si="12"/>
        <v>44.111500000001413</v>
      </c>
      <c r="K320" s="1" t="s">
        <v>10386</v>
      </c>
      <c r="L320">
        <v>70.073745000000002</v>
      </c>
      <c r="M320">
        <v>0.63400000000000001</v>
      </c>
      <c r="N320">
        <f t="shared" si="13"/>
        <v>109.02049999999974</v>
      </c>
    </row>
    <row r="321" spans="1:14" x14ac:dyDescent="0.25">
      <c r="A321" s="1" t="s">
        <v>8385</v>
      </c>
      <c r="B321">
        <v>14.131814</v>
      </c>
      <c r="C321">
        <v>0.63600000000000001</v>
      </c>
      <c r="D321">
        <f t="shared" si="14"/>
        <v>21.549499999999888</v>
      </c>
      <c r="F321" s="1" t="s">
        <v>9386</v>
      </c>
      <c r="G321">
        <v>28.174499999999998</v>
      </c>
      <c r="H321">
        <v>0.63600000000000001</v>
      </c>
      <c r="I321">
        <f t="shared" si="12"/>
        <v>44.077499999998437</v>
      </c>
      <c r="K321" s="1" t="s">
        <v>10387</v>
      </c>
      <c r="L321">
        <v>70.291320999999996</v>
      </c>
      <c r="M321">
        <v>0.63600000000000001</v>
      </c>
      <c r="N321">
        <f t="shared" si="13"/>
        <v>108.787999999997</v>
      </c>
    </row>
    <row r="322" spans="1:14" x14ac:dyDescent="0.25">
      <c r="A322" s="1" t="s">
        <v>8386</v>
      </c>
      <c r="B322">
        <v>14.174906999999999</v>
      </c>
      <c r="C322">
        <v>0.63800000000000001</v>
      </c>
      <c r="D322">
        <f t="shared" si="14"/>
        <v>21.546499999999469</v>
      </c>
      <c r="F322" s="1" t="s">
        <v>9387</v>
      </c>
      <c r="G322">
        <v>28.262581999999998</v>
      </c>
      <c r="H322">
        <v>0.63800000000000001</v>
      </c>
      <c r="I322">
        <f t="shared" si="12"/>
        <v>44.040999999999997</v>
      </c>
      <c r="K322" s="1" t="s">
        <v>10388</v>
      </c>
      <c r="L322">
        <v>70.508454999999998</v>
      </c>
      <c r="M322">
        <v>0.63800000000000001</v>
      </c>
      <c r="N322">
        <f t="shared" si="13"/>
        <v>108.56700000000075</v>
      </c>
    </row>
    <row r="323" spans="1:14" x14ac:dyDescent="0.25">
      <c r="A323" s="1" t="s">
        <v>8387</v>
      </c>
      <c r="B323">
        <v>14.217993</v>
      </c>
      <c r="C323">
        <v>0.64</v>
      </c>
      <c r="D323">
        <f t="shared" si="14"/>
        <v>21.543000000000312</v>
      </c>
      <c r="F323" s="1" t="s">
        <v>9388</v>
      </c>
      <c r="G323">
        <v>28.350591000000001</v>
      </c>
      <c r="H323">
        <v>0.64</v>
      </c>
      <c r="I323">
        <f t="shared" ref="I323:I386" si="15">(G323-G322)/0.002</f>
        <v>44.004500000001556</v>
      </c>
      <c r="K323" s="1" t="s">
        <v>10389</v>
      </c>
      <c r="L323">
        <v>70.725176000000005</v>
      </c>
      <c r="M323">
        <v>0.64</v>
      </c>
      <c r="N323">
        <f t="shared" ref="N323:N386" si="16">(L323-L322)/0.002</f>
        <v>108.36050000000341</v>
      </c>
    </row>
    <row r="324" spans="1:14" x14ac:dyDescent="0.25">
      <c r="A324" s="1" t="s">
        <v>8388</v>
      </c>
      <c r="B324">
        <v>14.261074000000001</v>
      </c>
      <c r="C324">
        <v>0.64200000000000002</v>
      </c>
      <c r="D324">
        <f t="shared" si="14"/>
        <v>21.540500000000407</v>
      </c>
      <c r="F324" s="1" t="s">
        <v>9389</v>
      </c>
      <c r="G324">
        <v>28.438523</v>
      </c>
      <c r="H324">
        <v>0.64200000000000002</v>
      </c>
      <c r="I324">
        <f t="shared" si="15"/>
        <v>43.965999999999283</v>
      </c>
      <c r="K324" s="1" t="s">
        <v>10390</v>
      </c>
      <c r="L324">
        <v>70.941525999999996</v>
      </c>
      <c r="M324">
        <v>0.64200000000000002</v>
      </c>
      <c r="N324">
        <f t="shared" si="16"/>
        <v>108.17499999999569</v>
      </c>
    </row>
    <row r="325" spans="1:14" x14ac:dyDescent="0.25">
      <c r="A325" s="1" t="s">
        <v>8389</v>
      </c>
      <c r="B325">
        <v>14.304149000000001</v>
      </c>
      <c r="C325">
        <v>0.64400000000000002</v>
      </c>
      <c r="D325">
        <f t="shared" ref="D325:D388" si="17">(B325-B324)/0.002</f>
        <v>21.537499999999987</v>
      </c>
      <c r="F325" s="1" t="s">
        <v>9390</v>
      </c>
      <c r="G325">
        <v>28.526377</v>
      </c>
      <c r="H325">
        <v>0.64400000000000002</v>
      </c>
      <c r="I325">
        <f t="shared" si="15"/>
        <v>43.927000000000049</v>
      </c>
      <c r="K325" s="1" t="s">
        <v>10391</v>
      </c>
      <c r="L325">
        <v>71.157550999999998</v>
      </c>
      <c r="M325">
        <v>0.64400000000000002</v>
      </c>
      <c r="N325">
        <f t="shared" si="16"/>
        <v>108.01250000000095</v>
      </c>
    </row>
    <row r="326" spans="1:14" x14ac:dyDescent="0.25">
      <c r="A326" s="1" t="s">
        <v>8390</v>
      </c>
      <c r="B326">
        <v>14.34722</v>
      </c>
      <c r="C326">
        <v>0.64600000000000002</v>
      </c>
      <c r="D326">
        <f t="shared" si="17"/>
        <v>21.535499999999708</v>
      </c>
      <c r="F326" s="1" t="s">
        <v>9391</v>
      </c>
      <c r="G326">
        <v>28.614152000000001</v>
      </c>
      <c r="H326">
        <v>0.64600000000000002</v>
      </c>
      <c r="I326">
        <f t="shared" si="15"/>
        <v>43.887500000000301</v>
      </c>
      <c r="K326" s="1" t="s">
        <v>10392</v>
      </c>
      <c r="L326">
        <v>71.373305999999999</v>
      </c>
      <c r="M326">
        <v>0.64600000000000002</v>
      </c>
      <c r="N326">
        <f t="shared" si="16"/>
        <v>107.87750000000074</v>
      </c>
    </row>
    <row r="327" spans="1:14" x14ac:dyDescent="0.25">
      <c r="A327" s="1" t="s">
        <v>8391</v>
      </c>
      <c r="B327">
        <v>14.390287000000001</v>
      </c>
      <c r="C327">
        <v>0.64800000000000002</v>
      </c>
      <c r="D327">
        <f t="shared" si="17"/>
        <v>21.533500000000316</v>
      </c>
      <c r="F327" s="1" t="s">
        <v>9392</v>
      </c>
      <c r="G327">
        <v>28.701844999999999</v>
      </c>
      <c r="H327">
        <v>0.64800000000000002</v>
      </c>
      <c r="I327">
        <f t="shared" si="15"/>
        <v>43.846499999999011</v>
      </c>
      <c r="K327" s="1" t="s">
        <v>10393</v>
      </c>
      <c r="L327">
        <v>71.588853999999998</v>
      </c>
      <c r="M327">
        <v>0.64800000000000002</v>
      </c>
      <c r="N327">
        <f t="shared" si="16"/>
        <v>107.77399999999915</v>
      </c>
    </row>
    <row r="328" spans="1:14" x14ac:dyDescent="0.25">
      <c r="A328" s="1" t="s">
        <v>8392</v>
      </c>
      <c r="B328">
        <v>14.433351</v>
      </c>
      <c r="C328">
        <v>0.65</v>
      </c>
      <c r="D328">
        <f t="shared" si="17"/>
        <v>21.531999999999663</v>
      </c>
      <c r="F328" s="1" t="s">
        <v>9393</v>
      </c>
      <c r="G328">
        <v>28.789455</v>
      </c>
      <c r="H328">
        <v>0.65</v>
      </c>
      <c r="I328">
        <f t="shared" si="15"/>
        <v>43.80500000000076</v>
      </c>
      <c r="K328" s="1" t="s">
        <v>10394</v>
      </c>
      <c r="L328">
        <v>71.804259000000002</v>
      </c>
      <c r="M328">
        <v>0.65</v>
      </c>
      <c r="N328">
        <f t="shared" si="16"/>
        <v>107.70250000000203</v>
      </c>
    </row>
    <row r="329" spans="1:14" x14ac:dyDescent="0.25">
      <c r="A329" s="1" t="s">
        <v>8393</v>
      </c>
      <c r="B329">
        <v>14.476412</v>
      </c>
      <c r="C329">
        <v>0.65200000000000002</v>
      </c>
      <c r="D329">
        <f t="shared" si="17"/>
        <v>21.530499999999897</v>
      </c>
      <c r="F329" s="1" t="s">
        <v>9394</v>
      </c>
      <c r="G329">
        <v>28.876982000000002</v>
      </c>
      <c r="H329">
        <v>0.65200000000000002</v>
      </c>
      <c r="I329">
        <f t="shared" si="15"/>
        <v>43.763500000000732</v>
      </c>
      <c r="K329" s="1" t="s">
        <v>10395</v>
      </c>
      <c r="L329">
        <v>72.019592000000003</v>
      </c>
      <c r="M329">
        <v>0.65200000000000002</v>
      </c>
      <c r="N329">
        <f t="shared" si="16"/>
        <v>107.66650000000055</v>
      </c>
    </row>
    <row r="330" spans="1:14" x14ac:dyDescent="0.25">
      <c r="A330" s="1" t="s">
        <v>8394</v>
      </c>
      <c r="B330">
        <v>14.519470999999999</v>
      </c>
      <c r="C330">
        <v>0.65400000000000003</v>
      </c>
      <c r="D330">
        <f t="shared" si="17"/>
        <v>21.529499999999757</v>
      </c>
      <c r="F330" s="1" t="s">
        <v>9395</v>
      </c>
      <c r="G330">
        <v>28.964424999999999</v>
      </c>
      <c r="H330">
        <v>0.65400000000000003</v>
      </c>
      <c r="I330">
        <f t="shared" si="15"/>
        <v>43.721499999998414</v>
      </c>
      <c r="K330" s="1" t="s">
        <v>10396</v>
      </c>
      <c r="L330">
        <v>72.234926000000002</v>
      </c>
      <c r="M330">
        <v>0.65400000000000003</v>
      </c>
      <c r="N330">
        <f t="shared" si="16"/>
        <v>107.66699999999929</v>
      </c>
    </row>
    <row r="331" spans="1:14" x14ac:dyDescent="0.25">
      <c r="A331" s="1" t="s">
        <v>8395</v>
      </c>
      <c r="B331">
        <v>14.562529</v>
      </c>
      <c r="C331">
        <v>0.65600000000000003</v>
      </c>
      <c r="D331">
        <f t="shared" si="17"/>
        <v>21.529000000000131</v>
      </c>
      <c r="F331" s="1" t="s">
        <v>9396</v>
      </c>
      <c r="G331">
        <v>29.051783</v>
      </c>
      <c r="H331">
        <v>0.65600000000000003</v>
      </c>
      <c r="I331">
        <f t="shared" si="15"/>
        <v>43.679000000000912</v>
      </c>
      <c r="K331" s="1" t="s">
        <v>10397</v>
      </c>
      <c r="L331">
        <v>72.450334999999995</v>
      </c>
      <c r="M331">
        <v>0.65600000000000003</v>
      </c>
      <c r="N331">
        <f t="shared" si="16"/>
        <v>107.70449999999698</v>
      </c>
    </row>
    <row r="332" spans="1:14" x14ac:dyDescent="0.25">
      <c r="A332" s="1" t="s">
        <v>8396</v>
      </c>
      <c r="B332">
        <v>14.605585</v>
      </c>
      <c r="C332">
        <v>0.65800000000000003</v>
      </c>
      <c r="D332">
        <f t="shared" si="17"/>
        <v>21.527999999999992</v>
      </c>
      <c r="F332" s="1" t="s">
        <v>9397</v>
      </c>
      <c r="G332">
        <v>29.139056</v>
      </c>
      <c r="H332">
        <v>0.65800000000000003</v>
      </c>
      <c r="I332">
        <f t="shared" si="15"/>
        <v>43.636499999999856</v>
      </c>
      <c r="K332" s="1" t="s">
        <v>10398</v>
      </c>
      <c r="L332">
        <v>72.665890000000005</v>
      </c>
      <c r="M332">
        <v>0.65800000000000003</v>
      </c>
      <c r="N332">
        <f t="shared" si="16"/>
        <v>107.77750000000452</v>
      </c>
    </row>
    <row r="333" spans="1:14" x14ac:dyDescent="0.25">
      <c r="A333" s="1" t="s">
        <v>8397</v>
      </c>
      <c r="B333">
        <v>14.648641</v>
      </c>
      <c r="C333">
        <v>0.66</v>
      </c>
      <c r="D333">
        <f t="shared" si="17"/>
        <v>21.527999999999992</v>
      </c>
      <c r="F333" s="1" t="s">
        <v>9398</v>
      </c>
      <c r="G333">
        <v>29.226244999999999</v>
      </c>
      <c r="H333">
        <v>0.66</v>
      </c>
      <c r="I333">
        <f t="shared" si="15"/>
        <v>43.594499999999314</v>
      </c>
      <c r="K333" s="1" t="s">
        <v>10399</v>
      </c>
      <c r="L333">
        <v>72.881663000000003</v>
      </c>
      <c r="M333">
        <v>0.66</v>
      </c>
      <c r="N333">
        <f t="shared" si="16"/>
        <v>107.88649999999933</v>
      </c>
    </row>
    <row r="334" spans="1:14" x14ac:dyDescent="0.25">
      <c r="A334" s="1" t="s">
        <v>8398</v>
      </c>
      <c r="B334">
        <v>14.691697</v>
      </c>
      <c r="C334">
        <v>0.66200000000000003</v>
      </c>
      <c r="D334">
        <f t="shared" si="17"/>
        <v>21.527999999999992</v>
      </c>
      <c r="F334" s="1" t="s">
        <v>9399</v>
      </c>
      <c r="G334">
        <v>29.31335</v>
      </c>
      <c r="H334">
        <v>0.66200000000000003</v>
      </c>
      <c r="I334">
        <f t="shared" si="15"/>
        <v>43.552500000000549</v>
      </c>
      <c r="K334" s="1" t="s">
        <v>10400</v>
      </c>
      <c r="L334">
        <v>73.097721000000007</v>
      </c>
      <c r="M334">
        <v>0.66200000000000003</v>
      </c>
      <c r="N334">
        <f t="shared" si="16"/>
        <v>108.02900000000193</v>
      </c>
    </row>
    <row r="335" spans="1:14" x14ac:dyDescent="0.25">
      <c r="A335" s="1" t="s">
        <v>8399</v>
      </c>
      <c r="B335">
        <v>14.734755</v>
      </c>
      <c r="C335">
        <v>0.66400000000000003</v>
      </c>
      <c r="D335">
        <f t="shared" si="17"/>
        <v>21.529000000000131</v>
      </c>
      <c r="F335" s="1" t="s">
        <v>9400</v>
      </c>
      <c r="G335">
        <v>29.400371</v>
      </c>
      <c r="H335">
        <v>0.66400000000000003</v>
      </c>
      <c r="I335">
        <f t="shared" si="15"/>
        <v>43.510500000000008</v>
      </c>
      <c r="K335" s="1" t="s">
        <v>10401</v>
      </c>
      <c r="L335">
        <v>73.314126000000002</v>
      </c>
      <c r="M335">
        <v>0.66400000000000003</v>
      </c>
      <c r="N335">
        <f t="shared" si="16"/>
        <v>108.20249999999731</v>
      </c>
    </row>
    <row r="336" spans="1:14" x14ac:dyDescent="0.25">
      <c r="A336" s="1" t="s">
        <v>8400</v>
      </c>
      <c r="B336">
        <v>14.777813999999999</v>
      </c>
      <c r="C336">
        <v>0.66600000000000004</v>
      </c>
      <c r="D336">
        <f t="shared" si="17"/>
        <v>21.529499999999757</v>
      </c>
      <c r="F336" s="1" t="s">
        <v>9401</v>
      </c>
      <c r="G336">
        <v>29.487310999999998</v>
      </c>
      <c r="H336">
        <v>0.66600000000000004</v>
      </c>
      <c r="I336">
        <f t="shared" si="15"/>
        <v>43.469999999999231</v>
      </c>
      <c r="K336" s="1" t="s">
        <v>10402</v>
      </c>
      <c r="L336">
        <v>73.530933000000005</v>
      </c>
      <c r="M336">
        <v>0.66600000000000004</v>
      </c>
      <c r="N336">
        <f t="shared" si="16"/>
        <v>108.40350000000143</v>
      </c>
    </row>
    <row r="337" spans="1:14" x14ac:dyDescent="0.25">
      <c r="A337" s="1" t="s">
        <v>8401</v>
      </c>
      <c r="B337">
        <v>14.820874999999999</v>
      </c>
      <c r="C337">
        <v>0.66800000000000004</v>
      </c>
      <c r="D337">
        <f t="shared" si="17"/>
        <v>21.530499999999897</v>
      </c>
      <c r="F337" s="1" t="s">
        <v>9402</v>
      </c>
      <c r="G337">
        <v>29.574169000000001</v>
      </c>
      <c r="H337">
        <v>0.66800000000000004</v>
      </c>
      <c r="I337">
        <f t="shared" si="15"/>
        <v>43.429000000001494</v>
      </c>
      <c r="K337" s="1" t="s">
        <v>10403</v>
      </c>
      <c r="L337">
        <v>73.748188999999996</v>
      </c>
      <c r="M337">
        <v>0.66800000000000004</v>
      </c>
      <c r="N337">
        <f t="shared" si="16"/>
        <v>108.62799999999595</v>
      </c>
    </row>
    <row r="338" spans="1:14" x14ac:dyDescent="0.25">
      <c r="A338" s="1" t="s">
        <v>8402</v>
      </c>
      <c r="B338">
        <v>14.863939</v>
      </c>
      <c r="C338">
        <v>0.67</v>
      </c>
      <c r="D338">
        <f t="shared" si="17"/>
        <v>21.532000000000551</v>
      </c>
      <c r="F338" s="1" t="s">
        <v>9403</v>
      </c>
      <c r="G338">
        <v>29.660947</v>
      </c>
      <c r="H338">
        <v>0.67</v>
      </c>
      <c r="I338">
        <f t="shared" si="15"/>
        <v>43.388999999999456</v>
      </c>
      <c r="K338" s="1" t="s">
        <v>10404</v>
      </c>
      <c r="L338">
        <v>73.965930999999998</v>
      </c>
      <c r="M338">
        <v>0.67</v>
      </c>
      <c r="N338">
        <f t="shared" si="16"/>
        <v>108.87100000000061</v>
      </c>
    </row>
    <row r="339" spans="1:14" x14ac:dyDescent="0.25">
      <c r="A339" s="1" t="s">
        <v>8403</v>
      </c>
      <c r="B339">
        <v>14.907007</v>
      </c>
      <c r="C339">
        <v>0.67200000000000004</v>
      </c>
      <c r="D339">
        <f t="shared" si="17"/>
        <v>21.533999999999942</v>
      </c>
      <c r="F339" s="1" t="s">
        <v>9404</v>
      </c>
      <c r="G339">
        <v>29.747648999999999</v>
      </c>
      <c r="H339">
        <v>0.67200000000000004</v>
      </c>
      <c r="I339">
        <f t="shared" si="15"/>
        <v>43.350999999999473</v>
      </c>
      <c r="K339" s="1" t="s">
        <v>10405</v>
      </c>
      <c r="L339">
        <v>74.184188000000006</v>
      </c>
      <c r="M339">
        <v>0.67200000000000004</v>
      </c>
      <c r="N339">
        <f t="shared" si="16"/>
        <v>109.12850000000418</v>
      </c>
    </row>
    <row r="340" spans="1:14" x14ac:dyDescent="0.25">
      <c r="A340" s="1" t="s">
        <v>8404</v>
      </c>
      <c r="B340">
        <v>14.950079000000001</v>
      </c>
      <c r="C340">
        <v>0.67400000000000004</v>
      </c>
      <c r="D340">
        <f t="shared" si="17"/>
        <v>21.536000000000222</v>
      </c>
      <c r="F340" s="1" t="s">
        <v>9405</v>
      </c>
      <c r="G340">
        <v>29.834275000000002</v>
      </c>
      <c r="H340">
        <v>0.67400000000000004</v>
      </c>
      <c r="I340">
        <f t="shared" si="15"/>
        <v>43.313000000001267</v>
      </c>
      <c r="K340" s="1" t="s">
        <v>10406</v>
      </c>
      <c r="L340">
        <v>74.402975999999995</v>
      </c>
      <c r="M340">
        <v>0.67400000000000004</v>
      </c>
      <c r="N340">
        <f t="shared" si="16"/>
        <v>109.39399999999466</v>
      </c>
    </row>
    <row r="341" spans="1:14" x14ac:dyDescent="0.25">
      <c r="A341" s="1" t="s">
        <v>8405</v>
      </c>
      <c r="B341">
        <v>14.993156000000001</v>
      </c>
      <c r="C341">
        <v>0.67600000000000005</v>
      </c>
      <c r="D341">
        <f t="shared" si="17"/>
        <v>21.538500000000127</v>
      </c>
      <c r="F341" s="1" t="s">
        <v>9406</v>
      </c>
      <c r="G341">
        <v>29.920829000000001</v>
      </c>
      <c r="H341">
        <v>0.67600000000000005</v>
      </c>
      <c r="I341">
        <f t="shared" si="15"/>
        <v>43.276999999999788</v>
      </c>
      <c r="K341" s="1" t="s">
        <v>10407</v>
      </c>
      <c r="L341">
        <v>74.622300999999993</v>
      </c>
      <c r="M341">
        <v>0.67600000000000005</v>
      </c>
      <c r="N341">
        <f t="shared" si="16"/>
        <v>109.66249999999889</v>
      </c>
    </row>
    <row r="342" spans="1:14" x14ac:dyDescent="0.25">
      <c r="A342" s="1" t="s">
        <v>8406</v>
      </c>
      <c r="B342">
        <v>15.036239</v>
      </c>
      <c r="C342">
        <v>0.67800000000000005</v>
      </c>
      <c r="D342">
        <f t="shared" si="17"/>
        <v>21.541499999999658</v>
      </c>
      <c r="F342" s="1" t="s">
        <v>9407</v>
      </c>
      <c r="G342">
        <v>30.007313</v>
      </c>
      <c r="H342">
        <v>0.67800000000000005</v>
      </c>
      <c r="I342">
        <f t="shared" si="15"/>
        <v>43.241999999999337</v>
      </c>
      <c r="K342" s="1" t="s">
        <v>10408</v>
      </c>
      <c r="L342">
        <v>74.842153999999994</v>
      </c>
      <c r="M342">
        <v>0.67800000000000005</v>
      </c>
      <c r="N342">
        <f t="shared" si="16"/>
        <v>109.92650000000026</v>
      </c>
    </row>
    <row r="343" spans="1:14" x14ac:dyDescent="0.25">
      <c r="A343" s="1" t="s">
        <v>8407</v>
      </c>
      <c r="B343">
        <v>15.079328</v>
      </c>
      <c r="C343">
        <v>0.68</v>
      </c>
      <c r="D343">
        <f t="shared" si="17"/>
        <v>21.544500000000077</v>
      </c>
      <c r="F343" s="1" t="s">
        <v>9408</v>
      </c>
      <c r="G343">
        <v>30.093730000000001</v>
      </c>
      <c r="H343">
        <v>0.68</v>
      </c>
      <c r="I343">
        <f t="shared" si="15"/>
        <v>43.208500000000427</v>
      </c>
      <c r="K343" s="1" t="s">
        <v>10409</v>
      </c>
      <c r="L343">
        <v>75.062517999999997</v>
      </c>
      <c r="M343">
        <v>0.68</v>
      </c>
      <c r="N343">
        <f t="shared" si="16"/>
        <v>110.18200000000178</v>
      </c>
    </row>
    <row r="344" spans="1:14" x14ac:dyDescent="0.25">
      <c r="A344" s="1" t="s">
        <v>8408</v>
      </c>
      <c r="B344">
        <v>15.122424000000001</v>
      </c>
      <c r="C344">
        <v>0.68200000000000005</v>
      </c>
      <c r="D344">
        <f t="shared" si="17"/>
        <v>21.548000000000123</v>
      </c>
      <c r="F344" s="1" t="s">
        <v>9409</v>
      </c>
      <c r="G344">
        <v>30.180084000000001</v>
      </c>
      <c r="H344">
        <v>0.68200000000000005</v>
      </c>
      <c r="I344">
        <f t="shared" si="15"/>
        <v>43.177000000000021</v>
      </c>
      <c r="K344" s="1" t="s">
        <v>10410</v>
      </c>
      <c r="L344">
        <v>75.283360000000002</v>
      </c>
      <c r="M344">
        <v>0.68200000000000005</v>
      </c>
      <c r="N344">
        <f t="shared" si="16"/>
        <v>110.42100000000232</v>
      </c>
    </row>
    <row r="345" spans="1:14" x14ac:dyDescent="0.25">
      <c r="A345" s="1" t="s">
        <v>8409</v>
      </c>
      <c r="B345">
        <v>15.165528</v>
      </c>
      <c r="C345">
        <v>0.68400000000000005</v>
      </c>
      <c r="D345">
        <f t="shared" si="17"/>
        <v>21.551999999999794</v>
      </c>
      <c r="F345" s="1" t="s">
        <v>9410</v>
      </c>
      <c r="G345">
        <v>30.266379000000001</v>
      </c>
      <c r="H345">
        <v>0.68400000000000005</v>
      </c>
      <c r="I345">
        <f t="shared" si="15"/>
        <v>43.147499999999894</v>
      </c>
      <c r="K345" s="1" t="s">
        <v>10411</v>
      </c>
      <c r="L345">
        <v>75.504638</v>
      </c>
      <c r="M345">
        <v>0.68400000000000005</v>
      </c>
      <c r="N345">
        <f t="shared" si="16"/>
        <v>110.63899999999904</v>
      </c>
    </row>
    <row r="346" spans="1:14" x14ac:dyDescent="0.25">
      <c r="A346" s="1" t="s">
        <v>8410</v>
      </c>
      <c r="B346">
        <v>15.208640000000001</v>
      </c>
      <c r="C346">
        <v>0.68600000000000005</v>
      </c>
      <c r="D346">
        <f t="shared" si="17"/>
        <v>21.556000000000353</v>
      </c>
      <c r="F346" s="1" t="s">
        <v>9411</v>
      </c>
      <c r="G346">
        <v>30.352618</v>
      </c>
      <c r="H346">
        <v>0.68600000000000005</v>
      </c>
      <c r="I346">
        <f t="shared" si="15"/>
        <v>43.119499999999533</v>
      </c>
      <c r="K346" s="1" t="s">
        <v>10412</v>
      </c>
      <c r="L346">
        <v>75.726298999999997</v>
      </c>
      <c r="M346">
        <v>0.68600000000000005</v>
      </c>
      <c r="N346">
        <f t="shared" si="16"/>
        <v>110.83049999999872</v>
      </c>
    </row>
    <row r="347" spans="1:14" x14ac:dyDescent="0.25">
      <c r="A347" s="1" t="s">
        <v>8411</v>
      </c>
      <c r="B347">
        <v>15.251761</v>
      </c>
      <c r="C347">
        <v>0.68799999999999994</v>
      </c>
      <c r="D347">
        <f t="shared" si="17"/>
        <v>21.560499999999649</v>
      </c>
      <c r="F347" s="1" t="s">
        <v>9412</v>
      </c>
      <c r="G347">
        <v>30.438807000000001</v>
      </c>
      <c r="H347">
        <v>0.68799999999999994</v>
      </c>
      <c r="I347">
        <f t="shared" si="15"/>
        <v>43.09450000000048</v>
      </c>
      <c r="K347" s="1" t="s">
        <v>10413</v>
      </c>
      <c r="L347">
        <v>75.948279999999997</v>
      </c>
      <c r="M347">
        <v>0.68799999999999994</v>
      </c>
      <c r="N347">
        <f t="shared" si="16"/>
        <v>110.99049999999977</v>
      </c>
    </row>
    <row r="348" spans="1:14" x14ac:dyDescent="0.25">
      <c r="A348" s="1" t="s">
        <v>8412</v>
      </c>
      <c r="B348">
        <v>15.294892000000001</v>
      </c>
      <c r="C348">
        <v>0.69</v>
      </c>
      <c r="D348">
        <f t="shared" si="17"/>
        <v>21.565500000000348</v>
      </c>
      <c r="F348" s="1" t="s">
        <v>9413</v>
      </c>
      <c r="G348">
        <v>30.524947999999998</v>
      </c>
      <c r="H348">
        <v>0.69</v>
      </c>
      <c r="I348">
        <f t="shared" si="15"/>
        <v>43.070499999998901</v>
      </c>
      <c r="K348" s="1" t="s">
        <v>10414</v>
      </c>
      <c r="L348">
        <v>76.170509999999993</v>
      </c>
      <c r="M348">
        <v>0.69</v>
      </c>
      <c r="N348">
        <f t="shared" si="16"/>
        <v>111.11499999999808</v>
      </c>
    </row>
    <row r="349" spans="1:14" x14ac:dyDescent="0.25">
      <c r="A349" s="1" t="s">
        <v>8413</v>
      </c>
      <c r="B349">
        <v>15.338032999999999</v>
      </c>
      <c r="C349">
        <v>0.69199999999999995</v>
      </c>
      <c r="D349">
        <f t="shared" si="17"/>
        <v>21.570499999999271</v>
      </c>
      <c r="F349" s="1" t="s">
        <v>9414</v>
      </c>
      <c r="G349">
        <v>30.611048</v>
      </c>
      <c r="H349">
        <v>0.69199999999999995</v>
      </c>
      <c r="I349">
        <f t="shared" si="15"/>
        <v>43.050000000000921</v>
      </c>
      <c r="K349" s="1" t="s">
        <v>10415</v>
      </c>
      <c r="L349">
        <v>76.392910000000001</v>
      </c>
      <c r="M349">
        <v>0.69199999999999995</v>
      </c>
      <c r="N349">
        <f t="shared" si="16"/>
        <v>111.20000000000374</v>
      </c>
    </row>
    <row r="350" spans="1:14" x14ac:dyDescent="0.25">
      <c r="A350" s="1" t="s">
        <v>8414</v>
      </c>
      <c r="B350">
        <v>15.381186</v>
      </c>
      <c r="C350">
        <v>0.69399999999999995</v>
      </c>
      <c r="D350">
        <f t="shared" si="17"/>
        <v>21.576500000000109</v>
      </c>
      <c r="F350" s="1" t="s">
        <v>9415</v>
      </c>
      <c r="G350">
        <v>30.697109999999999</v>
      </c>
      <c r="H350">
        <v>0.69399999999999995</v>
      </c>
      <c r="I350">
        <f t="shared" si="15"/>
        <v>43.030999999999153</v>
      </c>
      <c r="K350" s="1" t="s">
        <v>10416</v>
      </c>
      <c r="L350">
        <v>76.615396000000004</v>
      </c>
      <c r="M350">
        <v>0.69399999999999995</v>
      </c>
      <c r="N350">
        <f t="shared" si="16"/>
        <v>111.24300000000176</v>
      </c>
    </row>
    <row r="351" spans="1:14" x14ac:dyDescent="0.25">
      <c r="A351" s="1" t="s">
        <v>8415</v>
      </c>
      <c r="B351">
        <v>15.42435</v>
      </c>
      <c r="C351">
        <v>0.69599999999999995</v>
      </c>
      <c r="D351">
        <f t="shared" si="17"/>
        <v>21.582000000000434</v>
      </c>
      <c r="F351" s="1" t="s">
        <v>9416</v>
      </c>
      <c r="G351">
        <v>30.783141000000001</v>
      </c>
      <c r="H351">
        <v>0.69599999999999995</v>
      </c>
      <c r="I351">
        <f t="shared" si="15"/>
        <v>43.015500000000984</v>
      </c>
      <c r="K351" s="1" t="s">
        <v>10417</v>
      </c>
      <c r="L351">
        <v>76.837881999999993</v>
      </c>
      <c r="M351">
        <v>0.69599999999999995</v>
      </c>
      <c r="N351">
        <f t="shared" si="16"/>
        <v>111.24299999999465</v>
      </c>
    </row>
    <row r="352" spans="1:14" x14ac:dyDescent="0.25">
      <c r="A352" s="1" t="s">
        <v>8416</v>
      </c>
      <c r="B352">
        <v>15.467527</v>
      </c>
      <c r="C352">
        <v>0.69799999999999995</v>
      </c>
      <c r="D352">
        <f t="shared" si="17"/>
        <v>21.58850000000001</v>
      </c>
      <c r="F352" s="1" t="s">
        <v>9417</v>
      </c>
      <c r="G352">
        <v>30.869143999999999</v>
      </c>
      <c r="H352">
        <v>0.69799999999999995</v>
      </c>
      <c r="I352">
        <f t="shared" si="15"/>
        <v>43.001499999999027</v>
      </c>
      <c r="K352" s="1" t="s">
        <v>10418</v>
      </c>
      <c r="L352">
        <v>77.060277999999997</v>
      </c>
      <c r="M352">
        <v>0.69799999999999995</v>
      </c>
      <c r="N352">
        <f t="shared" si="16"/>
        <v>111.19800000000168</v>
      </c>
    </row>
    <row r="353" spans="1:14" x14ac:dyDescent="0.25">
      <c r="A353" s="1" t="s">
        <v>8417</v>
      </c>
      <c r="B353">
        <v>15.510716</v>
      </c>
      <c r="C353">
        <v>0.7</v>
      </c>
      <c r="D353">
        <f t="shared" si="17"/>
        <v>21.594499999999961</v>
      </c>
      <c r="F353" s="1" t="s">
        <v>9418</v>
      </c>
      <c r="G353">
        <v>30.955127000000001</v>
      </c>
      <c r="H353">
        <v>0.7</v>
      </c>
      <c r="I353">
        <f t="shared" si="15"/>
        <v>42.991500000001182</v>
      </c>
      <c r="K353" s="1" t="s">
        <v>10419</v>
      </c>
      <c r="L353">
        <v>77.282498000000004</v>
      </c>
      <c r="M353">
        <v>0.7</v>
      </c>
      <c r="N353">
        <f t="shared" si="16"/>
        <v>111.11000000000359</v>
      </c>
    </row>
    <row r="354" spans="1:14" x14ac:dyDescent="0.25">
      <c r="A354" s="1" t="s">
        <v>8418</v>
      </c>
      <c r="B354">
        <v>15.55392</v>
      </c>
      <c r="C354">
        <v>0.70199999999999996</v>
      </c>
      <c r="D354">
        <f t="shared" si="17"/>
        <v>21.601999999999677</v>
      </c>
      <c r="F354" s="1" t="s">
        <v>9419</v>
      </c>
      <c r="G354">
        <v>31.041094000000001</v>
      </c>
      <c r="H354">
        <v>0.70199999999999996</v>
      </c>
      <c r="I354">
        <f t="shared" si="15"/>
        <v>42.983500000000063</v>
      </c>
      <c r="K354" s="1" t="s">
        <v>10420</v>
      </c>
      <c r="L354">
        <v>77.504456000000005</v>
      </c>
      <c r="M354">
        <v>0.70199999999999996</v>
      </c>
      <c r="N354">
        <f t="shared" si="16"/>
        <v>110.97900000000038</v>
      </c>
    </row>
    <row r="355" spans="1:14" x14ac:dyDescent="0.25">
      <c r="A355" s="1" t="s">
        <v>8419</v>
      </c>
      <c r="B355">
        <v>15.597137999999999</v>
      </c>
      <c r="C355">
        <v>0.70399999999999996</v>
      </c>
      <c r="D355">
        <f t="shared" si="17"/>
        <v>21.608999999999767</v>
      </c>
      <c r="F355" s="1" t="s">
        <v>9420</v>
      </c>
      <c r="G355">
        <v>31.127051999999999</v>
      </c>
      <c r="H355">
        <v>0.70399999999999996</v>
      </c>
      <c r="I355">
        <f t="shared" si="15"/>
        <v>42.97899999999899</v>
      </c>
      <c r="K355" s="1" t="s">
        <v>10421</v>
      </c>
      <c r="L355">
        <v>77.726072000000002</v>
      </c>
      <c r="M355">
        <v>0.70399999999999996</v>
      </c>
      <c r="N355">
        <f t="shared" si="16"/>
        <v>110.80799999999869</v>
      </c>
    </row>
    <row r="356" spans="1:14" x14ac:dyDescent="0.25">
      <c r="A356" s="1" t="s">
        <v>8420</v>
      </c>
      <c r="B356">
        <v>15.640371</v>
      </c>
      <c r="C356">
        <v>0.70599999999999996</v>
      </c>
      <c r="D356">
        <f t="shared" si="17"/>
        <v>21.616500000000372</v>
      </c>
      <c r="F356" s="1" t="s">
        <v>9421</v>
      </c>
      <c r="G356">
        <v>31.213006</v>
      </c>
      <c r="H356">
        <v>0.70599999999999996</v>
      </c>
      <c r="I356">
        <f t="shared" si="15"/>
        <v>42.977000000000487</v>
      </c>
      <c r="K356" s="1" t="s">
        <v>10422</v>
      </c>
      <c r="L356">
        <v>77.947272999999996</v>
      </c>
      <c r="M356">
        <v>0.70599999999999996</v>
      </c>
      <c r="N356">
        <f t="shared" si="16"/>
        <v>110.60049999999677</v>
      </c>
    </row>
    <row r="357" spans="1:14" x14ac:dyDescent="0.25">
      <c r="A357" s="1" t="s">
        <v>8421</v>
      </c>
      <c r="B357">
        <v>15.683619999999999</v>
      </c>
      <c r="C357">
        <v>0.70799999999999996</v>
      </c>
      <c r="D357">
        <f t="shared" si="17"/>
        <v>21.624499999999713</v>
      </c>
      <c r="F357" s="1" t="s">
        <v>9422</v>
      </c>
      <c r="G357">
        <v>31.298962</v>
      </c>
      <c r="H357">
        <v>0.70799999999999996</v>
      </c>
      <c r="I357">
        <f t="shared" si="15"/>
        <v>42.977999999999739</v>
      </c>
      <c r="K357" s="1" t="s">
        <v>10423</v>
      </c>
      <c r="L357">
        <v>78.167995000000005</v>
      </c>
      <c r="M357">
        <v>0.70799999999999996</v>
      </c>
      <c r="N357">
        <f t="shared" si="16"/>
        <v>110.36100000000459</v>
      </c>
    </row>
    <row r="358" spans="1:14" x14ac:dyDescent="0.25">
      <c r="A358" s="1" t="s">
        <v>8422</v>
      </c>
      <c r="B358">
        <v>15.726886</v>
      </c>
      <c r="C358">
        <v>0.71</v>
      </c>
      <c r="D358">
        <f t="shared" si="17"/>
        <v>21.633000000000457</v>
      </c>
      <c r="F358" s="1" t="s">
        <v>9423</v>
      </c>
      <c r="G358">
        <v>31.384926</v>
      </c>
      <c r="H358">
        <v>0.71</v>
      </c>
      <c r="I358">
        <f t="shared" si="15"/>
        <v>42.982000000000298</v>
      </c>
      <c r="K358" s="1" t="s">
        <v>10424</v>
      </c>
      <c r="L358">
        <v>78.388184999999993</v>
      </c>
      <c r="M358">
        <v>0.71</v>
      </c>
      <c r="N358">
        <f t="shared" si="16"/>
        <v>110.09499999999406</v>
      </c>
    </row>
    <row r="359" spans="1:14" x14ac:dyDescent="0.25">
      <c r="A359" s="1" t="s">
        <v>8423</v>
      </c>
      <c r="B359">
        <v>15.770168</v>
      </c>
      <c r="C359">
        <v>0.71199999999999997</v>
      </c>
      <c r="D359">
        <f t="shared" si="17"/>
        <v>21.640999999999799</v>
      </c>
      <c r="F359" s="1" t="s">
        <v>9424</v>
      </c>
      <c r="G359">
        <v>31.470904999999998</v>
      </c>
      <c r="H359">
        <v>0.71199999999999997</v>
      </c>
      <c r="I359">
        <f t="shared" si="15"/>
        <v>42.989499999999126</v>
      </c>
      <c r="K359" s="1" t="s">
        <v>10425</v>
      </c>
      <c r="L359">
        <v>78.607800999999995</v>
      </c>
      <c r="M359">
        <v>0.71199999999999997</v>
      </c>
      <c r="N359">
        <f t="shared" si="16"/>
        <v>109.80800000000102</v>
      </c>
    </row>
    <row r="360" spans="1:14" x14ac:dyDescent="0.25">
      <c r="A360" s="1" t="s">
        <v>8424</v>
      </c>
      <c r="B360">
        <v>15.813468</v>
      </c>
      <c r="C360">
        <v>0.71399999999999997</v>
      </c>
      <c r="D360">
        <f t="shared" si="17"/>
        <v>21.650000000000169</v>
      </c>
      <c r="F360" s="1" t="s">
        <v>9425</v>
      </c>
      <c r="G360">
        <v>31.556902999999998</v>
      </c>
      <c r="H360">
        <v>0.71399999999999997</v>
      </c>
      <c r="I360">
        <f t="shared" si="15"/>
        <v>42.999000000000009</v>
      </c>
      <c r="K360" s="1" t="s">
        <v>10426</v>
      </c>
      <c r="L360">
        <v>78.826815999999994</v>
      </c>
      <c r="M360">
        <v>0.71399999999999997</v>
      </c>
      <c r="N360">
        <f t="shared" si="16"/>
        <v>109.50749999999942</v>
      </c>
    </row>
    <row r="361" spans="1:14" x14ac:dyDescent="0.25">
      <c r="A361" s="1" t="s">
        <v>8425</v>
      </c>
      <c r="B361">
        <v>15.856786</v>
      </c>
      <c r="C361">
        <v>0.71599999999999997</v>
      </c>
      <c r="D361">
        <f t="shared" si="17"/>
        <v>21.658999999999651</v>
      </c>
      <c r="F361" s="1" t="s">
        <v>9426</v>
      </c>
      <c r="G361">
        <v>31.642928999999999</v>
      </c>
      <c r="H361">
        <v>0.71599999999999997</v>
      </c>
      <c r="I361">
        <f t="shared" si="15"/>
        <v>43.01300000000019</v>
      </c>
      <c r="K361" s="1" t="s">
        <v>10427</v>
      </c>
      <c r="L361">
        <v>79.045216999999994</v>
      </c>
      <c r="M361">
        <v>0.71599999999999997</v>
      </c>
      <c r="N361">
        <f t="shared" si="16"/>
        <v>109.20050000000003</v>
      </c>
    </row>
    <row r="362" spans="1:14" x14ac:dyDescent="0.25">
      <c r="A362" s="1" t="s">
        <v>8426</v>
      </c>
      <c r="B362">
        <v>15.900123000000001</v>
      </c>
      <c r="C362">
        <v>0.71799999999999997</v>
      </c>
      <c r="D362">
        <f t="shared" si="17"/>
        <v>21.668500000000535</v>
      </c>
      <c r="F362" s="1" t="s">
        <v>9427</v>
      </c>
      <c r="G362">
        <v>31.728987</v>
      </c>
      <c r="H362">
        <v>0.71799999999999997</v>
      </c>
      <c r="I362">
        <f t="shared" si="15"/>
        <v>43.02900000000065</v>
      </c>
      <c r="K362" s="1" t="s">
        <v>10428</v>
      </c>
      <c r="L362">
        <v>79.263005000000007</v>
      </c>
      <c r="M362">
        <v>0.71799999999999997</v>
      </c>
      <c r="N362">
        <f t="shared" si="16"/>
        <v>108.89400000000649</v>
      </c>
    </row>
    <row r="363" spans="1:14" x14ac:dyDescent="0.25">
      <c r="A363" s="1" t="s">
        <v>8427</v>
      </c>
      <c r="B363">
        <v>15.943479999999999</v>
      </c>
      <c r="C363">
        <v>0.72</v>
      </c>
      <c r="D363">
        <f t="shared" si="17"/>
        <v>21.678499999999268</v>
      </c>
      <c r="F363" s="1" t="s">
        <v>9428</v>
      </c>
      <c r="G363">
        <v>31.815083000000001</v>
      </c>
      <c r="H363">
        <v>0.72</v>
      </c>
      <c r="I363">
        <f t="shared" si="15"/>
        <v>43.048000000000641</v>
      </c>
      <c r="K363" s="1" t="s">
        <v>10429</v>
      </c>
      <c r="L363">
        <v>79.480197000000004</v>
      </c>
      <c r="M363">
        <v>0.72</v>
      </c>
      <c r="N363">
        <f t="shared" si="16"/>
        <v>108.59599999999858</v>
      </c>
    </row>
    <row r="364" spans="1:14" x14ac:dyDescent="0.25">
      <c r="A364" s="1" t="s">
        <v>8428</v>
      </c>
      <c r="B364">
        <v>15.986856</v>
      </c>
      <c r="C364">
        <v>0.72199999999999998</v>
      </c>
      <c r="D364">
        <f t="shared" si="17"/>
        <v>21.688000000000152</v>
      </c>
      <c r="F364" s="1" t="s">
        <v>9429</v>
      </c>
      <c r="G364">
        <v>31.901223999999999</v>
      </c>
      <c r="H364">
        <v>0.72199999999999998</v>
      </c>
      <c r="I364">
        <f t="shared" si="15"/>
        <v>43.070499999998901</v>
      </c>
      <c r="K364" s="1" t="s">
        <v>10430</v>
      </c>
      <c r="L364">
        <v>79.696826999999999</v>
      </c>
      <c r="M364">
        <v>0.72199999999999998</v>
      </c>
      <c r="N364">
        <f t="shared" si="16"/>
        <v>108.3149999999975</v>
      </c>
    </row>
    <row r="365" spans="1:14" x14ac:dyDescent="0.25">
      <c r="A365" s="1" t="s">
        <v>8429</v>
      </c>
      <c r="B365">
        <v>16.030252999999998</v>
      </c>
      <c r="C365">
        <v>0.72399999999999998</v>
      </c>
      <c r="D365">
        <f t="shared" si="17"/>
        <v>21.698499999999399</v>
      </c>
      <c r="F365" s="1" t="s">
        <v>9430</v>
      </c>
      <c r="G365">
        <v>31.987414999999999</v>
      </c>
      <c r="H365">
        <v>0.72399999999999998</v>
      </c>
      <c r="I365">
        <f t="shared" si="15"/>
        <v>43.095499999999731</v>
      </c>
      <c r="K365" s="1" t="s">
        <v>10431</v>
      </c>
      <c r="L365">
        <v>79.912940000000006</v>
      </c>
      <c r="M365">
        <v>0.72399999999999998</v>
      </c>
      <c r="N365">
        <f t="shared" si="16"/>
        <v>108.05650000000355</v>
      </c>
    </row>
    <row r="366" spans="1:14" x14ac:dyDescent="0.25">
      <c r="A366" s="1" t="s">
        <v>8430</v>
      </c>
      <c r="B366">
        <v>16.073671000000001</v>
      </c>
      <c r="C366">
        <v>0.72599999999999998</v>
      </c>
      <c r="D366">
        <f t="shared" si="17"/>
        <v>21.709000000001311</v>
      </c>
      <c r="F366" s="1" t="s">
        <v>9431</v>
      </c>
      <c r="G366">
        <v>32.073661000000001</v>
      </c>
      <c r="H366">
        <v>0.72599999999999998</v>
      </c>
      <c r="I366">
        <f t="shared" si="15"/>
        <v>43.123000000001355</v>
      </c>
      <c r="K366" s="1" t="s">
        <v>10432</v>
      </c>
      <c r="L366">
        <v>80.128597999999997</v>
      </c>
      <c r="M366">
        <v>0.72599999999999998</v>
      </c>
      <c r="N366">
        <f t="shared" si="16"/>
        <v>107.82899999999529</v>
      </c>
    </row>
    <row r="367" spans="1:14" x14ac:dyDescent="0.25">
      <c r="A367" s="1" t="s">
        <v>8431</v>
      </c>
      <c r="B367">
        <v>16.11711</v>
      </c>
      <c r="C367">
        <v>0.72799999999999998</v>
      </c>
      <c r="D367">
        <f t="shared" si="17"/>
        <v>21.71949999999967</v>
      </c>
      <c r="F367" s="1" t="s">
        <v>9432</v>
      </c>
      <c r="G367">
        <v>32.159970000000001</v>
      </c>
      <c r="H367">
        <v>0.72799999999999998</v>
      </c>
      <c r="I367">
        <f t="shared" si="15"/>
        <v>43.154499999999985</v>
      </c>
      <c r="K367" s="1" t="s">
        <v>10433</v>
      </c>
      <c r="L367">
        <v>80.343874</v>
      </c>
      <c r="M367">
        <v>0.72799999999999998</v>
      </c>
      <c r="N367">
        <f t="shared" si="16"/>
        <v>107.63800000000145</v>
      </c>
    </row>
    <row r="368" spans="1:14" x14ac:dyDescent="0.25">
      <c r="A368" s="1" t="s">
        <v>8432</v>
      </c>
      <c r="B368">
        <v>16.160571999999998</v>
      </c>
      <c r="C368">
        <v>0.73</v>
      </c>
      <c r="D368">
        <f t="shared" si="17"/>
        <v>21.730999999999057</v>
      </c>
      <c r="F368" s="1" t="s">
        <v>9433</v>
      </c>
      <c r="G368">
        <v>32.246344000000001</v>
      </c>
      <c r="H368">
        <v>0.73</v>
      </c>
      <c r="I368">
        <f t="shared" si="15"/>
        <v>43.186999999999642</v>
      </c>
      <c r="K368" s="1" t="s">
        <v>10434</v>
      </c>
      <c r="L368">
        <v>80.558851000000004</v>
      </c>
      <c r="M368">
        <v>0.73</v>
      </c>
      <c r="N368">
        <f t="shared" si="16"/>
        <v>107.48850000000232</v>
      </c>
    </row>
    <row r="369" spans="1:14" x14ac:dyDescent="0.25">
      <c r="A369" s="1" t="s">
        <v>8433</v>
      </c>
      <c r="B369">
        <v>16.204056000000001</v>
      </c>
      <c r="C369">
        <v>0.73199999999999998</v>
      </c>
      <c r="D369">
        <f t="shared" si="17"/>
        <v>21.742000000001482</v>
      </c>
      <c r="F369" s="1" t="s">
        <v>9434</v>
      </c>
      <c r="G369">
        <v>32.332791</v>
      </c>
      <c r="H369">
        <v>0.73199999999999998</v>
      </c>
      <c r="I369">
        <f t="shared" si="15"/>
        <v>43.223499999999859</v>
      </c>
      <c r="K369" s="1" t="s">
        <v>10435</v>
      </c>
      <c r="L369">
        <v>80.773622000000003</v>
      </c>
      <c r="M369">
        <v>0.73199999999999998</v>
      </c>
      <c r="N369">
        <f t="shared" si="16"/>
        <v>107.38549999999947</v>
      </c>
    </row>
    <row r="370" spans="1:14" x14ac:dyDescent="0.25">
      <c r="A370" s="1" t="s">
        <v>8434</v>
      </c>
      <c r="B370">
        <v>16.247561999999999</v>
      </c>
      <c r="C370">
        <v>0.73399999999999999</v>
      </c>
      <c r="D370">
        <f t="shared" si="17"/>
        <v>21.752999999998579</v>
      </c>
      <c r="F370" s="1" t="s">
        <v>9435</v>
      </c>
      <c r="G370">
        <v>32.419314</v>
      </c>
      <c r="H370">
        <v>0.73399999999999999</v>
      </c>
      <c r="I370">
        <f t="shared" si="15"/>
        <v>43.261499999999842</v>
      </c>
      <c r="K370" s="1" t="s">
        <v>10436</v>
      </c>
      <c r="L370">
        <v>80.988286000000002</v>
      </c>
      <c r="M370">
        <v>0.73399999999999999</v>
      </c>
      <c r="N370">
        <f t="shared" si="16"/>
        <v>107.33199999999954</v>
      </c>
    </row>
    <row r="371" spans="1:14" x14ac:dyDescent="0.25">
      <c r="A371" s="1" t="s">
        <v>8435</v>
      </c>
      <c r="B371">
        <v>16.291091999999999</v>
      </c>
      <c r="C371">
        <v>0.73599999999999999</v>
      </c>
      <c r="D371">
        <f t="shared" si="17"/>
        <v>21.765000000000256</v>
      </c>
      <c r="F371" s="1" t="s">
        <v>9436</v>
      </c>
      <c r="G371">
        <v>32.505916999999997</v>
      </c>
      <c r="H371">
        <v>0.73599999999999999</v>
      </c>
      <c r="I371">
        <f t="shared" si="15"/>
        <v>43.301499999998327</v>
      </c>
      <c r="K371" s="1" t="s">
        <v>10437</v>
      </c>
      <c r="L371">
        <v>81.202945999999997</v>
      </c>
      <c r="M371">
        <v>0.73599999999999999</v>
      </c>
      <c r="N371">
        <f t="shared" si="16"/>
        <v>107.32999999999748</v>
      </c>
    </row>
    <row r="372" spans="1:14" x14ac:dyDescent="0.25">
      <c r="A372" s="1" t="s">
        <v>8436</v>
      </c>
      <c r="B372">
        <v>16.334645999999999</v>
      </c>
      <c r="C372">
        <v>0.73799999999999999</v>
      </c>
      <c r="D372">
        <f t="shared" si="17"/>
        <v>21.777000000000157</v>
      </c>
      <c r="F372" s="1" t="s">
        <v>9437</v>
      </c>
      <c r="G372">
        <v>32.592607000000001</v>
      </c>
      <c r="H372">
        <v>0.73799999999999999</v>
      </c>
      <c r="I372">
        <f t="shared" si="15"/>
        <v>43.345000000002187</v>
      </c>
      <c r="K372" s="1" t="s">
        <v>10438</v>
      </c>
      <c r="L372">
        <v>81.417705999999995</v>
      </c>
      <c r="M372">
        <v>0.73799999999999999</v>
      </c>
      <c r="N372">
        <f t="shared" si="16"/>
        <v>107.37999999999914</v>
      </c>
    </row>
    <row r="373" spans="1:14" x14ac:dyDescent="0.25">
      <c r="A373" s="1" t="s">
        <v>8437</v>
      </c>
      <c r="B373">
        <v>16.378223999999999</v>
      </c>
      <c r="C373">
        <v>0.74</v>
      </c>
      <c r="D373">
        <f t="shared" si="17"/>
        <v>21.789000000000058</v>
      </c>
      <c r="F373" s="1" t="s">
        <v>9438</v>
      </c>
      <c r="G373">
        <v>32.679385000000003</v>
      </c>
      <c r="H373">
        <v>0.74</v>
      </c>
      <c r="I373">
        <f t="shared" si="15"/>
        <v>43.389000000001232</v>
      </c>
      <c r="K373" s="1" t="s">
        <v>10439</v>
      </c>
      <c r="L373">
        <v>81.632670000000005</v>
      </c>
      <c r="M373">
        <v>0.74</v>
      </c>
      <c r="N373">
        <f t="shared" si="16"/>
        <v>107.48200000000452</v>
      </c>
    </row>
    <row r="374" spans="1:14" x14ac:dyDescent="0.25">
      <c r="A374" s="1" t="s">
        <v>8438</v>
      </c>
      <c r="B374">
        <v>16.421827</v>
      </c>
      <c r="C374">
        <v>0.74199999999999999</v>
      </c>
      <c r="D374">
        <f t="shared" si="17"/>
        <v>21.801500000000473</v>
      </c>
      <c r="F374" s="1" t="s">
        <v>9439</v>
      </c>
      <c r="G374">
        <v>32.766255999999998</v>
      </c>
      <c r="H374">
        <v>0.74199999999999999</v>
      </c>
      <c r="I374">
        <f t="shared" si="15"/>
        <v>43.435499999997518</v>
      </c>
      <c r="K374" s="1" t="s">
        <v>10440</v>
      </c>
      <c r="L374">
        <v>81.847936000000004</v>
      </c>
      <c r="M374">
        <v>0.74199999999999999</v>
      </c>
      <c r="N374">
        <f t="shared" si="16"/>
        <v>107.63299999999987</v>
      </c>
    </row>
    <row r="375" spans="1:14" x14ac:dyDescent="0.25">
      <c r="A375" s="1" t="s">
        <v>8439</v>
      </c>
      <c r="B375">
        <v>16.465454000000001</v>
      </c>
      <c r="C375">
        <v>0.74399999999999999</v>
      </c>
      <c r="D375">
        <f t="shared" si="17"/>
        <v>21.813500000000374</v>
      </c>
      <c r="F375" s="1" t="s">
        <v>9440</v>
      </c>
      <c r="G375">
        <v>32.853223</v>
      </c>
      <c r="H375">
        <v>0.74399999999999999</v>
      </c>
      <c r="I375">
        <f t="shared" si="15"/>
        <v>43.483500000000674</v>
      </c>
      <c r="K375" s="1" t="s">
        <v>10441</v>
      </c>
      <c r="L375">
        <v>82.063595000000007</v>
      </c>
      <c r="M375">
        <v>0.74399999999999999</v>
      </c>
      <c r="N375">
        <f t="shared" si="16"/>
        <v>107.82950000000113</v>
      </c>
    </row>
    <row r="376" spans="1:14" x14ac:dyDescent="0.25">
      <c r="A376" s="1" t="s">
        <v>8440</v>
      </c>
      <c r="B376">
        <v>16.509105999999999</v>
      </c>
      <c r="C376">
        <v>0.746</v>
      </c>
      <c r="D376">
        <f t="shared" si="17"/>
        <v>21.825999999999013</v>
      </c>
      <c r="F376" s="1" t="s">
        <v>9441</v>
      </c>
      <c r="G376">
        <v>32.940289</v>
      </c>
      <c r="H376">
        <v>0.746</v>
      </c>
      <c r="I376">
        <f t="shared" si="15"/>
        <v>43.533000000000044</v>
      </c>
      <c r="K376" s="1" t="s">
        <v>10442</v>
      </c>
      <c r="L376">
        <v>82.279730000000001</v>
      </c>
      <c r="M376">
        <v>0.746</v>
      </c>
      <c r="N376">
        <f t="shared" si="16"/>
        <v>108.0674999999971</v>
      </c>
    </row>
    <row r="377" spans="1:14" x14ac:dyDescent="0.25">
      <c r="A377" s="1" t="s">
        <v>8441</v>
      </c>
      <c r="B377">
        <v>16.552783999999999</v>
      </c>
      <c r="C377">
        <v>0.748</v>
      </c>
      <c r="D377">
        <f t="shared" si="17"/>
        <v>21.838999999999942</v>
      </c>
      <c r="F377" s="1" t="s">
        <v>9442</v>
      </c>
      <c r="G377">
        <v>33.027456999999998</v>
      </c>
      <c r="H377">
        <v>0.748</v>
      </c>
      <c r="I377">
        <f t="shared" si="15"/>
        <v>43.583999999999179</v>
      </c>
      <c r="K377" s="1" t="s">
        <v>10443</v>
      </c>
      <c r="L377">
        <v>82.496412000000007</v>
      </c>
      <c r="M377">
        <v>0.748</v>
      </c>
      <c r="N377">
        <f t="shared" si="16"/>
        <v>108.34100000000291</v>
      </c>
    </row>
    <row r="378" spans="1:14" x14ac:dyDescent="0.25">
      <c r="A378" s="1" t="s">
        <v>8442</v>
      </c>
      <c r="B378">
        <v>16.596488000000001</v>
      </c>
      <c r="C378">
        <v>0.75</v>
      </c>
      <c r="D378">
        <f t="shared" si="17"/>
        <v>21.852000000000871</v>
      </c>
      <c r="F378" s="1" t="s">
        <v>9443</v>
      </c>
      <c r="G378">
        <v>33.114727000000002</v>
      </c>
      <c r="H378">
        <v>0.75</v>
      </c>
      <c r="I378">
        <f t="shared" si="15"/>
        <v>43.635000000001867</v>
      </c>
      <c r="K378" s="1" t="s">
        <v>10444</v>
      </c>
      <c r="L378">
        <v>82.713695000000001</v>
      </c>
      <c r="M378">
        <v>0.75</v>
      </c>
      <c r="N378">
        <f t="shared" si="16"/>
        <v>108.64149999999739</v>
      </c>
    </row>
    <row r="379" spans="1:14" x14ac:dyDescent="0.25">
      <c r="A379" s="1" t="s">
        <v>8443</v>
      </c>
      <c r="B379">
        <v>16.640217</v>
      </c>
      <c r="C379">
        <v>0.752</v>
      </c>
      <c r="D379">
        <f t="shared" si="17"/>
        <v>21.864499999999509</v>
      </c>
      <c r="F379" s="1" t="s">
        <v>9444</v>
      </c>
      <c r="G379">
        <v>33.202101999999996</v>
      </c>
      <c r="H379">
        <v>0.752</v>
      </c>
      <c r="I379">
        <f t="shared" si="15"/>
        <v>43.687499999997215</v>
      </c>
      <c r="K379" s="1" t="s">
        <v>10445</v>
      </c>
      <c r="L379">
        <v>82.931621000000007</v>
      </c>
      <c r="M379">
        <v>0.752</v>
      </c>
      <c r="N379">
        <f t="shared" si="16"/>
        <v>108.96300000000281</v>
      </c>
    </row>
    <row r="380" spans="1:14" x14ac:dyDescent="0.25">
      <c r="A380" s="1" t="s">
        <v>8444</v>
      </c>
      <c r="B380">
        <v>16.683973000000002</v>
      </c>
      <c r="C380">
        <v>0.754</v>
      </c>
      <c r="D380">
        <f t="shared" si="17"/>
        <v>21.878000000000952</v>
      </c>
      <c r="F380" s="1" t="s">
        <v>9445</v>
      </c>
      <c r="G380">
        <v>33.289583</v>
      </c>
      <c r="H380">
        <v>0.754</v>
      </c>
      <c r="I380">
        <f t="shared" si="15"/>
        <v>43.740500000001958</v>
      </c>
      <c r="K380" s="1" t="s">
        <v>10446</v>
      </c>
      <c r="L380">
        <v>83.150211999999996</v>
      </c>
      <c r="M380">
        <v>0.754</v>
      </c>
      <c r="N380">
        <f t="shared" si="16"/>
        <v>109.29549999999466</v>
      </c>
    </row>
    <row r="381" spans="1:14" x14ac:dyDescent="0.25">
      <c r="A381" s="1" t="s">
        <v>8445</v>
      </c>
      <c r="B381">
        <v>16.727754000000001</v>
      </c>
      <c r="C381">
        <v>0.75600000000000001</v>
      </c>
      <c r="D381">
        <f t="shared" si="17"/>
        <v>21.890499999999591</v>
      </c>
      <c r="F381" s="1" t="s">
        <v>9446</v>
      </c>
      <c r="G381">
        <v>33.377170999999997</v>
      </c>
      <c r="H381">
        <v>0.75600000000000001</v>
      </c>
      <c r="I381">
        <f t="shared" si="15"/>
        <v>43.793999999998334</v>
      </c>
      <c r="K381" s="1" t="s">
        <v>10447</v>
      </c>
      <c r="L381">
        <v>83.369472999999999</v>
      </c>
      <c r="M381">
        <v>0.75600000000000001</v>
      </c>
      <c r="N381">
        <f t="shared" si="16"/>
        <v>109.63050000000152</v>
      </c>
    </row>
    <row r="382" spans="1:14" x14ac:dyDescent="0.25">
      <c r="A382" s="1" t="s">
        <v>8446</v>
      </c>
      <c r="B382">
        <v>16.771561999999999</v>
      </c>
      <c r="C382">
        <v>0.75800000000000001</v>
      </c>
      <c r="D382">
        <f t="shared" si="17"/>
        <v>21.903999999999257</v>
      </c>
      <c r="F382" s="1" t="s">
        <v>9447</v>
      </c>
      <c r="G382">
        <v>33.464865000000003</v>
      </c>
      <c r="H382">
        <v>0.75800000000000001</v>
      </c>
      <c r="I382">
        <f t="shared" si="15"/>
        <v>43.847000000003078</v>
      </c>
      <c r="K382" s="1" t="s">
        <v>10448</v>
      </c>
      <c r="L382">
        <v>83.589389999999995</v>
      </c>
      <c r="M382">
        <v>0.75800000000000001</v>
      </c>
      <c r="N382">
        <f t="shared" si="16"/>
        <v>109.95849999999763</v>
      </c>
    </row>
    <row r="383" spans="1:14" x14ac:dyDescent="0.25">
      <c r="A383" s="1" t="s">
        <v>8447</v>
      </c>
      <c r="B383">
        <v>16.815397000000001</v>
      </c>
      <c r="C383">
        <v>0.76</v>
      </c>
      <c r="D383">
        <f t="shared" si="17"/>
        <v>21.9175000000007</v>
      </c>
      <c r="F383" s="1" t="s">
        <v>9448</v>
      </c>
      <c r="G383">
        <v>33.552666000000002</v>
      </c>
      <c r="H383">
        <v>0.76</v>
      </c>
      <c r="I383">
        <f t="shared" si="15"/>
        <v>43.900499999999454</v>
      </c>
      <c r="K383" s="1" t="s">
        <v>10449</v>
      </c>
      <c r="L383">
        <v>83.809929999999994</v>
      </c>
      <c r="M383">
        <v>0.76</v>
      </c>
      <c r="N383">
        <f t="shared" si="16"/>
        <v>110.26999999999987</v>
      </c>
    </row>
    <row r="384" spans="1:14" x14ac:dyDescent="0.25">
      <c r="A384" s="1" t="s">
        <v>8448</v>
      </c>
      <c r="B384">
        <v>16.859258000000001</v>
      </c>
      <c r="C384">
        <v>0.76200000000000001</v>
      </c>
      <c r="D384">
        <f t="shared" si="17"/>
        <v>21.930499999999853</v>
      </c>
      <c r="F384" s="1" t="s">
        <v>9449</v>
      </c>
      <c r="G384">
        <v>33.640571000000001</v>
      </c>
      <c r="H384">
        <v>0.76200000000000001</v>
      </c>
      <c r="I384">
        <f t="shared" si="15"/>
        <v>43.952499999999617</v>
      </c>
      <c r="K384" s="1" t="s">
        <v>10450</v>
      </c>
      <c r="L384">
        <v>84.031042999999997</v>
      </c>
      <c r="M384">
        <v>0.76200000000000001</v>
      </c>
      <c r="N384">
        <f t="shared" si="16"/>
        <v>110.55650000000128</v>
      </c>
    </row>
    <row r="385" spans="1:14" x14ac:dyDescent="0.25">
      <c r="A385" s="1" t="s">
        <v>8449</v>
      </c>
      <c r="B385">
        <v>16.903146</v>
      </c>
      <c r="C385">
        <v>0.76400000000000001</v>
      </c>
      <c r="D385">
        <f t="shared" si="17"/>
        <v>21.943999999999519</v>
      </c>
      <c r="F385" s="1" t="s">
        <v>9450</v>
      </c>
      <c r="G385">
        <v>33.728580999999998</v>
      </c>
      <c r="H385">
        <v>0.76400000000000001</v>
      </c>
      <c r="I385">
        <f t="shared" si="15"/>
        <v>44.004999999998518</v>
      </c>
      <c r="K385" s="1" t="s">
        <v>10451</v>
      </c>
      <c r="L385">
        <v>84.252660000000006</v>
      </c>
      <c r="M385">
        <v>0.76400000000000001</v>
      </c>
      <c r="N385">
        <f t="shared" si="16"/>
        <v>110.80850000000453</v>
      </c>
    </row>
    <row r="386" spans="1:14" x14ac:dyDescent="0.25">
      <c r="A386" s="1" t="s">
        <v>8450</v>
      </c>
      <c r="B386">
        <v>16.94706</v>
      </c>
      <c r="C386">
        <v>0.76600000000000001</v>
      </c>
      <c r="D386">
        <f t="shared" si="17"/>
        <v>21.957000000000448</v>
      </c>
      <c r="F386" s="1" t="s">
        <v>9451</v>
      </c>
      <c r="G386">
        <v>33.816693000000001</v>
      </c>
      <c r="H386">
        <v>0.76600000000000001</v>
      </c>
      <c r="I386">
        <f t="shared" si="15"/>
        <v>44.056000000001205</v>
      </c>
      <c r="K386" s="1" t="s">
        <v>10452</v>
      </c>
      <c r="L386">
        <v>84.474699000000001</v>
      </c>
      <c r="M386">
        <v>0.76600000000000001</v>
      </c>
      <c r="N386">
        <f t="shared" si="16"/>
        <v>111.01949999999761</v>
      </c>
    </row>
    <row r="387" spans="1:14" x14ac:dyDescent="0.25">
      <c r="A387" s="1" t="s">
        <v>8451</v>
      </c>
      <c r="B387">
        <v>16.991001000000001</v>
      </c>
      <c r="C387">
        <v>0.76800000000000002</v>
      </c>
      <c r="D387">
        <f t="shared" si="17"/>
        <v>21.970500000000115</v>
      </c>
      <c r="F387" s="1" t="s">
        <v>9452</v>
      </c>
      <c r="G387">
        <v>33.904904999999999</v>
      </c>
      <c r="H387">
        <v>0.76800000000000002</v>
      </c>
      <c r="I387">
        <f t="shared" ref="I387:I450" si="18">(G387-G386)/0.002</f>
        <v>44.105999999999312</v>
      </c>
      <c r="K387" s="1" t="s">
        <v>10453</v>
      </c>
      <c r="L387">
        <v>84.697063</v>
      </c>
      <c r="M387">
        <v>0.76800000000000002</v>
      </c>
      <c r="N387">
        <f t="shared" ref="N387:N450" si="19">(L387-L386)/0.002</f>
        <v>111.18199999999945</v>
      </c>
    </row>
    <row r="388" spans="1:14" x14ac:dyDescent="0.25">
      <c r="A388" s="1" t="s">
        <v>8452</v>
      </c>
      <c r="B388">
        <v>17.034969</v>
      </c>
      <c r="C388">
        <v>0.77</v>
      </c>
      <c r="D388">
        <f t="shared" si="17"/>
        <v>21.983999999999781</v>
      </c>
      <c r="F388" s="1" t="s">
        <v>9453</v>
      </c>
      <c r="G388">
        <v>33.993212999999997</v>
      </c>
      <c r="H388">
        <v>0.77</v>
      </c>
      <c r="I388">
        <f t="shared" si="18"/>
        <v>44.153999999998916</v>
      </c>
      <c r="K388" s="1" t="s">
        <v>10454</v>
      </c>
      <c r="L388">
        <v>84.919645000000003</v>
      </c>
      <c r="M388">
        <v>0.77</v>
      </c>
      <c r="N388">
        <f t="shared" si="19"/>
        <v>111.29100000000136</v>
      </c>
    </row>
    <row r="389" spans="1:14" x14ac:dyDescent="0.25">
      <c r="A389" s="1" t="s">
        <v>8453</v>
      </c>
      <c r="B389">
        <v>17.078963000000002</v>
      </c>
      <c r="C389">
        <v>0.77200000000000002</v>
      </c>
      <c r="D389">
        <f t="shared" ref="D389:D452" si="20">(B389-B388)/0.002</f>
        <v>21.99700000000071</v>
      </c>
      <c r="F389" s="1" t="s">
        <v>9454</v>
      </c>
      <c r="G389">
        <v>34.081614999999999</v>
      </c>
      <c r="H389">
        <v>0.77200000000000002</v>
      </c>
      <c r="I389">
        <f t="shared" si="18"/>
        <v>44.201000000001045</v>
      </c>
      <c r="K389" s="1" t="s">
        <v>10455</v>
      </c>
      <c r="L389">
        <v>85.142330000000001</v>
      </c>
      <c r="M389">
        <v>0.77200000000000002</v>
      </c>
      <c r="N389">
        <f t="shared" si="19"/>
        <v>111.34249999999923</v>
      </c>
    </row>
    <row r="390" spans="1:14" x14ac:dyDescent="0.25">
      <c r="A390" s="1" t="s">
        <v>8454</v>
      </c>
      <c r="B390">
        <v>17.122983000000001</v>
      </c>
      <c r="C390">
        <v>0.77400000000000002</v>
      </c>
      <c r="D390">
        <f t="shared" si="20"/>
        <v>22.009999999999863</v>
      </c>
      <c r="F390" s="1" t="s">
        <v>9455</v>
      </c>
      <c r="G390">
        <v>34.170105999999997</v>
      </c>
      <c r="H390">
        <v>0.77400000000000002</v>
      </c>
      <c r="I390">
        <f t="shared" si="18"/>
        <v>44.245499999998827</v>
      </c>
      <c r="K390" s="1" t="s">
        <v>10456</v>
      </c>
      <c r="L390">
        <v>85.364997000000002</v>
      </c>
      <c r="M390">
        <v>0.77400000000000002</v>
      </c>
      <c r="N390">
        <f t="shared" si="19"/>
        <v>111.33350000000064</v>
      </c>
    </row>
    <row r="391" spans="1:14" x14ac:dyDescent="0.25">
      <c r="A391" s="1" t="s">
        <v>8455</v>
      </c>
      <c r="B391">
        <v>17.167028999999999</v>
      </c>
      <c r="C391">
        <v>0.77600000000000002</v>
      </c>
      <c r="D391">
        <f t="shared" si="20"/>
        <v>22.022999999999016</v>
      </c>
      <c r="F391" s="1" t="s">
        <v>9456</v>
      </c>
      <c r="G391">
        <v>34.258682999999998</v>
      </c>
      <c r="H391">
        <v>0.77600000000000002</v>
      </c>
      <c r="I391">
        <f t="shared" si="18"/>
        <v>44.288500000000397</v>
      </c>
      <c r="K391" s="1" t="s">
        <v>10457</v>
      </c>
      <c r="L391">
        <v>85.587525999999997</v>
      </c>
      <c r="M391">
        <v>0.77600000000000002</v>
      </c>
      <c r="N391">
        <f t="shared" si="19"/>
        <v>111.26449999999721</v>
      </c>
    </row>
    <row r="392" spans="1:14" x14ac:dyDescent="0.25">
      <c r="A392" s="1" t="s">
        <v>8456</v>
      </c>
      <c r="B392">
        <v>17.211100999999999</v>
      </c>
      <c r="C392">
        <v>0.77800000000000002</v>
      </c>
      <c r="D392">
        <f t="shared" si="20"/>
        <v>22.035999999999945</v>
      </c>
      <c r="F392" s="1" t="s">
        <v>9457</v>
      </c>
      <c r="G392">
        <v>34.347340000000003</v>
      </c>
      <c r="H392">
        <v>0.77800000000000002</v>
      </c>
      <c r="I392">
        <f t="shared" si="18"/>
        <v>44.328500000002435</v>
      </c>
      <c r="K392" s="1" t="s">
        <v>10458</v>
      </c>
      <c r="L392">
        <v>85.809798999999998</v>
      </c>
      <c r="M392">
        <v>0.77800000000000002</v>
      </c>
      <c r="N392">
        <f t="shared" si="19"/>
        <v>111.13650000000064</v>
      </c>
    </row>
    <row r="393" spans="1:14" x14ac:dyDescent="0.25">
      <c r="A393" s="1" t="s">
        <v>8457</v>
      </c>
      <c r="B393">
        <v>17.255199000000001</v>
      </c>
      <c r="C393">
        <v>0.78</v>
      </c>
      <c r="D393">
        <f t="shared" si="20"/>
        <v>22.049000000000873</v>
      </c>
      <c r="F393" s="1" t="s">
        <v>9458</v>
      </c>
      <c r="G393">
        <v>34.436072000000003</v>
      </c>
      <c r="H393">
        <v>0.78</v>
      </c>
      <c r="I393">
        <f t="shared" si="18"/>
        <v>44.366000000000128</v>
      </c>
      <c r="K393" s="1" t="s">
        <v>10459</v>
      </c>
      <c r="L393">
        <v>86.031701999999996</v>
      </c>
      <c r="M393">
        <v>0.78</v>
      </c>
      <c r="N393">
        <f t="shared" si="19"/>
        <v>110.95149999999876</v>
      </c>
    </row>
    <row r="394" spans="1:14" x14ac:dyDescent="0.25">
      <c r="A394" s="1" t="s">
        <v>8458</v>
      </c>
      <c r="B394">
        <v>17.299323000000001</v>
      </c>
      <c r="C394">
        <v>0.78200000000000003</v>
      </c>
      <c r="D394">
        <f t="shared" si="20"/>
        <v>22.062000000000026</v>
      </c>
      <c r="F394" s="1" t="s">
        <v>9459</v>
      </c>
      <c r="G394">
        <v>34.524872999999999</v>
      </c>
      <c r="H394">
        <v>0.78200000000000003</v>
      </c>
      <c r="I394">
        <f t="shared" si="18"/>
        <v>44.400499999998289</v>
      </c>
      <c r="K394" s="1" t="s">
        <v>10460</v>
      </c>
      <c r="L394">
        <v>86.253131999999994</v>
      </c>
      <c r="M394">
        <v>0.78200000000000003</v>
      </c>
      <c r="N394">
        <f t="shared" si="19"/>
        <v>110.71499999999901</v>
      </c>
    </row>
    <row r="395" spans="1:14" x14ac:dyDescent="0.25">
      <c r="A395" s="1" t="s">
        <v>8459</v>
      </c>
      <c r="B395">
        <v>17.343471000000001</v>
      </c>
      <c r="C395">
        <v>0.78400000000000003</v>
      </c>
      <c r="D395">
        <f t="shared" si="20"/>
        <v>22.073999999999927</v>
      </c>
      <c r="F395" s="1" t="s">
        <v>9460</v>
      </c>
      <c r="G395">
        <v>34.613737</v>
      </c>
      <c r="H395">
        <v>0.78400000000000003</v>
      </c>
      <c r="I395">
        <f t="shared" si="18"/>
        <v>44.432000000000471</v>
      </c>
      <c r="K395" s="1" t="s">
        <v>10461</v>
      </c>
      <c r="L395">
        <v>86.473997999999995</v>
      </c>
      <c r="M395">
        <v>0.78400000000000003</v>
      </c>
      <c r="N395">
        <f t="shared" si="19"/>
        <v>110.43300000000045</v>
      </c>
    </row>
    <row r="396" spans="1:14" x14ac:dyDescent="0.25">
      <c r="A396" s="1" t="s">
        <v>8460</v>
      </c>
      <c r="B396">
        <v>17.387644000000002</v>
      </c>
      <c r="C396">
        <v>0.78600000000000003</v>
      </c>
      <c r="D396">
        <f t="shared" si="20"/>
        <v>22.086500000000342</v>
      </c>
      <c r="F396" s="1" t="s">
        <v>9461</v>
      </c>
      <c r="G396">
        <v>34.702658</v>
      </c>
      <c r="H396">
        <v>0.78600000000000003</v>
      </c>
      <c r="I396">
        <f t="shared" si="18"/>
        <v>44.46049999999957</v>
      </c>
      <c r="K396" s="1" t="s">
        <v>10462</v>
      </c>
      <c r="L396">
        <v>86.694224000000006</v>
      </c>
      <c r="M396">
        <v>0.78600000000000003</v>
      </c>
      <c r="N396">
        <f t="shared" si="19"/>
        <v>110.11300000000546</v>
      </c>
    </row>
    <row r="397" spans="1:14" x14ac:dyDescent="0.25">
      <c r="A397" s="1" t="s">
        <v>8461</v>
      </c>
      <c r="B397">
        <v>17.431842</v>
      </c>
      <c r="C397">
        <v>0.78800000000000003</v>
      </c>
      <c r="D397">
        <f t="shared" si="20"/>
        <v>22.098999999998981</v>
      </c>
      <c r="F397" s="1" t="s">
        <v>9462</v>
      </c>
      <c r="G397">
        <v>34.791628000000003</v>
      </c>
      <c r="H397">
        <v>0.78800000000000003</v>
      </c>
      <c r="I397">
        <f t="shared" si="18"/>
        <v>44.485000000001662</v>
      </c>
      <c r="K397" s="1" t="s">
        <v>10463</v>
      </c>
      <c r="L397">
        <v>86.913753</v>
      </c>
      <c r="M397">
        <v>0.78800000000000003</v>
      </c>
      <c r="N397">
        <f t="shared" si="19"/>
        <v>109.76449999999716</v>
      </c>
    </row>
    <row r="398" spans="1:14" x14ac:dyDescent="0.25">
      <c r="A398" s="1" t="s">
        <v>8462</v>
      </c>
      <c r="B398">
        <v>17.476063</v>
      </c>
      <c r="C398">
        <v>0.79</v>
      </c>
      <c r="D398">
        <f t="shared" si="20"/>
        <v>22.110500000000144</v>
      </c>
      <c r="F398" s="1" t="s">
        <v>9463</v>
      </c>
      <c r="G398">
        <v>34.880640999999997</v>
      </c>
      <c r="H398">
        <v>0.79</v>
      </c>
      <c r="I398">
        <f t="shared" si="18"/>
        <v>44.506499999997118</v>
      </c>
      <c r="K398" s="1" t="s">
        <v>10464</v>
      </c>
      <c r="L398">
        <v>87.132548</v>
      </c>
      <c r="M398">
        <v>0.79</v>
      </c>
      <c r="N398">
        <f t="shared" si="19"/>
        <v>109.39750000000004</v>
      </c>
    </row>
    <row r="399" spans="1:14" x14ac:dyDescent="0.25">
      <c r="A399" s="1" t="s">
        <v>8463</v>
      </c>
      <c r="B399">
        <v>17.520308</v>
      </c>
      <c r="C399">
        <v>0.79200000000000004</v>
      </c>
      <c r="D399">
        <f t="shared" si="20"/>
        <v>22.122500000000045</v>
      </c>
      <c r="F399" s="1" t="s">
        <v>9464</v>
      </c>
      <c r="G399">
        <v>34.969687999999998</v>
      </c>
      <c r="H399">
        <v>0.79200000000000004</v>
      </c>
      <c r="I399">
        <f t="shared" si="18"/>
        <v>44.523500000000382</v>
      </c>
      <c r="K399" s="1" t="s">
        <v>10465</v>
      </c>
      <c r="L399">
        <v>87.350593000000003</v>
      </c>
      <c r="M399">
        <v>0.79200000000000004</v>
      </c>
      <c r="N399">
        <f t="shared" si="19"/>
        <v>109.0225000000018</v>
      </c>
    </row>
    <row r="400" spans="1:14" x14ac:dyDescent="0.25">
      <c r="A400" s="1" t="s">
        <v>8464</v>
      </c>
      <c r="B400">
        <v>17.564575999999999</v>
      </c>
      <c r="C400">
        <v>0.79400000000000004</v>
      </c>
      <c r="D400">
        <f t="shared" si="20"/>
        <v>22.133999999999432</v>
      </c>
      <c r="F400" s="1" t="s">
        <v>9465</v>
      </c>
      <c r="G400">
        <v>35.058762000000002</v>
      </c>
      <c r="H400">
        <v>0.79400000000000004</v>
      </c>
      <c r="I400">
        <f t="shared" si="18"/>
        <v>44.537000000001825</v>
      </c>
      <c r="K400" s="1" t="s">
        <v>10466</v>
      </c>
      <c r="L400">
        <v>87.567896000000005</v>
      </c>
      <c r="M400">
        <v>0.79400000000000004</v>
      </c>
      <c r="N400">
        <f t="shared" si="19"/>
        <v>108.65150000000057</v>
      </c>
    </row>
    <row r="401" spans="1:14" x14ac:dyDescent="0.25">
      <c r="A401" s="1" t="s">
        <v>8465</v>
      </c>
      <c r="B401">
        <v>17.608865999999999</v>
      </c>
      <c r="C401">
        <v>0.79600000000000004</v>
      </c>
      <c r="D401">
        <f t="shared" si="20"/>
        <v>22.145000000000081</v>
      </c>
      <c r="F401" s="1" t="s">
        <v>9466</v>
      </c>
      <c r="G401">
        <v>35.147854000000002</v>
      </c>
      <c r="H401">
        <v>0.79600000000000004</v>
      </c>
      <c r="I401">
        <f t="shared" si="18"/>
        <v>44.546000000000419</v>
      </c>
      <c r="K401" s="1" t="s">
        <v>10467</v>
      </c>
      <c r="L401">
        <v>87.784486000000001</v>
      </c>
      <c r="M401">
        <v>0.79600000000000004</v>
      </c>
      <c r="N401">
        <f t="shared" si="19"/>
        <v>108.29499999999825</v>
      </c>
    </row>
    <row r="402" spans="1:14" x14ac:dyDescent="0.25">
      <c r="A402" s="1" t="s">
        <v>8466</v>
      </c>
      <c r="B402">
        <v>17.653178</v>
      </c>
      <c r="C402">
        <v>0.79800000000000004</v>
      </c>
      <c r="D402">
        <f t="shared" si="20"/>
        <v>22.156000000000731</v>
      </c>
      <c r="F402" s="1" t="s">
        <v>9467</v>
      </c>
      <c r="G402">
        <v>35.236956999999997</v>
      </c>
      <c r="H402">
        <v>0.79800000000000004</v>
      </c>
      <c r="I402">
        <f t="shared" si="18"/>
        <v>44.551499999997191</v>
      </c>
      <c r="K402" s="1" t="s">
        <v>10468</v>
      </c>
      <c r="L402">
        <v>88.000416000000001</v>
      </c>
      <c r="M402">
        <v>0.79800000000000004</v>
      </c>
      <c r="N402">
        <f t="shared" si="19"/>
        <v>107.96500000000009</v>
      </c>
    </row>
    <row r="403" spans="1:14" x14ac:dyDescent="0.25">
      <c r="A403" s="1" t="s">
        <v>8467</v>
      </c>
      <c r="B403">
        <v>17.697510999999999</v>
      </c>
      <c r="C403">
        <v>0.8</v>
      </c>
      <c r="D403">
        <f t="shared" si="20"/>
        <v>22.16649999999909</v>
      </c>
      <c r="F403" s="1" t="s">
        <v>9468</v>
      </c>
      <c r="G403">
        <v>35.326062</v>
      </c>
      <c r="H403">
        <v>0.8</v>
      </c>
      <c r="I403">
        <f t="shared" si="18"/>
        <v>44.552500000001771</v>
      </c>
      <c r="K403" s="1" t="s">
        <v>10469</v>
      </c>
      <c r="L403">
        <v>88.215756999999996</v>
      </c>
      <c r="M403">
        <v>0.8</v>
      </c>
      <c r="N403">
        <f t="shared" si="19"/>
        <v>107.67049999999756</v>
      </c>
    </row>
    <row r="404" spans="1:14" x14ac:dyDescent="0.25">
      <c r="A404" s="1" t="s">
        <v>8468</v>
      </c>
      <c r="B404">
        <v>17.741865000000001</v>
      </c>
      <c r="C404">
        <v>0.80200000000000005</v>
      </c>
      <c r="D404">
        <f t="shared" si="20"/>
        <v>22.177000000001001</v>
      </c>
      <c r="F404" s="1" t="s">
        <v>9469</v>
      </c>
      <c r="G404">
        <v>35.41516</v>
      </c>
      <c r="H404">
        <v>0.80200000000000005</v>
      </c>
      <c r="I404">
        <f t="shared" si="18"/>
        <v>44.54899999999995</v>
      </c>
      <c r="K404" s="1" t="s">
        <v>10470</v>
      </c>
      <c r="L404">
        <v>88.430603000000005</v>
      </c>
      <c r="M404">
        <v>0.80200000000000005</v>
      </c>
      <c r="N404">
        <f t="shared" si="19"/>
        <v>107.42300000000427</v>
      </c>
    </row>
    <row r="405" spans="1:14" x14ac:dyDescent="0.25">
      <c r="A405" s="1" t="s">
        <v>8469</v>
      </c>
      <c r="B405">
        <v>17.786238000000001</v>
      </c>
      <c r="C405">
        <v>0.80400000000000005</v>
      </c>
      <c r="D405">
        <f t="shared" si="20"/>
        <v>22.186500000000109</v>
      </c>
      <c r="F405" s="1" t="s">
        <v>9470</v>
      </c>
      <c r="G405">
        <v>35.504241999999998</v>
      </c>
      <c r="H405">
        <v>0.80400000000000005</v>
      </c>
      <c r="I405">
        <f t="shared" si="18"/>
        <v>44.540999999998832</v>
      </c>
      <c r="K405" s="1" t="s">
        <v>10471</v>
      </c>
      <c r="L405">
        <v>88.645060999999998</v>
      </c>
      <c r="M405">
        <v>0.80400000000000005</v>
      </c>
      <c r="N405">
        <f t="shared" si="19"/>
        <v>107.22899999999669</v>
      </c>
    </row>
    <row r="406" spans="1:14" x14ac:dyDescent="0.25">
      <c r="A406" s="1" t="s">
        <v>8470</v>
      </c>
      <c r="B406">
        <v>17.830631</v>
      </c>
      <c r="C406">
        <v>0.80600000000000005</v>
      </c>
      <c r="D406">
        <f t="shared" si="20"/>
        <v>22.19649999999973</v>
      </c>
      <c r="F406" s="1" t="s">
        <v>9471</v>
      </c>
      <c r="G406">
        <v>35.593299999999999</v>
      </c>
      <c r="H406">
        <v>0.80600000000000005</v>
      </c>
      <c r="I406">
        <f t="shared" si="18"/>
        <v>44.529000000000707</v>
      </c>
      <c r="K406" s="1" t="s">
        <v>10472</v>
      </c>
      <c r="L406">
        <v>88.859252999999995</v>
      </c>
      <c r="M406">
        <v>0.80600000000000005</v>
      </c>
      <c r="N406">
        <f t="shared" si="19"/>
        <v>107.09599999999853</v>
      </c>
    </row>
    <row r="407" spans="1:14" x14ac:dyDescent="0.25">
      <c r="A407" s="1" t="s">
        <v>8471</v>
      </c>
      <c r="B407">
        <v>17.875042000000001</v>
      </c>
      <c r="C407">
        <v>0.80800000000000005</v>
      </c>
      <c r="D407">
        <f t="shared" si="20"/>
        <v>22.2055000000001</v>
      </c>
      <c r="F407" s="1" t="s">
        <v>9472</v>
      </c>
      <c r="G407">
        <v>35.682324999999999</v>
      </c>
      <c r="H407">
        <v>0.80800000000000005</v>
      </c>
      <c r="I407">
        <f t="shared" si="18"/>
        <v>44.512499999999733</v>
      </c>
      <c r="K407" s="1" t="s">
        <v>10473</v>
      </c>
      <c r="L407">
        <v>89.073311000000004</v>
      </c>
      <c r="M407">
        <v>0.80800000000000005</v>
      </c>
      <c r="N407">
        <f t="shared" si="19"/>
        <v>107.02900000000426</v>
      </c>
    </row>
    <row r="408" spans="1:14" x14ac:dyDescent="0.25">
      <c r="A408" s="1" t="s">
        <v>8472</v>
      </c>
      <c r="B408">
        <v>17.919471000000001</v>
      </c>
      <c r="C408">
        <v>0.81</v>
      </c>
      <c r="D408">
        <f t="shared" si="20"/>
        <v>22.21450000000047</v>
      </c>
      <c r="F408" s="1" t="s">
        <v>9473</v>
      </c>
      <c r="G408">
        <v>35.771307999999998</v>
      </c>
      <c r="H408">
        <v>0.81</v>
      </c>
      <c r="I408">
        <f t="shared" si="18"/>
        <v>44.491499999999462</v>
      </c>
      <c r="K408" s="1" t="s">
        <v>10474</v>
      </c>
      <c r="L408">
        <v>89.287372000000005</v>
      </c>
      <c r="M408">
        <v>0.81</v>
      </c>
      <c r="N408">
        <f t="shared" si="19"/>
        <v>107.03050000000047</v>
      </c>
    </row>
    <row r="409" spans="1:14" x14ac:dyDescent="0.25">
      <c r="A409" s="1" t="s">
        <v>8473</v>
      </c>
      <c r="B409">
        <v>17.963916000000001</v>
      </c>
      <c r="C409">
        <v>0.81200000000000006</v>
      </c>
      <c r="D409">
        <f t="shared" si="20"/>
        <v>22.222499999999812</v>
      </c>
      <c r="F409" s="1" t="s">
        <v>9474</v>
      </c>
      <c r="G409">
        <v>35.860239999999997</v>
      </c>
      <c r="H409">
        <v>0.81200000000000006</v>
      </c>
      <c r="I409">
        <f t="shared" si="18"/>
        <v>44.465999999999894</v>
      </c>
      <c r="K409" s="1" t="s">
        <v>10475</v>
      </c>
      <c r="L409">
        <v>89.501574000000005</v>
      </c>
      <c r="M409">
        <v>0.81200000000000006</v>
      </c>
      <c r="N409">
        <f t="shared" si="19"/>
        <v>107.10100000000011</v>
      </c>
    </row>
    <row r="410" spans="1:14" x14ac:dyDescent="0.25">
      <c r="A410" s="1" t="s">
        <v>8474</v>
      </c>
      <c r="B410">
        <v>18.008378</v>
      </c>
      <c r="C410">
        <v>0.81399999999999995</v>
      </c>
      <c r="D410">
        <f t="shared" si="20"/>
        <v>22.230999999999668</v>
      </c>
      <c r="F410" s="1" t="s">
        <v>9475</v>
      </c>
      <c r="G410">
        <v>35.949114000000002</v>
      </c>
      <c r="H410">
        <v>0.81399999999999995</v>
      </c>
      <c r="I410">
        <f t="shared" si="18"/>
        <v>44.437000000002058</v>
      </c>
      <c r="K410" s="1" t="s">
        <v>10476</v>
      </c>
      <c r="L410">
        <v>89.716052000000005</v>
      </c>
      <c r="M410">
        <v>0.81399999999999995</v>
      </c>
      <c r="N410">
        <f t="shared" si="19"/>
        <v>107.23899999999986</v>
      </c>
    </row>
    <row r="411" spans="1:14" x14ac:dyDescent="0.25">
      <c r="A411" s="1" t="s">
        <v>8475</v>
      </c>
      <c r="B411">
        <v>18.052854</v>
      </c>
      <c r="C411">
        <v>0.81599999999999995</v>
      </c>
      <c r="D411">
        <f t="shared" si="20"/>
        <v>22.237999999999758</v>
      </c>
      <c r="F411" s="1" t="s">
        <v>9476</v>
      </c>
      <c r="G411">
        <v>36.037920999999997</v>
      </c>
      <c r="H411">
        <v>0.81599999999999995</v>
      </c>
      <c r="I411">
        <f t="shared" si="18"/>
        <v>44.40349999999782</v>
      </c>
      <c r="K411" s="1" t="s">
        <v>10477</v>
      </c>
      <c r="L411">
        <v>89.930933999999993</v>
      </c>
      <c r="M411">
        <v>0.81599999999999995</v>
      </c>
      <c r="N411">
        <f t="shared" si="19"/>
        <v>107.44099999999435</v>
      </c>
    </row>
    <row r="412" spans="1:14" x14ac:dyDescent="0.25">
      <c r="A412" s="1" t="s">
        <v>8476</v>
      </c>
      <c r="B412">
        <v>18.097344</v>
      </c>
      <c r="C412">
        <v>0.81799999999999995</v>
      </c>
      <c r="D412">
        <f t="shared" si="20"/>
        <v>22.244999999999848</v>
      </c>
      <c r="F412" s="1" t="s">
        <v>9477</v>
      </c>
      <c r="G412">
        <v>36.126652</v>
      </c>
      <c r="H412">
        <v>0.81799999999999995</v>
      </c>
      <c r="I412">
        <f t="shared" si="18"/>
        <v>44.36550000000139</v>
      </c>
      <c r="K412" s="1" t="s">
        <v>10478</v>
      </c>
      <c r="L412">
        <v>90.146338</v>
      </c>
      <c r="M412">
        <v>0.81799999999999995</v>
      </c>
      <c r="N412">
        <f t="shared" si="19"/>
        <v>107.7020000000033</v>
      </c>
    </row>
    <row r="413" spans="1:14" x14ac:dyDescent="0.25">
      <c r="A413" s="1" t="s">
        <v>8477</v>
      </c>
      <c r="B413">
        <v>18.141848</v>
      </c>
      <c r="C413">
        <v>0.82</v>
      </c>
      <c r="D413">
        <f t="shared" si="20"/>
        <v>22.251999999999938</v>
      </c>
      <c r="F413" s="1" t="s">
        <v>9478</v>
      </c>
      <c r="G413">
        <v>36.215299999999999</v>
      </c>
      <c r="H413">
        <v>0.82</v>
      </c>
      <c r="I413">
        <f t="shared" si="18"/>
        <v>44.323999999999586</v>
      </c>
      <c r="K413" s="1" t="s">
        <v>10479</v>
      </c>
      <c r="L413">
        <v>90.362362000000005</v>
      </c>
      <c r="M413">
        <v>0.82</v>
      </c>
      <c r="N413">
        <f t="shared" si="19"/>
        <v>108.01200000000222</v>
      </c>
    </row>
    <row r="414" spans="1:14" x14ac:dyDescent="0.25">
      <c r="A414" s="1" t="s">
        <v>8478</v>
      </c>
      <c r="B414">
        <v>18.186363</v>
      </c>
      <c r="C414">
        <v>0.82199999999999995</v>
      </c>
      <c r="D414">
        <f t="shared" si="20"/>
        <v>22.257500000000263</v>
      </c>
      <c r="F414" s="1" t="s">
        <v>9479</v>
      </c>
      <c r="G414">
        <v>36.303857999999998</v>
      </c>
      <c r="H414">
        <v>0.82199999999999995</v>
      </c>
      <c r="I414">
        <f t="shared" si="18"/>
        <v>44.278999999999513</v>
      </c>
      <c r="K414" s="1" t="s">
        <v>10480</v>
      </c>
      <c r="L414">
        <v>90.579088999999996</v>
      </c>
      <c r="M414">
        <v>0.82199999999999995</v>
      </c>
      <c r="N414">
        <f t="shared" si="19"/>
        <v>108.36349999999584</v>
      </c>
    </row>
    <row r="415" spans="1:14" x14ac:dyDescent="0.25">
      <c r="A415" s="1" t="s">
        <v>8479</v>
      </c>
      <c r="B415">
        <v>18.230889999999999</v>
      </c>
      <c r="C415">
        <v>0.82399999999999995</v>
      </c>
      <c r="D415">
        <f t="shared" si="20"/>
        <v>22.263499999999325</v>
      </c>
      <c r="F415" s="1" t="s">
        <v>9480</v>
      </c>
      <c r="G415">
        <v>36.392318000000003</v>
      </c>
      <c r="H415">
        <v>0.82399999999999995</v>
      </c>
      <c r="I415">
        <f t="shared" si="18"/>
        <v>44.230000000002434</v>
      </c>
      <c r="K415" s="1" t="s">
        <v>10481</v>
      </c>
      <c r="L415">
        <v>90.796576999999999</v>
      </c>
      <c r="M415">
        <v>0.82399999999999995</v>
      </c>
      <c r="N415">
        <f t="shared" si="19"/>
        <v>108.74400000000151</v>
      </c>
    </row>
    <row r="416" spans="1:14" x14ac:dyDescent="0.25">
      <c r="A416" s="1" t="s">
        <v>8480</v>
      </c>
      <c r="B416">
        <v>18.275426</v>
      </c>
      <c r="C416">
        <v>0.82599999999999996</v>
      </c>
      <c r="D416">
        <f t="shared" si="20"/>
        <v>22.268000000000399</v>
      </c>
      <c r="F416" s="1" t="s">
        <v>9481</v>
      </c>
      <c r="G416">
        <v>36.480674999999998</v>
      </c>
      <c r="H416">
        <v>0.82599999999999996</v>
      </c>
      <c r="I416">
        <f t="shared" si="18"/>
        <v>44.178499999997456</v>
      </c>
      <c r="K416" s="1" t="s">
        <v>10482</v>
      </c>
      <c r="L416">
        <v>91.014861999999994</v>
      </c>
      <c r="M416">
        <v>0.82599999999999996</v>
      </c>
      <c r="N416">
        <f t="shared" si="19"/>
        <v>109.14249999999726</v>
      </c>
    </row>
    <row r="417" spans="1:14" x14ac:dyDescent="0.25">
      <c r="A417" s="1" t="s">
        <v>8481</v>
      </c>
      <c r="B417">
        <v>18.319970999999999</v>
      </c>
      <c r="C417">
        <v>0.82799999999999996</v>
      </c>
      <c r="D417">
        <f t="shared" si="20"/>
        <v>22.272499999999695</v>
      </c>
      <c r="F417" s="1" t="s">
        <v>9482</v>
      </c>
      <c r="G417">
        <v>36.568921000000003</v>
      </c>
      <c r="H417">
        <v>0.82799999999999996</v>
      </c>
      <c r="I417">
        <f t="shared" si="18"/>
        <v>44.123000000002577</v>
      </c>
      <c r="K417" s="1" t="s">
        <v>10483</v>
      </c>
      <c r="L417">
        <v>91.233951000000005</v>
      </c>
      <c r="M417">
        <v>0.82799999999999996</v>
      </c>
      <c r="N417">
        <f t="shared" si="19"/>
        <v>109.54450000000548</v>
      </c>
    </row>
    <row r="418" spans="1:14" x14ac:dyDescent="0.25">
      <c r="A418" s="1" t="s">
        <v>8482</v>
      </c>
      <c r="B418">
        <v>18.364525</v>
      </c>
      <c r="C418">
        <v>0.83</v>
      </c>
      <c r="D418">
        <f t="shared" si="20"/>
        <v>22.277000000000768</v>
      </c>
      <c r="F418" s="1" t="s">
        <v>9483</v>
      </c>
      <c r="G418">
        <v>36.657051000000003</v>
      </c>
      <c r="H418">
        <v>0.83</v>
      </c>
      <c r="I418">
        <f t="shared" si="18"/>
        <v>44.064999999999799</v>
      </c>
      <c r="K418" s="1" t="s">
        <v>10484</v>
      </c>
      <c r="L418">
        <v>91.453824999999995</v>
      </c>
      <c r="M418">
        <v>0.83</v>
      </c>
      <c r="N418">
        <f t="shared" si="19"/>
        <v>109.93699999999507</v>
      </c>
    </row>
    <row r="419" spans="1:14" x14ac:dyDescent="0.25">
      <c r="A419" s="1" t="s">
        <v>8483</v>
      </c>
      <c r="B419">
        <v>18.409084</v>
      </c>
      <c r="C419">
        <v>0.83199999999999996</v>
      </c>
      <c r="D419">
        <f t="shared" si="20"/>
        <v>22.279499999999786</v>
      </c>
      <c r="F419" s="1" t="s">
        <v>9484</v>
      </c>
      <c r="G419">
        <v>36.745061</v>
      </c>
      <c r="H419">
        <v>0.83199999999999996</v>
      </c>
      <c r="I419">
        <f t="shared" si="18"/>
        <v>44.004999999998518</v>
      </c>
      <c r="K419" s="1" t="s">
        <v>10485</v>
      </c>
      <c r="L419">
        <v>91.674441000000002</v>
      </c>
      <c r="M419">
        <v>0.83199999999999996</v>
      </c>
      <c r="N419">
        <f t="shared" si="19"/>
        <v>110.3080000000034</v>
      </c>
    </row>
    <row r="420" spans="1:14" x14ac:dyDescent="0.25">
      <c r="A420" s="1" t="s">
        <v>8484</v>
      </c>
      <c r="B420">
        <v>18.453648999999999</v>
      </c>
      <c r="C420">
        <v>0.83399999999999996</v>
      </c>
      <c r="D420">
        <f t="shared" si="20"/>
        <v>22.282499999999317</v>
      </c>
      <c r="F420" s="1" t="s">
        <v>9485</v>
      </c>
      <c r="G420">
        <v>36.832943999999998</v>
      </c>
      <c r="H420">
        <v>0.83399999999999996</v>
      </c>
      <c r="I420">
        <f t="shared" si="18"/>
        <v>43.941499999998967</v>
      </c>
      <c r="K420" s="1" t="s">
        <v>10486</v>
      </c>
      <c r="L420">
        <v>91.895726999999994</v>
      </c>
      <c r="M420">
        <v>0.83399999999999996</v>
      </c>
      <c r="N420">
        <f t="shared" si="19"/>
        <v>110.64299999999605</v>
      </c>
    </row>
    <row r="421" spans="1:14" x14ac:dyDescent="0.25">
      <c r="A421" s="1" t="s">
        <v>8485</v>
      </c>
      <c r="B421">
        <v>18.498218999999999</v>
      </c>
      <c r="C421">
        <v>0.83599999999999997</v>
      </c>
      <c r="D421">
        <f t="shared" si="20"/>
        <v>22.28500000000011</v>
      </c>
      <c r="F421" s="1" t="s">
        <v>9486</v>
      </c>
      <c r="G421">
        <v>36.920698999999999</v>
      </c>
      <c r="H421">
        <v>0.83599999999999997</v>
      </c>
      <c r="I421">
        <f t="shared" si="18"/>
        <v>43.87750000000068</v>
      </c>
      <c r="K421" s="1" t="s">
        <v>10487</v>
      </c>
      <c r="L421">
        <v>92.117587999999998</v>
      </c>
      <c r="M421">
        <v>0.83599999999999997</v>
      </c>
      <c r="N421">
        <f t="shared" si="19"/>
        <v>110.93050000000204</v>
      </c>
    </row>
    <row r="422" spans="1:14" x14ac:dyDescent="0.25">
      <c r="A422" s="1" t="s">
        <v>8486</v>
      </c>
      <c r="B422">
        <v>18.542791000000001</v>
      </c>
      <c r="C422">
        <v>0.83799999999999997</v>
      </c>
      <c r="D422">
        <f t="shared" si="20"/>
        <v>22.286000000001138</v>
      </c>
      <c r="F422" s="1" t="s">
        <v>9487</v>
      </c>
      <c r="G422">
        <v>37.008321000000002</v>
      </c>
      <c r="H422">
        <v>0.83799999999999997</v>
      </c>
      <c r="I422">
        <f t="shared" si="18"/>
        <v>43.811000000001599</v>
      </c>
      <c r="K422" s="1" t="s">
        <v>10488</v>
      </c>
      <c r="L422">
        <v>92.339910000000003</v>
      </c>
      <c r="M422">
        <v>0.83799999999999997</v>
      </c>
      <c r="N422">
        <f t="shared" si="19"/>
        <v>111.16100000000273</v>
      </c>
    </row>
    <row r="423" spans="1:14" x14ac:dyDescent="0.25">
      <c r="A423" s="1" t="s">
        <v>8487</v>
      </c>
      <c r="B423">
        <v>18.587364999999998</v>
      </c>
      <c r="C423">
        <v>0.84</v>
      </c>
      <c r="D423">
        <f t="shared" si="20"/>
        <v>22.286999999998613</v>
      </c>
      <c r="F423" s="1" t="s">
        <v>9488</v>
      </c>
      <c r="G423">
        <v>37.095807999999998</v>
      </c>
      <c r="H423">
        <v>0.84</v>
      </c>
      <c r="I423">
        <f t="shared" si="18"/>
        <v>43.743499999997937</v>
      </c>
      <c r="K423" s="1" t="s">
        <v>10489</v>
      </c>
      <c r="L423">
        <v>92.562561000000002</v>
      </c>
      <c r="M423">
        <v>0.84</v>
      </c>
      <c r="N423">
        <f t="shared" si="19"/>
        <v>111.32549999999952</v>
      </c>
    </row>
    <row r="424" spans="1:14" x14ac:dyDescent="0.25">
      <c r="A424" s="1" t="s">
        <v>8488</v>
      </c>
      <c r="B424">
        <v>18.63194</v>
      </c>
      <c r="C424">
        <v>0.84199999999999997</v>
      </c>
      <c r="D424">
        <f t="shared" si="20"/>
        <v>22.287500000000904</v>
      </c>
      <c r="F424" s="1" t="s">
        <v>9489</v>
      </c>
      <c r="G424">
        <v>37.183157999999999</v>
      </c>
      <c r="H424">
        <v>0.84199999999999997</v>
      </c>
      <c r="I424">
        <f t="shared" si="18"/>
        <v>43.675000000000352</v>
      </c>
      <c r="K424" s="1" t="s">
        <v>10490</v>
      </c>
      <c r="L424">
        <v>92.785393999999997</v>
      </c>
      <c r="M424">
        <v>0.84199999999999997</v>
      </c>
      <c r="N424">
        <f t="shared" si="19"/>
        <v>111.41649999999714</v>
      </c>
    </row>
    <row r="425" spans="1:14" x14ac:dyDescent="0.25">
      <c r="A425" s="1" t="s">
        <v>8489</v>
      </c>
      <c r="B425">
        <v>18.676514000000001</v>
      </c>
      <c r="C425">
        <v>0.84399999999999997</v>
      </c>
      <c r="D425">
        <f t="shared" si="20"/>
        <v>22.28700000000039</v>
      </c>
      <c r="F425" s="1" t="s">
        <v>9490</v>
      </c>
      <c r="G425">
        <v>37.27037</v>
      </c>
      <c r="H425">
        <v>0.84399999999999997</v>
      </c>
      <c r="I425">
        <f t="shared" si="18"/>
        <v>43.606000000000478</v>
      </c>
      <c r="K425" s="1" t="s">
        <v>10491</v>
      </c>
      <c r="L425">
        <v>93.008256000000003</v>
      </c>
      <c r="M425">
        <v>0.84399999999999997</v>
      </c>
      <c r="N425">
        <f t="shared" si="19"/>
        <v>111.43100000000317</v>
      </c>
    </row>
    <row r="426" spans="1:14" x14ac:dyDescent="0.25">
      <c r="A426" s="1" t="s">
        <v>8490</v>
      </c>
      <c r="B426">
        <v>18.721086</v>
      </c>
      <c r="C426">
        <v>0.84599999999999997</v>
      </c>
      <c r="D426">
        <f t="shared" si="20"/>
        <v>22.285999999999362</v>
      </c>
      <c r="F426" s="1" t="s">
        <v>9491</v>
      </c>
      <c r="G426">
        <v>37.357444000000001</v>
      </c>
      <c r="H426">
        <v>0.84599999999999997</v>
      </c>
      <c r="I426">
        <f t="shared" si="18"/>
        <v>43.537000000000603</v>
      </c>
      <c r="K426" s="1" t="s">
        <v>10492</v>
      </c>
      <c r="L426">
        <v>93.230990000000006</v>
      </c>
      <c r="M426">
        <v>0.84599999999999997</v>
      </c>
      <c r="N426">
        <f t="shared" si="19"/>
        <v>111.36700000000133</v>
      </c>
    </row>
    <row r="427" spans="1:14" x14ac:dyDescent="0.25">
      <c r="A427" s="1" t="s">
        <v>8491</v>
      </c>
      <c r="B427">
        <v>18.765654999999999</v>
      </c>
      <c r="C427">
        <v>0.84799999999999998</v>
      </c>
      <c r="D427">
        <f t="shared" si="20"/>
        <v>22.284499999999596</v>
      </c>
      <c r="F427" s="1" t="s">
        <v>9492</v>
      </c>
      <c r="G427">
        <v>37.444380000000002</v>
      </c>
      <c r="H427">
        <v>0.84799999999999998</v>
      </c>
      <c r="I427">
        <f t="shared" si="18"/>
        <v>43.468000000000728</v>
      </c>
      <c r="K427" s="1" t="s">
        <v>10493</v>
      </c>
      <c r="L427">
        <v>93.453440999999998</v>
      </c>
      <c r="M427">
        <v>0.84799999999999998</v>
      </c>
      <c r="N427">
        <f t="shared" si="19"/>
        <v>111.2254999999962</v>
      </c>
    </row>
    <row r="428" spans="1:14" x14ac:dyDescent="0.25">
      <c r="A428" s="1" t="s">
        <v>8492</v>
      </c>
      <c r="B428">
        <v>18.810219</v>
      </c>
      <c r="C428">
        <v>0.85</v>
      </c>
      <c r="D428">
        <f t="shared" si="20"/>
        <v>22.282000000000579</v>
      </c>
      <c r="F428" s="1" t="s">
        <v>9493</v>
      </c>
      <c r="G428">
        <v>37.531179000000002</v>
      </c>
      <c r="H428">
        <v>0.85</v>
      </c>
      <c r="I428">
        <f t="shared" si="18"/>
        <v>43.399499999999591</v>
      </c>
      <c r="K428" s="1" t="s">
        <v>10494</v>
      </c>
      <c r="L428">
        <v>93.675464000000005</v>
      </c>
      <c r="M428">
        <v>0.85</v>
      </c>
      <c r="N428">
        <f t="shared" si="19"/>
        <v>111.01150000000359</v>
      </c>
    </row>
    <row r="429" spans="1:14" x14ac:dyDescent="0.25">
      <c r="A429" s="1" t="s">
        <v>8493</v>
      </c>
      <c r="B429">
        <v>18.854778</v>
      </c>
      <c r="C429">
        <v>0.85199999999999998</v>
      </c>
      <c r="D429">
        <f t="shared" si="20"/>
        <v>22.279499999999786</v>
      </c>
      <c r="F429" s="1" t="s">
        <v>9494</v>
      </c>
      <c r="G429">
        <v>37.617843000000001</v>
      </c>
      <c r="H429">
        <v>0.85199999999999998</v>
      </c>
      <c r="I429">
        <f t="shared" si="18"/>
        <v>43.331999999999482</v>
      </c>
      <c r="K429" s="1" t="s">
        <v>10495</v>
      </c>
      <c r="L429">
        <v>93.896923999999999</v>
      </c>
      <c r="M429">
        <v>0.85199999999999998</v>
      </c>
      <c r="N429">
        <f t="shared" si="19"/>
        <v>110.72999999999666</v>
      </c>
    </row>
    <row r="430" spans="1:14" x14ac:dyDescent="0.25">
      <c r="A430" s="1" t="s">
        <v>8494</v>
      </c>
      <c r="B430">
        <v>18.899329000000002</v>
      </c>
      <c r="C430">
        <v>0.85399999999999998</v>
      </c>
      <c r="D430">
        <f t="shared" si="20"/>
        <v>22.275500000001003</v>
      </c>
      <c r="F430" s="1" t="s">
        <v>9495</v>
      </c>
      <c r="G430">
        <v>37.704376000000003</v>
      </c>
      <c r="H430">
        <v>0.85399999999999998</v>
      </c>
      <c r="I430">
        <f t="shared" si="18"/>
        <v>43.266500000001429</v>
      </c>
      <c r="K430" s="1" t="s">
        <v>10496</v>
      </c>
      <c r="L430">
        <v>94.117706999999996</v>
      </c>
      <c r="M430">
        <v>0.85399999999999998</v>
      </c>
      <c r="N430">
        <f t="shared" si="19"/>
        <v>110.39149999999864</v>
      </c>
    </row>
    <row r="431" spans="1:14" x14ac:dyDescent="0.25">
      <c r="A431" s="1" t="s">
        <v>8495</v>
      </c>
      <c r="B431">
        <v>18.943871000000001</v>
      </c>
      <c r="C431">
        <v>0.85599999999999998</v>
      </c>
      <c r="D431">
        <f t="shared" si="20"/>
        <v>22.27099999999993</v>
      </c>
      <c r="F431" s="1" t="s">
        <v>9496</v>
      </c>
      <c r="G431">
        <v>37.790779999999998</v>
      </c>
      <c r="H431">
        <v>0.85599999999999998</v>
      </c>
      <c r="I431">
        <f t="shared" si="18"/>
        <v>43.201999999997298</v>
      </c>
      <c r="K431" s="1" t="s">
        <v>10497</v>
      </c>
      <c r="L431">
        <v>94.337717999999995</v>
      </c>
      <c r="M431">
        <v>0.85599999999999998</v>
      </c>
      <c r="N431">
        <f t="shared" si="19"/>
        <v>110.00549999999976</v>
      </c>
    </row>
    <row r="432" spans="1:14" x14ac:dyDescent="0.25">
      <c r="A432" s="1" t="s">
        <v>8496</v>
      </c>
      <c r="B432">
        <v>18.988403000000002</v>
      </c>
      <c r="C432">
        <v>0.85799999999999998</v>
      </c>
      <c r="D432">
        <f t="shared" si="20"/>
        <v>22.266000000000119</v>
      </c>
      <c r="F432" s="1" t="s">
        <v>9497</v>
      </c>
      <c r="G432">
        <v>37.87706</v>
      </c>
      <c r="H432">
        <v>0.85799999999999998</v>
      </c>
      <c r="I432">
        <f t="shared" si="18"/>
        <v>43.140000000001066</v>
      </c>
      <c r="K432" s="1" t="s">
        <v>10498</v>
      </c>
      <c r="L432">
        <v>94.556890999999993</v>
      </c>
      <c r="M432">
        <v>0.85799999999999998</v>
      </c>
      <c r="N432">
        <f t="shared" si="19"/>
        <v>109.58649999999892</v>
      </c>
    </row>
    <row r="433" spans="1:14" x14ac:dyDescent="0.25">
      <c r="A433" s="1" t="s">
        <v>8497</v>
      </c>
      <c r="B433">
        <v>19.032924000000001</v>
      </c>
      <c r="C433">
        <v>0.86</v>
      </c>
      <c r="D433">
        <f t="shared" si="20"/>
        <v>22.260499999999794</v>
      </c>
      <c r="F433" s="1" t="s">
        <v>9498</v>
      </c>
      <c r="G433">
        <v>37.963222000000002</v>
      </c>
      <c r="H433">
        <v>0.86</v>
      </c>
      <c r="I433">
        <f t="shared" si="18"/>
        <v>43.081000000000813</v>
      </c>
      <c r="K433" s="1" t="s">
        <v>10499</v>
      </c>
      <c r="L433">
        <v>94.775188999999997</v>
      </c>
      <c r="M433">
        <v>0.86</v>
      </c>
      <c r="N433">
        <f t="shared" si="19"/>
        <v>109.14900000000216</v>
      </c>
    </row>
    <row r="434" spans="1:14" x14ac:dyDescent="0.25">
      <c r="A434" s="1" t="s">
        <v>8498</v>
      </c>
      <c r="B434">
        <v>19.077432999999999</v>
      </c>
      <c r="C434">
        <v>0.86199999999999999</v>
      </c>
      <c r="D434">
        <f t="shared" si="20"/>
        <v>22.254499999998956</v>
      </c>
      <c r="F434" s="1" t="s">
        <v>9499</v>
      </c>
      <c r="G434">
        <v>38.04927</v>
      </c>
      <c r="H434">
        <v>0.86199999999999999</v>
      </c>
      <c r="I434">
        <f t="shared" si="18"/>
        <v>43.023999999999063</v>
      </c>
      <c r="K434" s="1" t="s">
        <v>10500</v>
      </c>
      <c r="L434">
        <v>94.992603000000003</v>
      </c>
      <c r="M434">
        <v>0.86199999999999999</v>
      </c>
      <c r="N434">
        <f t="shared" si="19"/>
        <v>108.70700000000255</v>
      </c>
    </row>
    <row r="435" spans="1:14" x14ac:dyDescent="0.25">
      <c r="A435" s="1" t="s">
        <v>8499</v>
      </c>
      <c r="B435">
        <v>19.121926999999999</v>
      </c>
      <c r="C435">
        <v>0.86399999999999999</v>
      </c>
      <c r="D435">
        <f t="shared" si="20"/>
        <v>22.247000000000128</v>
      </c>
      <c r="F435" s="1" t="s">
        <v>9500</v>
      </c>
      <c r="G435">
        <v>38.135210999999998</v>
      </c>
      <c r="H435">
        <v>0.86399999999999999</v>
      </c>
      <c r="I435">
        <f t="shared" si="18"/>
        <v>42.970499999999134</v>
      </c>
      <c r="K435" s="1" t="s">
        <v>10501</v>
      </c>
      <c r="L435">
        <v>95.209159</v>
      </c>
      <c r="M435">
        <v>0.86399999999999999</v>
      </c>
      <c r="N435">
        <f t="shared" si="19"/>
        <v>108.27799999999854</v>
      </c>
    </row>
    <row r="436" spans="1:14" x14ac:dyDescent="0.25">
      <c r="A436" s="1" t="s">
        <v>8500</v>
      </c>
      <c r="B436">
        <v>19.166405999999998</v>
      </c>
      <c r="C436">
        <v>0.86599999999999999</v>
      </c>
      <c r="D436">
        <f t="shared" si="20"/>
        <v>22.239499999999524</v>
      </c>
      <c r="F436" s="1" t="s">
        <v>9501</v>
      </c>
      <c r="G436">
        <v>38.221052999999998</v>
      </c>
      <c r="H436">
        <v>0.86599999999999999</v>
      </c>
      <c r="I436">
        <f t="shared" si="18"/>
        <v>42.920999999999765</v>
      </c>
      <c r="K436" s="1" t="s">
        <v>10502</v>
      </c>
      <c r="L436">
        <v>95.424910999999994</v>
      </c>
      <c r="M436">
        <v>0.86599999999999999</v>
      </c>
      <c r="N436">
        <f t="shared" si="19"/>
        <v>107.87599999999742</v>
      </c>
    </row>
    <row r="437" spans="1:14" x14ac:dyDescent="0.25">
      <c r="A437" s="1" t="s">
        <v>8501</v>
      </c>
      <c r="B437">
        <v>19.210868999999999</v>
      </c>
      <c r="C437">
        <v>0.86799999999999999</v>
      </c>
      <c r="D437">
        <f t="shared" si="20"/>
        <v>22.231500000000182</v>
      </c>
      <c r="F437" s="1" t="s">
        <v>9502</v>
      </c>
      <c r="G437">
        <v>38.306804</v>
      </c>
      <c r="H437">
        <v>0.86799999999999999</v>
      </c>
      <c r="I437">
        <f t="shared" si="18"/>
        <v>42.875500000000955</v>
      </c>
      <c r="K437" s="1" t="s">
        <v>10503</v>
      </c>
      <c r="L437">
        <v>95.639947000000006</v>
      </c>
      <c r="M437">
        <v>0.86799999999999999</v>
      </c>
      <c r="N437">
        <f t="shared" si="19"/>
        <v>107.518000000006</v>
      </c>
    </row>
    <row r="438" spans="1:14" x14ac:dyDescent="0.25">
      <c r="A438" s="1" t="s">
        <v>8502</v>
      </c>
      <c r="B438">
        <v>19.255313000000001</v>
      </c>
      <c r="C438">
        <v>0.87</v>
      </c>
      <c r="D438">
        <f t="shared" si="20"/>
        <v>22.222000000001074</v>
      </c>
      <c r="F438" s="1" t="s">
        <v>9503</v>
      </c>
      <c r="G438">
        <v>38.392471</v>
      </c>
      <c r="H438">
        <v>0.87</v>
      </c>
      <c r="I438">
        <f t="shared" si="18"/>
        <v>42.833500000000413</v>
      </c>
      <c r="K438" s="1" t="s">
        <v>10504</v>
      </c>
      <c r="L438">
        <v>95.854376000000002</v>
      </c>
      <c r="M438">
        <v>0.87</v>
      </c>
      <c r="N438">
        <f t="shared" si="19"/>
        <v>107.21449999999777</v>
      </c>
    </row>
    <row r="439" spans="1:14" x14ac:dyDescent="0.25">
      <c r="A439" s="1" t="s">
        <v>8503</v>
      </c>
      <c r="B439">
        <v>19.299738000000001</v>
      </c>
      <c r="C439">
        <v>0.872</v>
      </c>
      <c r="D439">
        <f t="shared" si="20"/>
        <v>22.21250000000019</v>
      </c>
      <c r="F439" s="1" t="s">
        <v>9504</v>
      </c>
      <c r="G439">
        <v>38.478065000000001</v>
      </c>
      <c r="H439">
        <v>0.872</v>
      </c>
      <c r="I439">
        <f t="shared" si="18"/>
        <v>42.797000000000196</v>
      </c>
      <c r="K439" s="1" t="s">
        <v>10505</v>
      </c>
      <c r="L439">
        <v>96.068337</v>
      </c>
      <c r="M439">
        <v>0.872</v>
      </c>
      <c r="N439">
        <f t="shared" si="19"/>
        <v>106.98049999999881</v>
      </c>
    </row>
    <row r="440" spans="1:14" x14ac:dyDescent="0.25">
      <c r="A440" s="1" t="s">
        <v>8504</v>
      </c>
      <c r="B440">
        <v>19.344142999999999</v>
      </c>
      <c r="C440">
        <v>0.874</v>
      </c>
      <c r="D440">
        <f t="shared" si="20"/>
        <v>22.202499999998793</v>
      </c>
      <c r="F440" s="1" t="s">
        <v>9505</v>
      </c>
      <c r="G440">
        <v>38.563594000000002</v>
      </c>
      <c r="H440">
        <v>0.874</v>
      </c>
      <c r="I440">
        <f t="shared" si="18"/>
        <v>42.764500000000538</v>
      </c>
      <c r="K440" s="1" t="s">
        <v>10506</v>
      </c>
      <c r="L440">
        <v>96.281981000000002</v>
      </c>
      <c r="M440">
        <v>0.874</v>
      </c>
      <c r="N440">
        <f t="shared" si="19"/>
        <v>106.82200000000108</v>
      </c>
    </row>
    <row r="441" spans="1:14" x14ac:dyDescent="0.25">
      <c r="A441" s="1" t="s">
        <v>8505</v>
      </c>
      <c r="B441">
        <v>19.388525000000001</v>
      </c>
      <c r="C441">
        <v>0.876</v>
      </c>
      <c r="D441">
        <f t="shared" si="20"/>
        <v>22.191000000001182</v>
      </c>
      <c r="F441" s="1" t="s">
        <v>9506</v>
      </c>
      <c r="G441">
        <v>38.649068999999997</v>
      </c>
      <c r="H441">
        <v>0.876</v>
      </c>
      <c r="I441">
        <f t="shared" si="18"/>
        <v>42.737499999997652</v>
      </c>
      <c r="K441" s="1" t="s">
        <v>10507</v>
      </c>
      <c r="L441">
        <v>96.495478000000006</v>
      </c>
      <c r="M441">
        <v>0.876</v>
      </c>
      <c r="N441">
        <f t="shared" si="19"/>
        <v>106.74850000000191</v>
      </c>
    </row>
    <row r="442" spans="1:14" x14ac:dyDescent="0.25">
      <c r="A442" s="1" t="s">
        <v>8506</v>
      </c>
      <c r="B442">
        <v>19.432884999999999</v>
      </c>
      <c r="C442">
        <v>0.878</v>
      </c>
      <c r="D442">
        <f t="shared" si="20"/>
        <v>22.179999999998756</v>
      </c>
      <c r="F442" s="1" t="s">
        <v>9507</v>
      </c>
      <c r="G442">
        <v>38.734499999999997</v>
      </c>
      <c r="H442">
        <v>0.878</v>
      </c>
      <c r="I442">
        <f t="shared" si="18"/>
        <v>42.715499999999906</v>
      </c>
      <c r="K442" s="1" t="s">
        <v>10508</v>
      </c>
      <c r="L442">
        <v>96.709001000000001</v>
      </c>
      <c r="M442">
        <v>0.878</v>
      </c>
      <c r="N442">
        <f t="shared" si="19"/>
        <v>106.76149999999751</v>
      </c>
    </row>
    <row r="443" spans="1:14" x14ac:dyDescent="0.25">
      <c r="A443" s="1" t="s">
        <v>8507</v>
      </c>
      <c r="B443">
        <v>19.477219999999999</v>
      </c>
      <c r="C443">
        <v>0.88</v>
      </c>
      <c r="D443">
        <f t="shared" si="20"/>
        <v>22.167500000000118</v>
      </c>
      <c r="F443" s="1" t="s">
        <v>9508</v>
      </c>
      <c r="G443">
        <v>38.819898999999999</v>
      </c>
      <c r="H443">
        <v>0.88</v>
      </c>
      <c r="I443">
        <f t="shared" si="18"/>
        <v>42.699500000001223</v>
      </c>
      <c r="K443" s="1" t="s">
        <v>10509</v>
      </c>
      <c r="L443">
        <v>96.922725999999997</v>
      </c>
      <c r="M443">
        <v>0.88</v>
      </c>
      <c r="N443">
        <f t="shared" si="19"/>
        <v>106.86249999999831</v>
      </c>
    </row>
    <row r="444" spans="1:14" x14ac:dyDescent="0.25">
      <c r="A444" s="1" t="s">
        <v>8508</v>
      </c>
      <c r="B444">
        <v>19.521529000000001</v>
      </c>
      <c r="C444">
        <v>0.88200000000000001</v>
      </c>
      <c r="D444">
        <f t="shared" si="20"/>
        <v>22.154500000000965</v>
      </c>
      <c r="F444" s="1" t="s">
        <v>9509</v>
      </c>
      <c r="G444">
        <v>38.905275000000003</v>
      </c>
      <c r="H444">
        <v>0.88200000000000001</v>
      </c>
      <c r="I444">
        <f t="shared" si="18"/>
        <v>42.688000000001836</v>
      </c>
      <c r="K444" s="1" t="s">
        <v>10510</v>
      </c>
      <c r="L444">
        <v>97.136821999999995</v>
      </c>
      <c r="M444">
        <v>0.88200000000000001</v>
      </c>
      <c r="N444">
        <f t="shared" si="19"/>
        <v>107.04799999999892</v>
      </c>
    </row>
    <row r="445" spans="1:14" x14ac:dyDescent="0.25">
      <c r="A445" s="1" t="s">
        <v>8509</v>
      </c>
      <c r="B445">
        <v>19.565812000000001</v>
      </c>
      <c r="C445">
        <v>0.88400000000000001</v>
      </c>
      <c r="D445">
        <f t="shared" si="20"/>
        <v>22.141500000000036</v>
      </c>
      <c r="F445" s="1" t="s">
        <v>9510</v>
      </c>
      <c r="G445">
        <v>38.990642000000001</v>
      </c>
      <c r="H445">
        <v>0.88400000000000001</v>
      </c>
      <c r="I445">
        <f t="shared" si="18"/>
        <v>42.683499999998986</v>
      </c>
      <c r="K445" s="1" t="s">
        <v>10511</v>
      </c>
      <c r="L445">
        <v>97.351446999999993</v>
      </c>
      <c r="M445">
        <v>0.88400000000000001</v>
      </c>
      <c r="N445">
        <f t="shared" si="19"/>
        <v>107.31249999999903</v>
      </c>
    </row>
    <row r="446" spans="1:14" x14ac:dyDescent="0.25">
      <c r="A446" s="1" t="s">
        <v>8510</v>
      </c>
      <c r="B446">
        <v>19.610067000000001</v>
      </c>
      <c r="C446">
        <v>0.88600000000000001</v>
      </c>
      <c r="D446">
        <f t="shared" si="20"/>
        <v>22.127499999999856</v>
      </c>
      <c r="F446" s="1" t="s">
        <v>9511</v>
      </c>
      <c r="G446">
        <v>39.076008999999999</v>
      </c>
      <c r="H446">
        <v>0.88600000000000001</v>
      </c>
      <c r="I446">
        <f t="shared" si="18"/>
        <v>42.683499999998986</v>
      </c>
      <c r="K446" s="1" t="s">
        <v>10512</v>
      </c>
      <c r="L446">
        <v>97.566738000000001</v>
      </c>
      <c r="M446">
        <v>0.88600000000000001</v>
      </c>
      <c r="N446">
        <f t="shared" si="19"/>
        <v>107.64550000000384</v>
      </c>
    </row>
    <row r="447" spans="1:14" x14ac:dyDescent="0.25">
      <c r="A447" s="1" t="s">
        <v>8511</v>
      </c>
      <c r="B447">
        <v>19.654292000000002</v>
      </c>
      <c r="C447">
        <v>0.88800000000000001</v>
      </c>
      <c r="D447">
        <f t="shared" si="20"/>
        <v>22.112500000000423</v>
      </c>
      <c r="F447" s="1" t="s">
        <v>9512</v>
      </c>
      <c r="G447">
        <v>39.161389999999997</v>
      </c>
      <c r="H447">
        <v>0.88800000000000001</v>
      </c>
      <c r="I447">
        <f t="shared" si="18"/>
        <v>42.690499999999076</v>
      </c>
      <c r="K447" s="1" t="s">
        <v>10513</v>
      </c>
      <c r="L447">
        <v>97.782810999999995</v>
      </c>
      <c r="M447">
        <v>0.88800000000000001</v>
      </c>
      <c r="N447">
        <f t="shared" si="19"/>
        <v>108.0364999999972</v>
      </c>
    </row>
    <row r="448" spans="1:14" x14ac:dyDescent="0.25">
      <c r="A448" s="1" t="s">
        <v>8512</v>
      </c>
      <c r="B448">
        <v>19.698487</v>
      </c>
      <c r="C448">
        <v>0.89</v>
      </c>
      <c r="D448">
        <f t="shared" si="20"/>
        <v>22.097499999999215</v>
      </c>
      <c r="F448" s="1" t="s">
        <v>9513</v>
      </c>
      <c r="G448">
        <v>39.246794999999999</v>
      </c>
      <c r="H448">
        <v>0.89</v>
      </c>
      <c r="I448">
        <f t="shared" si="18"/>
        <v>42.702500000000754</v>
      </c>
      <c r="K448" s="1" t="s">
        <v>10514</v>
      </c>
      <c r="L448">
        <v>97.999752000000001</v>
      </c>
      <c r="M448">
        <v>0.89</v>
      </c>
      <c r="N448">
        <f t="shared" si="19"/>
        <v>108.4705000000028</v>
      </c>
    </row>
    <row r="449" spans="1:14" x14ac:dyDescent="0.25">
      <c r="A449" s="1" t="s">
        <v>8513</v>
      </c>
      <c r="B449">
        <v>19.742650999999999</v>
      </c>
      <c r="C449">
        <v>0.89200000000000002</v>
      </c>
      <c r="D449">
        <f t="shared" si="20"/>
        <v>22.081999999999269</v>
      </c>
      <c r="F449" s="1" t="s">
        <v>9514</v>
      </c>
      <c r="G449">
        <v>39.332236999999999</v>
      </c>
      <c r="H449">
        <v>0.89200000000000002</v>
      </c>
      <c r="I449">
        <f t="shared" si="18"/>
        <v>42.721000000000231</v>
      </c>
      <c r="K449" s="1" t="s">
        <v>10515</v>
      </c>
      <c r="L449">
        <v>98.217613</v>
      </c>
      <c r="M449">
        <v>0.89200000000000002</v>
      </c>
      <c r="N449">
        <f t="shared" si="19"/>
        <v>108.9304999999996</v>
      </c>
    </row>
    <row r="450" spans="1:14" x14ac:dyDescent="0.25">
      <c r="A450" s="1" t="s">
        <v>8514</v>
      </c>
      <c r="B450">
        <v>19.786781999999999</v>
      </c>
      <c r="C450">
        <v>0.89400000000000002</v>
      </c>
      <c r="D450">
        <f t="shared" si="20"/>
        <v>22.065500000000071</v>
      </c>
      <c r="F450" s="1" t="s">
        <v>9515</v>
      </c>
      <c r="G450">
        <v>39.417726999999999</v>
      </c>
      <c r="H450">
        <v>0.89400000000000002</v>
      </c>
      <c r="I450">
        <f t="shared" si="18"/>
        <v>42.745000000000033</v>
      </c>
      <c r="K450" s="1" t="s">
        <v>10516</v>
      </c>
      <c r="L450">
        <v>98.436413000000002</v>
      </c>
      <c r="M450">
        <v>0.89400000000000002</v>
      </c>
      <c r="N450">
        <f t="shared" si="19"/>
        <v>109.40000000000083</v>
      </c>
    </row>
    <row r="451" spans="1:14" x14ac:dyDescent="0.25">
      <c r="A451" s="1" t="s">
        <v>8515</v>
      </c>
      <c r="B451">
        <v>19.830880000000001</v>
      </c>
      <c r="C451">
        <v>0.89600000000000002</v>
      </c>
      <c r="D451">
        <f t="shared" si="20"/>
        <v>22.049000000000873</v>
      </c>
      <c r="F451" s="1" t="s">
        <v>9516</v>
      </c>
      <c r="G451">
        <v>39.503276</v>
      </c>
      <c r="H451">
        <v>0.89600000000000002</v>
      </c>
      <c r="I451">
        <f t="shared" ref="I451:I514" si="21">(G451-G450)/0.002</f>
        <v>42.77450000000016</v>
      </c>
      <c r="K451" s="1" t="s">
        <v>10517</v>
      </c>
      <c r="L451">
        <v>98.656133999999994</v>
      </c>
      <c r="M451">
        <v>0.89600000000000002</v>
      </c>
      <c r="N451">
        <f t="shared" ref="N451:N514" si="22">(L451-L450)/0.002</f>
        <v>109.86049999999636</v>
      </c>
    </row>
    <row r="452" spans="1:14" x14ac:dyDescent="0.25">
      <c r="A452" s="1" t="s">
        <v>8516</v>
      </c>
      <c r="B452">
        <v>19.874943999999999</v>
      </c>
      <c r="C452">
        <v>0.89800000000000002</v>
      </c>
      <c r="D452">
        <f t="shared" si="20"/>
        <v>22.031999999999385</v>
      </c>
      <c r="F452" s="1" t="s">
        <v>9517</v>
      </c>
      <c r="G452">
        <v>39.588895999999998</v>
      </c>
      <c r="H452">
        <v>0.89800000000000002</v>
      </c>
      <c r="I452">
        <f t="shared" si="21"/>
        <v>42.809999999999349</v>
      </c>
      <c r="K452" s="1" t="s">
        <v>10518</v>
      </c>
      <c r="L452">
        <v>98.876721000000003</v>
      </c>
      <c r="M452">
        <v>0.89800000000000002</v>
      </c>
      <c r="N452">
        <f t="shared" si="22"/>
        <v>110.29350000000449</v>
      </c>
    </row>
    <row r="453" spans="1:14" x14ac:dyDescent="0.25">
      <c r="A453" s="1" t="s">
        <v>8517</v>
      </c>
      <c r="B453">
        <v>19.918972</v>
      </c>
      <c r="C453">
        <v>0.9</v>
      </c>
      <c r="D453">
        <f t="shared" ref="D453:D516" si="23">(B453-B452)/0.002</f>
        <v>22.014000000000422</v>
      </c>
      <c r="F453" s="1" t="s">
        <v>9518</v>
      </c>
      <c r="G453">
        <v>39.674596999999999</v>
      </c>
      <c r="H453">
        <v>0.9</v>
      </c>
      <c r="I453">
        <f t="shared" si="21"/>
        <v>42.850500000000125</v>
      </c>
      <c r="K453" s="1" t="s">
        <v>10519</v>
      </c>
      <c r="L453">
        <v>99.098087000000007</v>
      </c>
      <c r="M453">
        <v>0.9</v>
      </c>
      <c r="N453">
        <f t="shared" si="22"/>
        <v>110.68300000000164</v>
      </c>
    </row>
    <row r="454" spans="1:14" x14ac:dyDescent="0.25">
      <c r="A454" s="1" t="s">
        <v>8518</v>
      </c>
      <c r="B454">
        <v>19.962965000000001</v>
      </c>
      <c r="C454">
        <v>0.90200000000000002</v>
      </c>
      <c r="D454">
        <f t="shared" si="23"/>
        <v>21.996500000000196</v>
      </c>
      <c r="F454" s="1" t="s">
        <v>9519</v>
      </c>
      <c r="G454">
        <v>39.760390000000001</v>
      </c>
      <c r="H454">
        <v>0.90200000000000002</v>
      </c>
      <c r="I454">
        <f t="shared" si="21"/>
        <v>42.896500000001225</v>
      </c>
      <c r="K454" s="1" t="s">
        <v>10520</v>
      </c>
      <c r="L454">
        <v>99.32011</v>
      </c>
      <c r="M454">
        <v>0.90200000000000002</v>
      </c>
      <c r="N454">
        <f t="shared" si="22"/>
        <v>111.01149999999649</v>
      </c>
    </row>
    <row r="455" spans="1:14" x14ac:dyDescent="0.25">
      <c r="A455" s="1" t="s">
        <v>8519</v>
      </c>
      <c r="B455">
        <v>20.006920000000001</v>
      </c>
      <c r="C455">
        <v>0.90400000000000003</v>
      </c>
      <c r="D455">
        <f t="shared" si="23"/>
        <v>21.977500000000205</v>
      </c>
      <c r="F455" s="1" t="s">
        <v>9520</v>
      </c>
      <c r="G455">
        <v>39.846285000000002</v>
      </c>
      <c r="H455">
        <v>0.90400000000000003</v>
      </c>
      <c r="I455">
        <f t="shared" si="21"/>
        <v>42.94750000000036</v>
      </c>
      <c r="K455" s="1" t="s">
        <v>10521</v>
      </c>
      <c r="L455">
        <v>99.542641000000003</v>
      </c>
      <c r="M455">
        <v>0.90400000000000003</v>
      </c>
      <c r="N455">
        <f t="shared" si="22"/>
        <v>111.26550000000179</v>
      </c>
    </row>
    <row r="456" spans="1:14" x14ac:dyDescent="0.25">
      <c r="A456" s="1" t="s">
        <v>8520</v>
      </c>
      <c r="B456">
        <v>20.050837999999999</v>
      </c>
      <c r="C456">
        <v>0.90600000000000003</v>
      </c>
      <c r="D456">
        <f t="shared" si="23"/>
        <v>21.958999999998952</v>
      </c>
      <c r="F456" s="1" t="s">
        <v>9521</v>
      </c>
      <c r="G456">
        <v>39.932290000000002</v>
      </c>
      <c r="H456">
        <v>0.90600000000000003</v>
      </c>
      <c r="I456">
        <f t="shared" si="21"/>
        <v>43.002500000000055</v>
      </c>
      <c r="K456" s="1" t="s">
        <v>10522</v>
      </c>
      <c r="L456">
        <v>99.765512999999999</v>
      </c>
      <c r="M456">
        <v>0.90600000000000003</v>
      </c>
      <c r="N456">
        <f t="shared" si="22"/>
        <v>111.43599999999765</v>
      </c>
    </row>
    <row r="457" spans="1:14" x14ac:dyDescent="0.25">
      <c r="A457" s="1" t="s">
        <v>8521</v>
      </c>
      <c r="B457">
        <v>20.094716999999999</v>
      </c>
      <c r="C457">
        <v>0.90800000000000003</v>
      </c>
      <c r="D457">
        <f t="shared" si="23"/>
        <v>21.939500000000223</v>
      </c>
      <c r="F457" s="1" t="s">
        <v>9522</v>
      </c>
      <c r="G457">
        <v>40.018414999999997</v>
      </c>
      <c r="H457">
        <v>0.90800000000000003</v>
      </c>
      <c r="I457">
        <f t="shared" si="21"/>
        <v>43.062499999997783</v>
      </c>
      <c r="K457" s="1" t="s">
        <v>10523</v>
      </c>
      <c r="L457">
        <v>99.988536999999994</v>
      </c>
      <c r="M457">
        <v>0.90800000000000003</v>
      </c>
      <c r="N457">
        <f t="shared" si="22"/>
        <v>111.51199999999761</v>
      </c>
    </row>
    <row r="458" spans="1:14" x14ac:dyDescent="0.25">
      <c r="A458" s="1" t="s">
        <v>8522</v>
      </c>
      <c r="B458">
        <v>20.138556999999999</v>
      </c>
      <c r="C458">
        <v>0.91</v>
      </c>
      <c r="D458">
        <f t="shared" si="23"/>
        <v>21.919999999999717</v>
      </c>
      <c r="F458" s="1" t="s">
        <v>9523</v>
      </c>
      <c r="G458">
        <v>40.104667999999997</v>
      </c>
      <c r="H458">
        <v>0.91</v>
      </c>
      <c r="I458">
        <f t="shared" si="21"/>
        <v>43.126499999999623</v>
      </c>
      <c r="K458" s="1" t="s">
        <v>10524</v>
      </c>
      <c r="L458">
        <v>100.211522</v>
      </c>
      <c r="M458">
        <v>0.91</v>
      </c>
      <c r="N458">
        <f t="shared" si="22"/>
        <v>111.49250000000421</v>
      </c>
    </row>
    <row r="459" spans="1:14" x14ac:dyDescent="0.25">
      <c r="A459" s="1" t="s">
        <v>8523</v>
      </c>
      <c r="B459">
        <v>20.182357</v>
      </c>
      <c r="C459">
        <v>0.91200000000000003</v>
      </c>
      <c r="D459">
        <f t="shared" si="23"/>
        <v>21.900000000000475</v>
      </c>
      <c r="F459" s="1" t="s">
        <v>9524</v>
      </c>
      <c r="G459">
        <v>40.191054999999999</v>
      </c>
      <c r="H459">
        <v>0.91200000000000003</v>
      </c>
      <c r="I459">
        <f t="shared" si="21"/>
        <v>43.193500000000995</v>
      </c>
      <c r="K459" s="1" t="s">
        <v>10525</v>
      </c>
      <c r="L459">
        <v>100.434271</v>
      </c>
      <c r="M459">
        <v>0.91200000000000003</v>
      </c>
      <c r="N459">
        <f t="shared" si="22"/>
        <v>111.3744999999966</v>
      </c>
    </row>
    <row r="460" spans="1:14" x14ac:dyDescent="0.25">
      <c r="A460" s="1" t="s">
        <v>8524</v>
      </c>
      <c r="B460">
        <v>20.226116999999999</v>
      </c>
      <c r="C460">
        <v>0.91400000000000003</v>
      </c>
      <c r="D460">
        <f t="shared" si="23"/>
        <v>21.879999999999455</v>
      </c>
      <c r="F460" s="1" t="s">
        <v>9525</v>
      </c>
      <c r="G460">
        <v>40.277583999999997</v>
      </c>
      <c r="H460">
        <v>0.91400000000000003</v>
      </c>
      <c r="I460">
        <f t="shared" si="21"/>
        <v>43.264499999999373</v>
      </c>
      <c r="K460" s="1" t="s">
        <v>10526</v>
      </c>
      <c r="L460">
        <v>100.65659599999999</v>
      </c>
      <c r="M460">
        <v>0.91400000000000003</v>
      </c>
      <c r="N460">
        <f t="shared" si="22"/>
        <v>111.16249999999894</v>
      </c>
    </row>
    <row r="461" spans="1:14" x14ac:dyDescent="0.25">
      <c r="A461" s="1" t="s">
        <v>8525</v>
      </c>
      <c r="B461">
        <v>20.269836999999999</v>
      </c>
      <c r="C461">
        <v>0.91600000000000004</v>
      </c>
      <c r="D461">
        <f t="shared" si="23"/>
        <v>21.860000000000213</v>
      </c>
      <c r="F461" s="1" t="s">
        <v>9526</v>
      </c>
      <c r="G461">
        <v>40.364258999999997</v>
      </c>
      <c r="H461">
        <v>0.91600000000000004</v>
      </c>
      <c r="I461">
        <f t="shared" si="21"/>
        <v>43.337499999999807</v>
      </c>
      <c r="K461" s="1" t="s">
        <v>10527</v>
      </c>
      <c r="L461">
        <v>100.878326</v>
      </c>
      <c r="M461">
        <v>0.91600000000000004</v>
      </c>
      <c r="N461">
        <f t="shared" si="22"/>
        <v>110.86500000000399</v>
      </c>
    </row>
    <row r="462" spans="1:14" x14ac:dyDescent="0.25">
      <c r="A462" s="1" t="s">
        <v>8526</v>
      </c>
      <c r="B462">
        <v>20.313514999999999</v>
      </c>
      <c r="C462">
        <v>0.91800000000000004</v>
      </c>
      <c r="D462">
        <f t="shared" si="23"/>
        <v>21.838999999999942</v>
      </c>
      <c r="F462" s="1" t="s">
        <v>9527</v>
      </c>
      <c r="G462">
        <v>40.451087000000001</v>
      </c>
      <c r="H462">
        <v>0.91800000000000004</v>
      </c>
      <c r="I462">
        <f t="shared" si="21"/>
        <v>43.414000000002062</v>
      </c>
      <c r="K462" s="1" t="s">
        <v>10528</v>
      </c>
      <c r="L462">
        <v>101.09930900000001</v>
      </c>
      <c r="M462">
        <v>0.91800000000000004</v>
      </c>
      <c r="N462">
        <f t="shared" si="22"/>
        <v>110.49150000000196</v>
      </c>
    </row>
    <row r="463" spans="1:14" x14ac:dyDescent="0.25">
      <c r="A463" s="1" t="s">
        <v>8527</v>
      </c>
      <c r="B463">
        <v>20.357151999999999</v>
      </c>
      <c r="C463">
        <v>0.92</v>
      </c>
      <c r="D463">
        <f t="shared" si="23"/>
        <v>21.818500000000185</v>
      </c>
      <c r="F463" s="1" t="s">
        <v>9528</v>
      </c>
      <c r="G463">
        <v>40.538069</v>
      </c>
      <c r="H463">
        <v>0.92</v>
      </c>
      <c r="I463">
        <f t="shared" si="21"/>
        <v>43.490999999999502</v>
      </c>
      <c r="K463" s="1" t="s">
        <v>10529</v>
      </c>
      <c r="L463">
        <v>101.319422</v>
      </c>
      <c r="M463">
        <v>0.92</v>
      </c>
      <c r="N463">
        <f t="shared" si="22"/>
        <v>110.05649999999889</v>
      </c>
    </row>
    <row r="464" spans="1:14" x14ac:dyDescent="0.25">
      <c r="A464" s="1" t="s">
        <v>8528</v>
      </c>
      <c r="B464">
        <v>20.400746999999999</v>
      </c>
      <c r="C464">
        <v>0.92200000000000004</v>
      </c>
      <c r="D464">
        <f t="shared" si="23"/>
        <v>21.797499999999914</v>
      </c>
      <c r="F464" s="1" t="s">
        <v>9529</v>
      </c>
      <c r="G464">
        <v>40.625210000000003</v>
      </c>
      <c r="H464">
        <v>0.92200000000000004</v>
      </c>
      <c r="I464">
        <f t="shared" si="21"/>
        <v>43.570500000001289</v>
      </c>
      <c r="K464" s="1" t="s">
        <v>10530</v>
      </c>
      <c r="L464">
        <v>101.538577</v>
      </c>
      <c r="M464">
        <v>0.92200000000000004</v>
      </c>
      <c r="N464">
        <f t="shared" si="22"/>
        <v>109.57750000000033</v>
      </c>
    </row>
    <row r="465" spans="1:14" x14ac:dyDescent="0.25">
      <c r="A465" s="1" t="s">
        <v>8529</v>
      </c>
      <c r="B465">
        <v>20.444299999999998</v>
      </c>
      <c r="C465">
        <v>0.92400000000000004</v>
      </c>
      <c r="D465">
        <f t="shared" si="23"/>
        <v>21.776499999999643</v>
      </c>
      <c r="F465" s="1" t="s">
        <v>9530</v>
      </c>
      <c r="G465">
        <v>40.712510000000002</v>
      </c>
      <c r="H465">
        <v>0.92400000000000004</v>
      </c>
      <c r="I465">
        <f t="shared" si="21"/>
        <v>43.649999999999523</v>
      </c>
      <c r="K465" s="1" t="s">
        <v>10531</v>
      </c>
      <c r="L465">
        <v>101.756726</v>
      </c>
      <c r="M465">
        <v>0.92400000000000004</v>
      </c>
      <c r="N465">
        <f t="shared" si="22"/>
        <v>109.07449999999841</v>
      </c>
    </row>
    <row r="466" spans="1:14" x14ac:dyDescent="0.25">
      <c r="A466" s="1" t="s">
        <v>8530</v>
      </c>
      <c r="B466">
        <v>20.48781</v>
      </c>
      <c r="C466">
        <v>0.92600000000000005</v>
      </c>
      <c r="D466">
        <f t="shared" si="23"/>
        <v>21.755000000000635</v>
      </c>
      <c r="F466" s="1" t="s">
        <v>9531</v>
      </c>
      <c r="G466">
        <v>40.799970000000002</v>
      </c>
      <c r="H466">
        <v>0.92600000000000005</v>
      </c>
      <c r="I466">
        <f t="shared" si="21"/>
        <v>43.730000000000047</v>
      </c>
      <c r="K466" s="1" t="s">
        <v>10532</v>
      </c>
      <c r="L466">
        <v>101.973857</v>
      </c>
      <c r="M466">
        <v>0.92600000000000005</v>
      </c>
      <c r="N466">
        <f t="shared" si="22"/>
        <v>108.56549999999743</v>
      </c>
    </row>
    <row r="467" spans="1:14" x14ac:dyDescent="0.25">
      <c r="A467" s="1" t="s">
        <v>8531</v>
      </c>
      <c r="B467">
        <v>20.531279000000001</v>
      </c>
      <c r="C467">
        <v>0.92800000000000005</v>
      </c>
      <c r="D467">
        <f t="shared" si="23"/>
        <v>21.734500000000878</v>
      </c>
      <c r="F467" s="1" t="s">
        <v>9532</v>
      </c>
      <c r="G467">
        <v>40.887590000000003</v>
      </c>
      <c r="H467">
        <v>0.92800000000000005</v>
      </c>
      <c r="I467">
        <f t="shared" si="21"/>
        <v>43.810000000000571</v>
      </c>
      <c r="K467" s="1" t="s">
        <v>10533</v>
      </c>
      <c r="L467">
        <v>102.190005</v>
      </c>
      <c r="M467">
        <v>0.92800000000000005</v>
      </c>
      <c r="N467">
        <f t="shared" si="22"/>
        <v>108.074000000002</v>
      </c>
    </row>
    <row r="468" spans="1:14" x14ac:dyDescent="0.25">
      <c r="A468" s="1" t="s">
        <v>8532</v>
      </c>
      <c r="B468">
        <v>20.574705000000002</v>
      </c>
      <c r="C468">
        <v>0.93</v>
      </c>
      <c r="D468">
        <f t="shared" si="23"/>
        <v>21.713000000000093</v>
      </c>
      <c r="F468" s="1" t="s">
        <v>9533</v>
      </c>
      <c r="G468">
        <v>40.975368000000003</v>
      </c>
      <c r="H468">
        <v>0.93</v>
      </c>
      <c r="I468">
        <f t="shared" si="21"/>
        <v>43.889000000000067</v>
      </c>
      <c r="K468" s="1" t="s">
        <v>10534</v>
      </c>
      <c r="L468">
        <v>102.405243</v>
      </c>
      <c r="M468">
        <v>0.93</v>
      </c>
      <c r="N468">
        <f t="shared" si="22"/>
        <v>107.61899999999969</v>
      </c>
    </row>
    <row r="469" spans="1:14" x14ac:dyDescent="0.25">
      <c r="A469" s="1" t="s">
        <v>8533</v>
      </c>
      <c r="B469">
        <v>20.618089000000001</v>
      </c>
      <c r="C469">
        <v>0.93200000000000005</v>
      </c>
      <c r="D469">
        <f t="shared" si="23"/>
        <v>21.691999999999823</v>
      </c>
      <c r="F469" s="1" t="s">
        <v>9534</v>
      </c>
      <c r="G469">
        <v>41.063302</v>
      </c>
      <c r="H469">
        <v>0.93200000000000005</v>
      </c>
      <c r="I469">
        <f t="shared" si="21"/>
        <v>43.966999999998535</v>
      </c>
      <c r="K469" s="1" t="s">
        <v>10535</v>
      </c>
      <c r="L469">
        <v>102.61968299999999</v>
      </c>
      <c r="M469">
        <v>0.93200000000000005</v>
      </c>
      <c r="N469">
        <f t="shared" si="22"/>
        <v>107.21999999999809</v>
      </c>
    </row>
    <row r="470" spans="1:14" x14ac:dyDescent="0.25">
      <c r="A470" s="1" t="s">
        <v>8534</v>
      </c>
      <c r="B470">
        <v>20.661431</v>
      </c>
      <c r="C470">
        <v>0.93400000000000005</v>
      </c>
      <c r="D470">
        <f t="shared" si="23"/>
        <v>21.670999999999552</v>
      </c>
      <c r="F470" s="1" t="s">
        <v>9535</v>
      </c>
      <c r="G470">
        <v>41.151387</v>
      </c>
      <c r="H470">
        <v>0.93400000000000005</v>
      </c>
      <c r="I470">
        <f t="shared" si="21"/>
        <v>44.042499999999762</v>
      </c>
      <c r="K470" s="1" t="s">
        <v>10536</v>
      </c>
      <c r="L470">
        <v>102.833474</v>
      </c>
      <c r="M470">
        <v>0.93400000000000005</v>
      </c>
      <c r="N470">
        <f t="shared" si="22"/>
        <v>106.89550000000025</v>
      </c>
    </row>
    <row r="471" spans="1:14" x14ac:dyDescent="0.25">
      <c r="A471" s="1" t="s">
        <v>8535</v>
      </c>
      <c r="B471">
        <v>20.704730999999999</v>
      </c>
      <c r="C471">
        <v>0.93600000000000005</v>
      </c>
      <c r="D471">
        <f t="shared" si="23"/>
        <v>21.649999999999281</v>
      </c>
      <c r="F471" s="1" t="s">
        <v>9536</v>
      </c>
      <c r="G471">
        <v>41.239618999999998</v>
      </c>
      <c r="H471">
        <v>0.93600000000000005</v>
      </c>
      <c r="I471">
        <f t="shared" si="21"/>
        <v>44.115999999998934</v>
      </c>
      <c r="K471" s="1" t="s">
        <v>10537</v>
      </c>
      <c r="L471">
        <v>103.04679</v>
      </c>
      <c r="M471">
        <v>0.93600000000000005</v>
      </c>
      <c r="N471">
        <f t="shared" si="22"/>
        <v>106.65800000000303</v>
      </c>
    </row>
    <row r="472" spans="1:14" x14ac:dyDescent="0.25">
      <c r="A472" s="1" t="s">
        <v>8536</v>
      </c>
      <c r="B472">
        <v>20.747989</v>
      </c>
      <c r="C472">
        <v>0.93799999999999994</v>
      </c>
      <c r="D472">
        <f t="shared" si="23"/>
        <v>21.629000000000786</v>
      </c>
      <c r="F472" s="1" t="s">
        <v>9537</v>
      </c>
      <c r="G472">
        <v>41.327992000000002</v>
      </c>
      <c r="H472">
        <v>0.93799999999999994</v>
      </c>
      <c r="I472">
        <f t="shared" si="21"/>
        <v>44.186500000002127</v>
      </c>
      <c r="K472" s="1" t="s">
        <v>10538</v>
      </c>
      <c r="L472">
        <v>103.25982999999999</v>
      </c>
      <c r="M472">
        <v>0.93799999999999994</v>
      </c>
      <c r="N472">
        <f t="shared" si="22"/>
        <v>106.51999999999617</v>
      </c>
    </row>
    <row r="473" spans="1:14" x14ac:dyDescent="0.25">
      <c r="A473" s="1" t="s">
        <v>8537</v>
      </c>
      <c r="B473">
        <v>20.791205999999999</v>
      </c>
      <c r="C473">
        <v>0.94</v>
      </c>
      <c r="D473">
        <f t="shared" si="23"/>
        <v>21.608499999999253</v>
      </c>
      <c r="F473" s="1" t="s">
        <v>9538</v>
      </c>
      <c r="G473">
        <v>41.416499000000002</v>
      </c>
      <c r="H473">
        <v>0.94</v>
      </c>
      <c r="I473">
        <f t="shared" si="21"/>
        <v>44.253499999999946</v>
      </c>
      <c r="K473" s="1" t="s">
        <v>10539</v>
      </c>
      <c r="L473">
        <v>103.472804</v>
      </c>
      <c r="M473">
        <v>0.94</v>
      </c>
      <c r="N473">
        <f t="shared" si="22"/>
        <v>106.48700000000133</v>
      </c>
    </row>
    <row r="474" spans="1:14" x14ac:dyDescent="0.25">
      <c r="A474" s="1" t="s">
        <v>8538</v>
      </c>
      <c r="B474">
        <v>20.834382000000002</v>
      </c>
      <c r="C474">
        <v>0.94199999999999995</v>
      </c>
      <c r="D474">
        <f t="shared" si="23"/>
        <v>21.588000000001273</v>
      </c>
      <c r="F474" s="1" t="s">
        <v>9539</v>
      </c>
      <c r="G474">
        <v>41.505132000000003</v>
      </c>
      <c r="H474">
        <v>0.94199999999999995</v>
      </c>
      <c r="I474">
        <f t="shared" si="21"/>
        <v>44.316500000000758</v>
      </c>
      <c r="K474" s="1" t="s">
        <v>10540</v>
      </c>
      <c r="L474">
        <v>103.685929</v>
      </c>
      <c r="M474">
        <v>0.94199999999999995</v>
      </c>
      <c r="N474">
        <f t="shared" si="22"/>
        <v>106.56250000000256</v>
      </c>
    </row>
    <row r="475" spans="1:14" x14ac:dyDescent="0.25">
      <c r="A475" s="1" t="s">
        <v>8539</v>
      </c>
      <c r="B475">
        <v>20.877517999999998</v>
      </c>
      <c r="C475">
        <v>0.94399999999999995</v>
      </c>
      <c r="D475">
        <f t="shared" si="23"/>
        <v>21.567999999998477</v>
      </c>
      <c r="F475" s="1" t="s">
        <v>9540</v>
      </c>
      <c r="G475">
        <v>41.593881000000003</v>
      </c>
      <c r="H475">
        <v>0.94399999999999995</v>
      </c>
      <c r="I475">
        <f t="shared" si="21"/>
        <v>44.374499999999983</v>
      </c>
      <c r="K475" s="1" t="s">
        <v>10541</v>
      </c>
      <c r="L475">
        <v>103.899415</v>
      </c>
      <c r="M475">
        <v>0.94399999999999995</v>
      </c>
      <c r="N475">
        <f t="shared" si="22"/>
        <v>106.74300000000159</v>
      </c>
    </row>
    <row r="476" spans="1:14" x14ac:dyDescent="0.25">
      <c r="A476" s="1" t="s">
        <v>8540</v>
      </c>
      <c r="B476">
        <v>20.920614</v>
      </c>
      <c r="C476">
        <v>0.94599999999999995</v>
      </c>
      <c r="D476">
        <f t="shared" si="23"/>
        <v>21.548000000001011</v>
      </c>
      <c r="F476" s="1" t="s">
        <v>9541</v>
      </c>
      <c r="G476">
        <v>41.682738000000001</v>
      </c>
      <c r="H476">
        <v>0.94599999999999995</v>
      </c>
      <c r="I476">
        <f t="shared" si="21"/>
        <v>44.42849999999865</v>
      </c>
      <c r="K476" s="1" t="s">
        <v>10542</v>
      </c>
      <c r="L476">
        <v>104.113461</v>
      </c>
      <c r="M476">
        <v>0.94599999999999995</v>
      </c>
      <c r="N476">
        <f t="shared" si="22"/>
        <v>107.02299999999809</v>
      </c>
    </row>
    <row r="477" spans="1:14" x14ac:dyDescent="0.25">
      <c r="A477" s="1" t="s">
        <v>8541</v>
      </c>
      <c r="B477">
        <v>20.96367</v>
      </c>
      <c r="C477">
        <v>0.94799999999999995</v>
      </c>
      <c r="D477">
        <f t="shared" si="23"/>
        <v>21.527999999999992</v>
      </c>
      <c r="F477" s="1" t="s">
        <v>9542</v>
      </c>
      <c r="G477">
        <v>41.771690999999997</v>
      </c>
      <c r="H477">
        <v>0.94799999999999995</v>
      </c>
      <c r="I477">
        <f t="shared" si="21"/>
        <v>44.476499999998254</v>
      </c>
      <c r="K477" s="1" t="s">
        <v>10543</v>
      </c>
      <c r="L477">
        <v>104.32824100000001</v>
      </c>
      <c r="M477">
        <v>0.94799999999999995</v>
      </c>
      <c r="N477">
        <f t="shared" si="22"/>
        <v>107.39000000000232</v>
      </c>
    </row>
    <row r="478" spans="1:14" x14ac:dyDescent="0.25">
      <c r="A478" s="1" t="s">
        <v>8542</v>
      </c>
      <c r="B478">
        <v>21.006689000000001</v>
      </c>
      <c r="C478">
        <v>0.95</v>
      </c>
      <c r="D478">
        <f t="shared" si="23"/>
        <v>21.509500000000514</v>
      </c>
      <c r="F478" s="1" t="s">
        <v>9543</v>
      </c>
      <c r="G478">
        <v>41.860728999999999</v>
      </c>
      <c r="H478">
        <v>0.95</v>
      </c>
      <c r="I478">
        <f t="shared" si="21"/>
        <v>44.519000000001085</v>
      </c>
      <c r="K478" s="1" t="s">
        <v>10544</v>
      </c>
      <c r="L478">
        <v>104.54390100000001</v>
      </c>
      <c r="M478">
        <v>0.95</v>
      </c>
      <c r="N478">
        <f t="shared" si="22"/>
        <v>107.82999999999987</v>
      </c>
    </row>
    <row r="479" spans="1:14" x14ac:dyDescent="0.25">
      <c r="A479" s="1" t="s">
        <v>8543</v>
      </c>
      <c r="B479">
        <v>21.049669999999999</v>
      </c>
      <c r="C479">
        <v>0.95199999999999996</v>
      </c>
      <c r="D479">
        <f t="shared" si="23"/>
        <v>21.490499999998747</v>
      </c>
      <c r="F479" s="1" t="s">
        <v>9544</v>
      </c>
      <c r="G479">
        <v>41.949838999999997</v>
      </c>
      <c r="H479">
        <v>0.95199999999999996</v>
      </c>
      <c r="I479">
        <f t="shared" si="21"/>
        <v>44.554999999999012</v>
      </c>
      <c r="K479" s="1" t="s">
        <v>10545</v>
      </c>
      <c r="L479">
        <v>104.760549</v>
      </c>
      <c r="M479">
        <v>0.95199999999999996</v>
      </c>
      <c r="N479">
        <f t="shared" si="22"/>
        <v>108.32399999999609</v>
      </c>
    </row>
    <row r="480" spans="1:14" x14ac:dyDescent="0.25">
      <c r="A480" s="1" t="s">
        <v>8544</v>
      </c>
      <c r="B480">
        <v>21.092614000000001</v>
      </c>
      <c r="C480">
        <v>0.95399999999999996</v>
      </c>
      <c r="D480">
        <f t="shared" si="23"/>
        <v>21.472000000001046</v>
      </c>
      <c r="F480" s="1" t="s">
        <v>9545</v>
      </c>
      <c r="G480">
        <v>42.039008000000003</v>
      </c>
      <c r="H480">
        <v>0.95399999999999996</v>
      </c>
      <c r="I480">
        <f t="shared" si="21"/>
        <v>44.584500000002691</v>
      </c>
      <c r="K480" s="1" t="s">
        <v>10546</v>
      </c>
      <c r="L480">
        <v>104.97824900000001</v>
      </c>
      <c r="M480">
        <v>0.95399999999999996</v>
      </c>
      <c r="N480">
        <f t="shared" si="22"/>
        <v>108.85000000000389</v>
      </c>
    </row>
    <row r="481" spans="1:14" x14ac:dyDescent="0.25">
      <c r="A481" s="1" t="s">
        <v>8545</v>
      </c>
      <c r="B481">
        <v>21.135522000000002</v>
      </c>
      <c r="C481">
        <v>0.95599999999999996</v>
      </c>
      <c r="D481">
        <f t="shared" si="23"/>
        <v>21.454000000000306</v>
      </c>
      <c r="F481" s="1" t="s">
        <v>9546</v>
      </c>
      <c r="G481">
        <v>42.128224000000003</v>
      </c>
      <c r="H481">
        <v>0.95599999999999996</v>
      </c>
      <c r="I481">
        <f t="shared" si="21"/>
        <v>44.608000000000203</v>
      </c>
      <c r="K481" s="1" t="s">
        <v>10547</v>
      </c>
      <c r="L481">
        <v>105.197023</v>
      </c>
      <c r="M481">
        <v>0.95599999999999996</v>
      </c>
      <c r="N481">
        <f t="shared" si="22"/>
        <v>109.38699999999812</v>
      </c>
    </row>
    <row r="482" spans="1:14" x14ac:dyDescent="0.25">
      <c r="A482" s="1" t="s">
        <v>8546</v>
      </c>
      <c r="B482">
        <v>21.178395999999999</v>
      </c>
      <c r="C482">
        <v>0.95799999999999996</v>
      </c>
      <c r="D482">
        <f t="shared" si="23"/>
        <v>21.436999999998818</v>
      </c>
      <c r="F482" s="1" t="s">
        <v>9547</v>
      </c>
      <c r="G482">
        <v>42.217471000000003</v>
      </c>
      <c r="H482">
        <v>0.95799999999999996</v>
      </c>
      <c r="I482">
        <f t="shared" si="21"/>
        <v>44.623500000000149</v>
      </c>
      <c r="K482" s="1" t="s">
        <v>10548</v>
      </c>
      <c r="L482">
        <v>105.41684100000001</v>
      </c>
      <c r="M482">
        <v>0.95799999999999996</v>
      </c>
      <c r="N482">
        <f t="shared" si="22"/>
        <v>109.90900000000181</v>
      </c>
    </row>
    <row r="483" spans="1:14" x14ac:dyDescent="0.25">
      <c r="A483" s="1" t="s">
        <v>8547</v>
      </c>
      <c r="B483">
        <v>21.221236000000001</v>
      </c>
      <c r="C483">
        <v>0.96</v>
      </c>
      <c r="D483">
        <f t="shared" si="23"/>
        <v>21.420000000000883</v>
      </c>
      <c r="F483" s="1" t="s">
        <v>9548</v>
      </c>
      <c r="G483">
        <v>42.306735000000003</v>
      </c>
      <c r="H483">
        <v>0.96</v>
      </c>
      <c r="I483">
        <f t="shared" si="21"/>
        <v>44.632000000000005</v>
      </c>
      <c r="K483" s="1" t="s">
        <v>10549</v>
      </c>
      <c r="L483">
        <v>105.63763</v>
      </c>
      <c r="M483">
        <v>0.96</v>
      </c>
      <c r="N483">
        <f t="shared" si="22"/>
        <v>110.39449999999817</v>
      </c>
    </row>
    <row r="484" spans="1:14" x14ac:dyDescent="0.25">
      <c r="A484" s="1" t="s">
        <v>8548</v>
      </c>
      <c r="B484">
        <v>21.264043999999998</v>
      </c>
      <c r="C484">
        <v>0.96199999999999997</v>
      </c>
      <c r="D484">
        <f t="shared" si="23"/>
        <v>21.403999999998646</v>
      </c>
      <c r="F484" s="1" t="s">
        <v>9549</v>
      </c>
      <c r="G484">
        <v>42.396002000000003</v>
      </c>
      <c r="H484">
        <v>0.96199999999999997</v>
      </c>
      <c r="I484">
        <f t="shared" si="21"/>
        <v>44.633499999999771</v>
      </c>
      <c r="K484" s="1" t="s">
        <v>10550</v>
      </c>
      <c r="L484">
        <v>105.85927100000001</v>
      </c>
      <c r="M484">
        <v>0.96199999999999997</v>
      </c>
      <c r="N484">
        <f t="shared" si="22"/>
        <v>110.82050000000265</v>
      </c>
    </row>
    <row r="485" spans="1:14" x14ac:dyDescent="0.25">
      <c r="A485" s="1" t="s">
        <v>8549</v>
      </c>
      <c r="B485">
        <v>21.306819999999998</v>
      </c>
      <c r="C485">
        <v>0.96399999999999997</v>
      </c>
      <c r="D485">
        <f t="shared" si="23"/>
        <v>21.387999999999963</v>
      </c>
      <c r="F485" s="1" t="s">
        <v>9550</v>
      </c>
      <c r="G485">
        <v>42.485256999999997</v>
      </c>
      <c r="H485">
        <v>0.96399999999999997</v>
      </c>
      <c r="I485">
        <f t="shared" si="21"/>
        <v>44.627499999997156</v>
      </c>
      <c r="K485" s="1" t="s">
        <v>10551</v>
      </c>
      <c r="L485">
        <v>106.081605</v>
      </c>
      <c r="M485">
        <v>0.96399999999999997</v>
      </c>
      <c r="N485">
        <f t="shared" si="22"/>
        <v>111.16699999999469</v>
      </c>
    </row>
    <row r="486" spans="1:14" x14ac:dyDescent="0.25">
      <c r="A486" s="1" t="s">
        <v>8550</v>
      </c>
      <c r="B486">
        <v>21.349567</v>
      </c>
      <c r="C486">
        <v>0.96599999999999997</v>
      </c>
      <c r="D486">
        <f t="shared" si="23"/>
        <v>21.373500000001044</v>
      </c>
      <c r="F486" s="1" t="s">
        <v>9551</v>
      </c>
      <c r="G486">
        <v>42.574483999999998</v>
      </c>
      <c r="H486">
        <v>0.96599999999999997</v>
      </c>
      <c r="I486">
        <f t="shared" si="21"/>
        <v>44.613500000000528</v>
      </c>
      <c r="K486" s="1" t="s">
        <v>10552</v>
      </c>
      <c r="L486">
        <v>106.30444199999999</v>
      </c>
      <c r="M486">
        <v>0.96599999999999997</v>
      </c>
      <c r="N486">
        <f t="shared" si="22"/>
        <v>111.4184999999992</v>
      </c>
    </row>
    <row r="487" spans="1:14" x14ac:dyDescent="0.25">
      <c r="A487" s="1" t="s">
        <v>8551</v>
      </c>
      <c r="B487">
        <v>21.392285000000001</v>
      </c>
      <c r="C487">
        <v>0.96799999999999997</v>
      </c>
      <c r="D487">
        <f t="shared" si="23"/>
        <v>21.35900000000035</v>
      </c>
      <c r="F487" s="1" t="s">
        <v>9552</v>
      </c>
      <c r="G487">
        <v>42.663670000000003</v>
      </c>
      <c r="H487">
        <v>0.96799999999999997</v>
      </c>
      <c r="I487">
        <f t="shared" si="21"/>
        <v>44.593000000002547</v>
      </c>
      <c r="K487" s="1" t="s">
        <v>10553</v>
      </c>
      <c r="L487">
        <v>106.527564</v>
      </c>
      <c r="M487">
        <v>0.96799999999999997</v>
      </c>
      <c r="N487">
        <f t="shared" si="22"/>
        <v>111.5610000000018</v>
      </c>
    </row>
    <row r="488" spans="1:14" x14ac:dyDescent="0.25">
      <c r="A488" s="1" t="s">
        <v>8552</v>
      </c>
      <c r="B488">
        <v>21.434975999999999</v>
      </c>
      <c r="C488">
        <v>0.97</v>
      </c>
      <c r="D488">
        <f t="shared" si="23"/>
        <v>21.345499999998907</v>
      </c>
      <c r="F488" s="1" t="s">
        <v>9553</v>
      </c>
      <c r="G488">
        <v>42.752797999999999</v>
      </c>
      <c r="H488">
        <v>0.97</v>
      </c>
      <c r="I488">
        <f t="shared" si="21"/>
        <v>44.563999999997606</v>
      </c>
      <c r="K488" s="1" t="s">
        <v>10554</v>
      </c>
      <c r="L488">
        <v>106.750741</v>
      </c>
      <c r="M488">
        <v>0.97</v>
      </c>
      <c r="N488">
        <f t="shared" si="22"/>
        <v>111.58850000000342</v>
      </c>
    </row>
    <row r="489" spans="1:14" x14ac:dyDescent="0.25">
      <c r="A489" s="1" t="s">
        <v>8553</v>
      </c>
      <c r="B489">
        <v>21.477640999999998</v>
      </c>
      <c r="C489">
        <v>0.97199999999999998</v>
      </c>
      <c r="D489">
        <f t="shared" si="23"/>
        <v>21.332499999999754</v>
      </c>
      <c r="F489" s="1" t="s">
        <v>9554</v>
      </c>
      <c r="G489">
        <v>42.841853999999998</v>
      </c>
      <c r="H489">
        <v>0.97199999999999998</v>
      </c>
      <c r="I489">
        <f t="shared" si="21"/>
        <v>44.527999999999679</v>
      </c>
      <c r="K489" s="1" t="s">
        <v>10555</v>
      </c>
      <c r="L489">
        <v>106.973736</v>
      </c>
      <c r="M489">
        <v>0.97199999999999998</v>
      </c>
      <c r="N489">
        <f t="shared" si="22"/>
        <v>111.49749999999869</v>
      </c>
    </row>
    <row r="490" spans="1:14" x14ac:dyDescent="0.25">
      <c r="A490" s="1" t="s">
        <v>8554</v>
      </c>
      <c r="B490">
        <v>21.520282000000002</v>
      </c>
      <c r="C490">
        <v>0.97399999999999998</v>
      </c>
      <c r="D490">
        <f t="shared" si="23"/>
        <v>21.32050000000163</v>
      </c>
      <c r="F490" s="1" t="s">
        <v>9555</v>
      </c>
      <c r="G490">
        <v>42.930824000000001</v>
      </c>
      <c r="H490">
        <v>0.97399999999999998</v>
      </c>
      <c r="I490">
        <f t="shared" si="21"/>
        <v>44.485000000001662</v>
      </c>
      <c r="K490" s="1" t="s">
        <v>10556</v>
      </c>
      <c r="L490">
        <v>107.196316</v>
      </c>
      <c r="M490">
        <v>0.97399999999999998</v>
      </c>
      <c r="N490">
        <f t="shared" si="22"/>
        <v>111.28999999999678</v>
      </c>
    </row>
    <row r="491" spans="1:14" x14ac:dyDescent="0.25">
      <c r="A491" s="1" t="s">
        <v>8555</v>
      </c>
      <c r="B491">
        <v>21.562901</v>
      </c>
      <c r="C491">
        <v>0.97599999999999998</v>
      </c>
      <c r="D491">
        <f t="shared" si="23"/>
        <v>21.309499999999204</v>
      </c>
      <c r="F491" s="1" t="s">
        <v>9556</v>
      </c>
      <c r="G491">
        <v>43.019694999999999</v>
      </c>
      <c r="H491">
        <v>0.97599999999999998</v>
      </c>
      <c r="I491">
        <f t="shared" si="21"/>
        <v>44.43549999999874</v>
      </c>
      <c r="K491" s="1" t="s">
        <v>10557</v>
      </c>
      <c r="L491">
        <v>107.418268</v>
      </c>
      <c r="M491">
        <v>0.97599999999999998</v>
      </c>
      <c r="N491">
        <f t="shared" si="22"/>
        <v>110.97600000000085</v>
      </c>
    </row>
    <row r="492" spans="1:14" x14ac:dyDescent="0.25">
      <c r="A492" s="1" t="s">
        <v>8556</v>
      </c>
      <c r="B492">
        <v>21.605498999999998</v>
      </c>
      <c r="C492">
        <v>0.97799999999999998</v>
      </c>
      <c r="D492">
        <f t="shared" si="23"/>
        <v>21.298999999999069</v>
      </c>
      <c r="F492" s="1" t="s">
        <v>9557</v>
      </c>
      <c r="G492">
        <v>43.108452</v>
      </c>
      <c r="H492">
        <v>0.97799999999999998</v>
      </c>
      <c r="I492">
        <f t="shared" si="21"/>
        <v>44.378500000000543</v>
      </c>
      <c r="K492" s="1" t="s">
        <v>10558</v>
      </c>
      <c r="L492">
        <v>107.639403</v>
      </c>
      <c r="M492">
        <v>0.97799999999999998</v>
      </c>
      <c r="N492">
        <f t="shared" si="22"/>
        <v>110.56750000000193</v>
      </c>
    </row>
    <row r="493" spans="1:14" x14ac:dyDescent="0.25">
      <c r="A493" s="1" t="s">
        <v>8557</v>
      </c>
      <c r="B493">
        <v>21.648078999999999</v>
      </c>
      <c r="C493">
        <v>0.98</v>
      </c>
      <c r="D493">
        <f t="shared" si="23"/>
        <v>21.290000000000475</v>
      </c>
      <c r="F493" s="1" t="s">
        <v>9558</v>
      </c>
      <c r="G493">
        <v>43.197083999999997</v>
      </c>
      <c r="H493">
        <v>0.98</v>
      </c>
      <c r="I493">
        <f t="shared" si="21"/>
        <v>44.315999999998468</v>
      </c>
      <c r="K493" s="1" t="s">
        <v>10559</v>
      </c>
      <c r="L493">
        <v>107.859567</v>
      </c>
      <c r="M493">
        <v>0.98</v>
      </c>
      <c r="N493">
        <f t="shared" si="22"/>
        <v>110.08199999999846</v>
      </c>
    </row>
    <row r="494" spans="1:14" x14ac:dyDescent="0.25">
      <c r="A494" s="1" t="s">
        <v>8558</v>
      </c>
      <c r="B494">
        <v>21.690640999999999</v>
      </c>
      <c r="C494">
        <v>0.98199999999999998</v>
      </c>
      <c r="D494">
        <f t="shared" si="23"/>
        <v>21.281000000000105</v>
      </c>
      <c r="F494" s="1" t="s">
        <v>9559</v>
      </c>
      <c r="G494">
        <v>43.285578999999998</v>
      </c>
      <c r="H494">
        <v>0.98199999999999998</v>
      </c>
      <c r="I494">
        <f t="shared" si="21"/>
        <v>44.247500000000883</v>
      </c>
      <c r="K494" s="1" t="s">
        <v>10560</v>
      </c>
      <c r="L494">
        <v>108.07865099999999</v>
      </c>
      <c r="M494">
        <v>0.98199999999999998</v>
      </c>
      <c r="N494">
        <f t="shared" si="22"/>
        <v>109.54199999999759</v>
      </c>
    </row>
    <row r="495" spans="1:14" x14ac:dyDescent="0.25">
      <c r="A495" s="1" t="s">
        <v>8559</v>
      </c>
      <c r="B495">
        <v>21.733187999999998</v>
      </c>
      <c r="C495">
        <v>0.98399999999999999</v>
      </c>
      <c r="D495">
        <f t="shared" si="23"/>
        <v>21.273499999999501</v>
      </c>
      <c r="F495" s="1" t="s">
        <v>9560</v>
      </c>
      <c r="G495">
        <v>43.373925999999997</v>
      </c>
      <c r="H495">
        <v>0.98399999999999999</v>
      </c>
      <c r="I495">
        <f t="shared" si="21"/>
        <v>44.173499999999422</v>
      </c>
      <c r="K495" s="1" t="s">
        <v>10561</v>
      </c>
      <c r="L495">
        <v>108.296594</v>
      </c>
      <c r="M495">
        <v>0.98399999999999999</v>
      </c>
      <c r="N495">
        <f t="shared" si="22"/>
        <v>108.97150000000266</v>
      </c>
    </row>
    <row r="496" spans="1:14" x14ac:dyDescent="0.25">
      <c r="A496" s="1" t="s">
        <v>8560</v>
      </c>
      <c r="B496">
        <v>21.775721000000001</v>
      </c>
      <c r="C496">
        <v>0.98599999999999999</v>
      </c>
      <c r="D496">
        <f t="shared" si="23"/>
        <v>21.266500000001187</v>
      </c>
      <c r="F496" s="1" t="s">
        <v>9561</v>
      </c>
      <c r="G496">
        <v>43.462116000000002</v>
      </c>
      <c r="H496">
        <v>0.98599999999999999</v>
      </c>
      <c r="I496">
        <f t="shared" si="21"/>
        <v>44.095000000002216</v>
      </c>
      <c r="K496" s="1" t="s">
        <v>10562</v>
      </c>
      <c r="L496">
        <v>108.513389</v>
      </c>
      <c r="M496">
        <v>0.98599999999999999</v>
      </c>
      <c r="N496">
        <f t="shared" si="22"/>
        <v>108.39750000000237</v>
      </c>
    </row>
    <row r="497" spans="1:14" x14ac:dyDescent="0.25">
      <c r="A497" s="1" t="s">
        <v>8561</v>
      </c>
      <c r="B497">
        <v>21.818242999999999</v>
      </c>
      <c r="C497">
        <v>0.98799999999999999</v>
      </c>
      <c r="D497">
        <f t="shared" si="23"/>
        <v>21.260999999999086</v>
      </c>
      <c r="F497" s="1" t="s">
        <v>9562</v>
      </c>
      <c r="G497">
        <v>43.550139000000001</v>
      </c>
      <c r="H497">
        <v>0.98799999999999999</v>
      </c>
      <c r="I497">
        <f t="shared" si="21"/>
        <v>44.01149999999987</v>
      </c>
      <c r="K497" s="1" t="s">
        <v>10563</v>
      </c>
      <c r="L497">
        <v>108.72908</v>
      </c>
      <c r="M497">
        <v>0.98799999999999999</v>
      </c>
      <c r="N497">
        <f t="shared" si="22"/>
        <v>107.84549999999626</v>
      </c>
    </row>
    <row r="498" spans="1:14" x14ac:dyDescent="0.25">
      <c r="A498" s="1" t="s">
        <v>8562</v>
      </c>
      <c r="B498">
        <v>21.860755000000001</v>
      </c>
      <c r="C498">
        <v>0.99</v>
      </c>
      <c r="D498">
        <f t="shared" si="23"/>
        <v>21.256000000001052</v>
      </c>
      <c r="F498" s="1" t="s">
        <v>9563</v>
      </c>
      <c r="G498">
        <v>43.637987000000003</v>
      </c>
      <c r="H498">
        <v>0.99</v>
      </c>
      <c r="I498">
        <f t="shared" si="21"/>
        <v>43.924000000000518</v>
      </c>
      <c r="K498" s="1" t="s">
        <v>10564</v>
      </c>
      <c r="L498">
        <v>108.943765</v>
      </c>
      <c r="M498">
        <v>0.99</v>
      </c>
      <c r="N498">
        <f t="shared" si="22"/>
        <v>107.34250000000145</v>
      </c>
    </row>
    <row r="499" spans="1:14" x14ac:dyDescent="0.25">
      <c r="A499" s="1" t="s">
        <v>8563</v>
      </c>
      <c r="B499">
        <v>21.90326</v>
      </c>
      <c r="C499">
        <v>0.99199999999999999</v>
      </c>
      <c r="D499">
        <f t="shared" si="23"/>
        <v>21.25249999999923</v>
      </c>
      <c r="F499" s="1" t="s">
        <v>9564</v>
      </c>
      <c r="G499">
        <v>43.725656000000001</v>
      </c>
      <c r="H499">
        <v>0.99199999999999999</v>
      </c>
      <c r="I499">
        <f t="shared" si="21"/>
        <v>43.83449999999911</v>
      </c>
      <c r="K499" s="1" t="s">
        <v>10565</v>
      </c>
      <c r="L499">
        <v>109.15759</v>
      </c>
      <c r="M499">
        <v>0.99199999999999999</v>
      </c>
      <c r="N499">
        <f t="shared" si="22"/>
        <v>106.91249999999997</v>
      </c>
    </row>
    <row r="500" spans="1:14" x14ac:dyDescent="0.25">
      <c r="A500" s="1" t="s">
        <v>8564</v>
      </c>
      <c r="B500">
        <v>21.945758999999999</v>
      </c>
      <c r="C500">
        <v>0.99399999999999999</v>
      </c>
      <c r="D500">
        <f t="shared" si="23"/>
        <v>21.249499999999699</v>
      </c>
      <c r="F500" s="1" t="s">
        <v>9565</v>
      </c>
      <c r="G500">
        <v>43.813139</v>
      </c>
      <c r="H500">
        <v>0.99399999999999999</v>
      </c>
      <c r="I500">
        <f t="shared" si="21"/>
        <v>43.741499999999434</v>
      </c>
      <c r="K500" s="1" t="s">
        <v>10566</v>
      </c>
      <c r="L500">
        <v>109.370743</v>
      </c>
      <c r="M500">
        <v>0.99399999999999999</v>
      </c>
      <c r="N500">
        <f t="shared" si="22"/>
        <v>106.57650000000274</v>
      </c>
    </row>
    <row r="501" spans="1:14" x14ac:dyDescent="0.25">
      <c r="A501" s="1" t="s">
        <v>8565</v>
      </c>
      <c r="B501">
        <v>21.988254999999999</v>
      </c>
      <c r="C501">
        <v>0.996</v>
      </c>
      <c r="D501">
        <f t="shared" si="23"/>
        <v>21.247999999999934</v>
      </c>
      <c r="F501" s="1" t="s">
        <v>9566</v>
      </c>
      <c r="G501">
        <v>43.900433</v>
      </c>
      <c r="H501">
        <v>0.996</v>
      </c>
      <c r="I501">
        <f t="shared" si="21"/>
        <v>43.646999999999991</v>
      </c>
      <c r="K501" s="1" t="s">
        <v>10567</v>
      </c>
      <c r="L501">
        <v>109.583446</v>
      </c>
      <c r="M501">
        <v>0.996</v>
      </c>
      <c r="N501">
        <f t="shared" si="22"/>
        <v>106.35149999999527</v>
      </c>
    </row>
    <row r="502" spans="1:14" x14ac:dyDescent="0.25">
      <c r="A502" s="1" t="s">
        <v>8566</v>
      </c>
      <c r="B502">
        <v>22.030749</v>
      </c>
      <c r="C502">
        <v>0.998</v>
      </c>
      <c r="D502">
        <f t="shared" si="23"/>
        <v>21.247000000000682</v>
      </c>
      <c r="F502" s="1" t="s">
        <v>9567</v>
      </c>
      <c r="G502">
        <v>43.987535999999999</v>
      </c>
      <c r="H502">
        <v>0.998</v>
      </c>
      <c r="I502">
        <f t="shared" si="21"/>
        <v>43.551499999999521</v>
      </c>
      <c r="K502" s="1" t="s">
        <v>10568</v>
      </c>
      <c r="L502">
        <v>109.795945</v>
      </c>
      <c r="M502">
        <v>0.998</v>
      </c>
      <c r="N502">
        <f t="shared" si="22"/>
        <v>106.2495000000041</v>
      </c>
    </row>
    <row r="503" spans="1:14" x14ac:dyDescent="0.25">
      <c r="A503" s="1" t="s">
        <v>8567</v>
      </c>
      <c r="B503">
        <v>22.073243999999999</v>
      </c>
      <c r="C503">
        <v>1</v>
      </c>
      <c r="D503">
        <f t="shared" si="23"/>
        <v>21.24749999999942</v>
      </c>
      <c r="F503" s="1" t="s">
        <v>9568</v>
      </c>
      <c r="G503">
        <v>44.074446999999999</v>
      </c>
      <c r="H503">
        <v>1</v>
      </c>
      <c r="I503">
        <f t="shared" si="21"/>
        <v>43.455500000000313</v>
      </c>
      <c r="K503" s="1" t="s">
        <v>10569</v>
      </c>
      <c r="L503">
        <v>110.00849599999999</v>
      </c>
      <c r="M503">
        <v>1</v>
      </c>
      <c r="N503">
        <f t="shared" si="22"/>
        <v>106.2754999999953</v>
      </c>
    </row>
    <row r="504" spans="1:14" x14ac:dyDescent="0.25">
      <c r="A504" s="1" t="s">
        <v>8568</v>
      </c>
      <c r="B504">
        <v>22.115742000000001</v>
      </c>
      <c r="C504">
        <v>1.002</v>
      </c>
      <c r="D504">
        <f t="shared" si="23"/>
        <v>21.249000000000962</v>
      </c>
      <c r="F504" s="1" t="s">
        <v>9569</v>
      </c>
      <c r="G504">
        <v>44.161166999999999</v>
      </c>
      <c r="H504">
        <v>1.002</v>
      </c>
      <c r="I504">
        <f t="shared" si="21"/>
        <v>43.359999999999843</v>
      </c>
      <c r="K504" s="1" t="s">
        <v>10570</v>
      </c>
      <c r="L504">
        <v>110.221355</v>
      </c>
      <c r="M504">
        <v>1.002</v>
      </c>
      <c r="N504">
        <f t="shared" si="22"/>
        <v>106.4295000000044</v>
      </c>
    </row>
    <row r="505" spans="1:14" x14ac:dyDescent="0.25">
      <c r="A505" s="1" t="s">
        <v>8569</v>
      </c>
      <c r="B505">
        <v>22.158244</v>
      </c>
      <c r="C505">
        <v>1.004</v>
      </c>
      <c r="D505">
        <f t="shared" si="23"/>
        <v>21.250999999999465</v>
      </c>
      <c r="F505" s="1" t="s">
        <v>9570</v>
      </c>
      <c r="G505">
        <v>44.247697000000002</v>
      </c>
      <c r="H505">
        <v>1.004</v>
      </c>
      <c r="I505">
        <f t="shared" si="21"/>
        <v>43.265000000001663</v>
      </c>
      <c r="K505" s="1" t="s">
        <v>10571</v>
      </c>
      <c r="L505">
        <v>110.43476800000001</v>
      </c>
      <c r="M505">
        <v>1.004</v>
      </c>
      <c r="N505">
        <f t="shared" si="22"/>
        <v>106.70650000000137</v>
      </c>
    </row>
    <row r="506" spans="1:14" x14ac:dyDescent="0.25">
      <c r="A506" s="1" t="s">
        <v>8570</v>
      </c>
      <c r="B506">
        <v>22.200754</v>
      </c>
      <c r="C506">
        <v>1.006</v>
      </c>
      <c r="D506">
        <f t="shared" si="23"/>
        <v>21.255000000000024</v>
      </c>
      <c r="F506" s="1" t="s">
        <v>9571</v>
      </c>
      <c r="G506">
        <v>44.334043000000001</v>
      </c>
      <c r="H506">
        <v>1.006</v>
      </c>
      <c r="I506">
        <f t="shared" si="21"/>
        <v>43.172999999999462</v>
      </c>
      <c r="K506" s="1" t="s">
        <v>10572</v>
      </c>
      <c r="L506">
        <v>110.64895300000001</v>
      </c>
      <c r="M506">
        <v>1.006</v>
      </c>
      <c r="N506">
        <f t="shared" si="22"/>
        <v>107.09250000000026</v>
      </c>
    </row>
    <row r="507" spans="1:14" x14ac:dyDescent="0.25">
      <c r="A507" s="1" t="s">
        <v>8571</v>
      </c>
      <c r="B507">
        <v>22.243274</v>
      </c>
      <c r="C507">
        <v>1.008</v>
      </c>
      <c r="D507">
        <f t="shared" si="23"/>
        <v>21.259999999999835</v>
      </c>
      <c r="F507" s="1" t="s">
        <v>9572</v>
      </c>
      <c r="G507">
        <v>44.420208000000002</v>
      </c>
      <c r="H507">
        <v>1.008</v>
      </c>
      <c r="I507">
        <f t="shared" si="21"/>
        <v>43.082500000000579</v>
      </c>
      <c r="K507" s="1" t="s">
        <v>10573</v>
      </c>
      <c r="L507">
        <v>110.86409399999999</v>
      </c>
      <c r="M507">
        <v>1.008</v>
      </c>
      <c r="N507">
        <f t="shared" si="22"/>
        <v>107.57049999999424</v>
      </c>
    </row>
    <row r="508" spans="1:14" x14ac:dyDescent="0.25">
      <c r="A508" s="1" t="s">
        <v>8572</v>
      </c>
      <c r="B508">
        <v>22.285803999999999</v>
      </c>
      <c r="C508">
        <v>1.01</v>
      </c>
      <c r="D508">
        <f t="shared" si="23"/>
        <v>21.264999999999645</v>
      </c>
      <c r="F508" s="1" t="s">
        <v>9573</v>
      </c>
      <c r="G508">
        <v>44.506199000000002</v>
      </c>
      <c r="H508">
        <v>1.01</v>
      </c>
      <c r="I508">
        <f t="shared" si="21"/>
        <v>42.995499999999964</v>
      </c>
      <c r="K508" s="1" t="s">
        <v>10574</v>
      </c>
      <c r="L508">
        <v>111.08032799999999</v>
      </c>
      <c r="M508">
        <v>1.01</v>
      </c>
      <c r="N508">
        <f t="shared" si="22"/>
        <v>108.11700000000002</v>
      </c>
    </row>
    <row r="509" spans="1:14" x14ac:dyDescent="0.25">
      <c r="A509" s="1" t="s">
        <v>8573</v>
      </c>
      <c r="B509">
        <v>22.328347999999998</v>
      </c>
      <c r="C509">
        <v>1.012</v>
      </c>
      <c r="D509">
        <f t="shared" si="23"/>
        <v>21.271999999999736</v>
      </c>
      <c r="F509" s="1" t="s">
        <v>9574</v>
      </c>
      <c r="G509">
        <v>44.592025</v>
      </c>
      <c r="H509">
        <v>1.012</v>
      </c>
      <c r="I509">
        <f t="shared" si="21"/>
        <v>42.912999999998647</v>
      </c>
      <c r="K509" s="1" t="s">
        <v>10575</v>
      </c>
      <c r="L509">
        <v>111.297742</v>
      </c>
      <c r="M509">
        <v>1.012</v>
      </c>
      <c r="N509">
        <f t="shared" si="22"/>
        <v>108.70700000000255</v>
      </c>
    </row>
    <row r="510" spans="1:14" x14ac:dyDescent="0.25">
      <c r="A510" s="1" t="s">
        <v>8574</v>
      </c>
      <c r="B510">
        <v>22.370908</v>
      </c>
      <c r="C510">
        <v>1.014</v>
      </c>
      <c r="D510">
        <f t="shared" si="23"/>
        <v>21.280000000000854</v>
      </c>
      <c r="F510" s="1" t="s">
        <v>9575</v>
      </c>
      <c r="G510">
        <v>44.677695</v>
      </c>
      <c r="H510">
        <v>1.014</v>
      </c>
      <c r="I510">
        <f t="shared" si="21"/>
        <v>42.835000000000178</v>
      </c>
      <c r="K510" s="1" t="s">
        <v>10576</v>
      </c>
      <c r="L510">
        <v>111.516361</v>
      </c>
      <c r="M510">
        <v>1.014</v>
      </c>
      <c r="N510">
        <f t="shared" si="22"/>
        <v>109.30950000000195</v>
      </c>
    </row>
    <row r="511" spans="1:14" x14ac:dyDescent="0.25">
      <c r="A511" s="1" t="s">
        <v>8575</v>
      </c>
      <c r="B511">
        <v>22.413485999999999</v>
      </c>
      <c r="C511">
        <v>1.016</v>
      </c>
      <c r="D511">
        <f t="shared" si="23"/>
        <v>21.288999999999447</v>
      </c>
      <c r="F511" s="1" t="s">
        <v>9576</v>
      </c>
      <c r="G511">
        <v>44.763219999999997</v>
      </c>
      <c r="H511">
        <v>1.016</v>
      </c>
      <c r="I511">
        <f t="shared" si="21"/>
        <v>42.762499999998482</v>
      </c>
      <c r="K511" s="1" t="s">
        <v>10577</v>
      </c>
      <c r="L511">
        <v>111.73615599999999</v>
      </c>
      <c r="M511">
        <v>1.016</v>
      </c>
      <c r="N511">
        <f t="shared" si="22"/>
        <v>109.89749999999532</v>
      </c>
    </row>
    <row r="512" spans="1:14" x14ac:dyDescent="0.25">
      <c r="A512" s="1" t="s">
        <v>8576</v>
      </c>
      <c r="B512">
        <v>22.456083</v>
      </c>
      <c r="C512">
        <v>1.018</v>
      </c>
      <c r="D512">
        <f t="shared" si="23"/>
        <v>21.298500000000331</v>
      </c>
      <c r="F512" s="1" t="s">
        <v>9577</v>
      </c>
      <c r="G512">
        <v>44.848610999999998</v>
      </c>
      <c r="H512">
        <v>1.018</v>
      </c>
      <c r="I512">
        <f t="shared" si="21"/>
        <v>42.695500000000663</v>
      </c>
      <c r="K512" s="1" t="s">
        <v>10578</v>
      </c>
      <c r="L512">
        <v>111.95703399999999</v>
      </c>
      <c r="M512">
        <v>1.018</v>
      </c>
      <c r="N512">
        <f t="shared" si="22"/>
        <v>110.43899999999951</v>
      </c>
    </row>
    <row r="513" spans="1:14" x14ac:dyDescent="0.25">
      <c r="A513" s="1" t="s">
        <v>8577</v>
      </c>
      <c r="B513">
        <v>22.498702999999999</v>
      </c>
      <c r="C513">
        <v>1.02</v>
      </c>
      <c r="D513">
        <f t="shared" si="23"/>
        <v>21.309999999999718</v>
      </c>
      <c r="F513" s="1" t="s">
        <v>9578</v>
      </c>
      <c r="G513">
        <v>44.933881999999997</v>
      </c>
      <c r="H513">
        <v>1.02</v>
      </c>
      <c r="I513">
        <f t="shared" si="21"/>
        <v>42.635499999999382</v>
      </c>
      <c r="K513" s="1" t="s">
        <v>10579</v>
      </c>
      <c r="L513">
        <v>112.178849</v>
      </c>
      <c r="M513">
        <v>1.02</v>
      </c>
      <c r="N513">
        <f t="shared" si="22"/>
        <v>110.90750000000327</v>
      </c>
    </row>
    <row r="514" spans="1:14" x14ac:dyDescent="0.25">
      <c r="A514" s="1" t="s">
        <v>8578</v>
      </c>
      <c r="B514">
        <v>22.541346000000001</v>
      </c>
      <c r="C514">
        <v>1.022</v>
      </c>
      <c r="D514">
        <f t="shared" si="23"/>
        <v>21.321500000000881</v>
      </c>
      <c r="F514" s="1" t="s">
        <v>9579</v>
      </c>
      <c r="G514">
        <v>45.019047999999998</v>
      </c>
      <c r="H514">
        <v>1.022</v>
      </c>
      <c r="I514">
        <f t="shared" si="21"/>
        <v>42.583000000000482</v>
      </c>
      <c r="K514" s="1" t="s">
        <v>10580</v>
      </c>
      <c r="L514">
        <v>112.40140599999999</v>
      </c>
      <c r="M514">
        <v>1.022</v>
      </c>
      <c r="N514">
        <f t="shared" si="22"/>
        <v>111.27849999999739</v>
      </c>
    </row>
    <row r="515" spans="1:14" x14ac:dyDescent="0.25">
      <c r="A515" s="1" t="s">
        <v>8579</v>
      </c>
      <c r="B515">
        <v>22.584015000000001</v>
      </c>
      <c r="C515">
        <v>1.024</v>
      </c>
      <c r="D515">
        <f t="shared" si="23"/>
        <v>21.334500000000034</v>
      </c>
      <c r="F515" s="1" t="s">
        <v>9580</v>
      </c>
      <c r="G515">
        <v>45.104123999999999</v>
      </c>
      <c r="H515">
        <v>1.024</v>
      </c>
      <c r="I515">
        <f t="shared" ref="I515:I578" si="24">(G515-G514)/0.002</f>
        <v>42.538000000000409</v>
      </c>
      <c r="K515" s="1" t="s">
        <v>10581</v>
      </c>
      <c r="L515">
        <v>112.62447</v>
      </c>
      <c r="M515">
        <v>1.024</v>
      </c>
      <c r="N515">
        <f t="shared" ref="N515:N578" si="25">(L515-L514)/0.002</f>
        <v>111.53200000000396</v>
      </c>
    </row>
    <row r="516" spans="1:14" x14ac:dyDescent="0.25">
      <c r="A516" s="1" t="s">
        <v>8580</v>
      </c>
      <c r="B516">
        <v>22.626712999999999</v>
      </c>
      <c r="C516">
        <v>1.026</v>
      </c>
      <c r="D516">
        <f t="shared" si="23"/>
        <v>21.348999999998952</v>
      </c>
      <c r="F516" s="1" t="s">
        <v>9581</v>
      </c>
      <c r="G516">
        <v>45.189124999999997</v>
      </c>
      <c r="H516">
        <v>1.026</v>
      </c>
      <c r="I516">
        <f t="shared" si="24"/>
        <v>42.500499999999164</v>
      </c>
      <c r="K516" s="1" t="s">
        <v>10582</v>
      </c>
      <c r="L516">
        <v>112.847779</v>
      </c>
      <c r="M516">
        <v>1.026</v>
      </c>
      <c r="N516">
        <f t="shared" si="25"/>
        <v>111.65450000000021</v>
      </c>
    </row>
    <row r="517" spans="1:14" x14ac:dyDescent="0.25">
      <c r="A517" s="1" t="s">
        <v>8581</v>
      </c>
      <c r="B517">
        <v>22.669440000000002</v>
      </c>
      <c r="C517">
        <v>1.028</v>
      </c>
      <c r="D517">
        <f t="shared" ref="D517:D580" si="26">(B517-B516)/0.002</f>
        <v>21.363500000001423</v>
      </c>
      <c r="F517" s="1" t="s">
        <v>9582</v>
      </c>
      <c r="G517">
        <v>45.274068</v>
      </c>
      <c r="H517">
        <v>1.028</v>
      </c>
      <c r="I517">
        <f t="shared" si="24"/>
        <v>42.471500000001328</v>
      </c>
      <c r="K517" s="1" t="s">
        <v>10583</v>
      </c>
      <c r="L517">
        <v>113.07105300000001</v>
      </c>
      <c r="M517">
        <v>1.028</v>
      </c>
      <c r="N517">
        <f t="shared" si="25"/>
        <v>111.63700000000176</v>
      </c>
    </row>
    <row r="518" spans="1:14" x14ac:dyDescent="0.25">
      <c r="A518" s="1" t="s">
        <v>8582</v>
      </c>
      <c r="B518">
        <v>22.712198999999998</v>
      </c>
      <c r="C518">
        <v>1.03</v>
      </c>
      <c r="D518">
        <f t="shared" si="26"/>
        <v>21.37949999999833</v>
      </c>
      <c r="F518" s="1" t="s">
        <v>9583</v>
      </c>
      <c r="G518">
        <v>45.358972000000001</v>
      </c>
      <c r="H518">
        <v>1.03</v>
      </c>
      <c r="I518">
        <f t="shared" si="24"/>
        <v>42.452000000000822</v>
      </c>
      <c r="K518" s="1" t="s">
        <v>10584</v>
      </c>
      <c r="L518">
        <v>113.294015</v>
      </c>
      <c r="M518">
        <v>1.03</v>
      </c>
      <c r="N518">
        <f t="shared" si="25"/>
        <v>111.48099999999772</v>
      </c>
    </row>
    <row r="519" spans="1:14" x14ac:dyDescent="0.25">
      <c r="A519" s="1" t="s">
        <v>8583</v>
      </c>
      <c r="B519">
        <v>22.754992000000001</v>
      </c>
      <c r="C519">
        <v>1.032</v>
      </c>
      <c r="D519">
        <f t="shared" si="26"/>
        <v>21.396500000001595</v>
      </c>
      <c r="F519" s="1" t="s">
        <v>9584</v>
      </c>
      <c r="G519">
        <v>45.443854000000002</v>
      </c>
      <c r="H519">
        <v>1.032</v>
      </c>
      <c r="I519">
        <f t="shared" si="24"/>
        <v>42.441000000000173</v>
      </c>
      <c r="K519" s="1" t="s">
        <v>10585</v>
      </c>
      <c r="L519">
        <v>113.516396</v>
      </c>
      <c r="M519">
        <v>1.032</v>
      </c>
      <c r="N519">
        <f t="shared" si="25"/>
        <v>111.1904999999993</v>
      </c>
    </row>
    <row r="520" spans="1:14" x14ac:dyDescent="0.25">
      <c r="A520" s="1" t="s">
        <v>8584</v>
      </c>
      <c r="B520">
        <v>22.797820999999999</v>
      </c>
      <c r="C520">
        <v>1.034</v>
      </c>
      <c r="D520">
        <f t="shared" si="26"/>
        <v>21.414499999998782</v>
      </c>
      <c r="F520" s="1" t="s">
        <v>9585</v>
      </c>
      <c r="G520">
        <v>45.528733000000003</v>
      </c>
      <c r="H520">
        <v>1.034</v>
      </c>
      <c r="I520">
        <f t="shared" si="24"/>
        <v>42.439500000000407</v>
      </c>
      <c r="K520" s="1" t="s">
        <v>10586</v>
      </c>
      <c r="L520">
        <v>113.73795699999999</v>
      </c>
      <c r="M520">
        <v>1.034</v>
      </c>
      <c r="N520">
        <f t="shared" si="25"/>
        <v>110.78049999999706</v>
      </c>
    </row>
    <row r="521" spans="1:14" x14ac:dyDescent="0.25">
      <c r="A521" s="1" t="s">
        <v>8585</v>
      </c>
      <c r="B521">
        <v>22.840686000000002</v>
      </c>
      <c r="C521">
        <v>1.036</v>
      </c>
      <c r="D521">
        <f t="shared" si="26"/>
        <v>21.432500000001298</v>
      </c>
      <c r="F521" s="1" t="s">
        <v>9586</v>
      </c>
      <c r="G521">
        <v>45.613625999999996</v>
      </c>
      <c r="H521">
        <v>1.036</v>
      </c>
      <c r="I521">
        <f t="shared" si="24"/>
        <v>42.446499999996945</v>
      </c>
      <c r="K521" s="1" t="s">
        <v>10587</v>
      </c>
      <c r="L521">
        <v>113.958499</v>
      </c>
      <c r="M521">
        <v>1.036</v>
      </c>
      <c r="N521">
        <f t="shared" si="25"/>
        <v>110.27100000000445</v>
      </c>
    </row>
    <row r="522" spans="1:14" x14ac:dyDescent="0.25">
      <c r="A522" s="1" t="s">
        <v>8586</v>
      </c>
      <c r="B522">
        <v>22.883590000000002</v>
      </c>
      <c r="C522">
        <v>1.038</v>
      </c>
      <c r="D522">
        <f t="shared" si="26"/>
        <v>21.452000000000027</v>
      </c>
      <c r="F522" s="1" t="s">
        <v>9587</v>
      </c>
      <c r="G522">
        <v>45.698552999999997</v>
      </c>
      <c r="H522">
        <v>1.038</v>
      </c>
      <c r="I522">
        <f t="shared" si="24"/>
        <v>42.463500000000209</v>
      </c>
      <c r="K522" s="1" t="s">
        <v>10588</v>
      </c>
      <c r="L522">
        <v>114.177871</v>
      </c>
      <c r="M522">
        <v>1.038</v>
      </c>
      <c r="N522">
        <f t="shared" si="25"/>
        <v>109.6859999999964</v>
      </c>
    </row>
    <row r="523" spans="1:14" x14ac:dyDescent="0.25">
      <c r="A523" s="1" t="s">
        <v>8587</v>
      </c>
      <c r="B523">
        <v>22.926535000000001</v>
      </c>
      <c r="C523">
        <v>1.04</v>
      </c>
      <c r="D523">
        <f t="shared" si="26"/>
        <v>21.472499999999783</v>
      </c>
      <c r="F523" s="1" t="s">
        <v>9588</v>
      </c>
      <c r="G523">
        <v>45.783531000000004</v>
      </c>
      <c r="H523">
        <v>1.04</v>
      </c>
      <c r="I523">
        <f t="shared" si="24"/>
        <v>42.48900000000333</v>
      </c>
      <c r="K523" s="1" t="s">
        <v>10589</v>
      </c>
      <c r="L523">
        <v>114.395984</v>
      </c>
      <c r="M523">
        <v>1.04</v>
      </c>
      <c r="N523">
        <f t="shared" si="25"/>
        <v>109.05650000000122</v>
      </c>
    </row>
    <row r="524" spans="1:14" x14ac:dyDescent="0.25">
      <c r="A524" s="1" t="s">
        <v>8588</v>
      </c>
      <c r="B524">
        <v>22.969521</v>
      </c>
      <c r="C524">
        <v>1.042</v>
      </c>
      <c r="D524">
        <f t="shared" si="26"/>
        <v>21.49299999999954</v>
      </c>
      <c r="F524" s="1" t="s">
        <v>9589</v>
      </c>
      <c r="G524">
        <v>45.868580000000001</v>
      </c>
      <c r="H524">
        <v>1.042</v>
      </c>
      <c r="I524">
        <f t="shared" si="24"/>
        <v>42.524499999998966</v>
      </c>
      <c r="K524" s="1" t="s">
        <v>10590</v>
      </c>
      <c r="L524">
        <v>114.61281099999999</v>
      </c>
      <c r="M524">
        <v>1.042</v>
      </c>
      <c r="N524">
        <f t="shared" si="25"/>
        <v>108.4134999999975</v>
      </c>
    </row>
    <row r="525" spans="1:14" x14ac:dyDescent="0.25">
      <c r="A525" s="1" t="s">
        <v>8589</v>
      </c>
      <c r="B525">
        <v>23.012550999999998</v>
      </c>
      <c r="C525">
        <v>1.044</v>
      </c>
      <c r="D525">
        <f t="shared" si="26"/>
        <v>21.514999999999063</v>
      </c>
      <c r="F525" s="1" t="s">
        <v>9590</v>
      </c>
      <c r="G525">
        <v>45.953716</v>
      </c>
      <c r="H525">
        <v>1.044</v>
      </c>
      <c r="I525">
        <f t="shared" si="24"/>
        <v>42.567999999999273</v>
      </c>
      <c r="K525" s="1" t="s">
        <v>10591</v>
      </c>
      <c r="L525">
        <v>114.82839300000001</v>
      </c>
      <c r="M525">
        <v>1.044</v>
      </c>
      <c r="N525">
        <f t="shared" si="25"/>
        <v>107.79100000000597</v>
      </c>
    </row>
    <row r="526" spans="1:14" x14ac:dyDescent="0.25">
      <c r="A526" s="1" t="s">
        <v>8590</v>
      </c>
      <c r="B526">
        <v>23.055626</v>
      </c>
      <c r="C526">
        <v>1.046</v>
      </c>
      <c r="D526">
        <f t="shared" si="26"/>
        <v>21.537500000000875</v>
      </c>
      <c r="F526" s="1" t="s">
        <v>9591</v>
      </c>
      <c r="G526">
        <v>46.038955999999999</v>
      </c>
      <c r="H526">
        <v>1.046</v>
      </c>
      <c r="I526">
        <f t="shared" si="24"/>
        <v>42.619999999999436</v>
      </c>
      <c r="K526" s="1" t="s">
        <v>10592</v>
      </c>
      <c r="L526">
        <v>115.042838</v>
      </c>
      <c r="M526">
        <v>1.046</v>
      </c>
      <c r="N526">
        <f t="shared" si="25"/>
        <v>107.22249999999889</v>
      </c>
    </row>
    <row r="527" spans="1:14" x14ac:dyDescent="0.25">
      <c r="A527" s="1" t="s">
        <v>8591</v>
      </c>
      <c r="B527">
        <v>23.098745999999998</v>
      </c>
      <c r="C527">
        <v>1.048</v>
      </c>
      <c r="D527">
        <f t="shared" si="26"/>
        <v>21.559999999999135</v>
      </c>
      <c r="F527" s="1" t="s">
        <v>9592</v>
      </c>
      <c r="G527">
        <v>46.124318000000002</v>
      </c>
      <c r="H527">
        <v>1.048</v>
      </c>
      <c r="I527">
        <f t="shared" si="24"/>
        <v>42.681000000001745</v>
      </c>
      <c r="K527" s="1" t="s">
        <v>10593</v>
      </c>
      <c r="L527">
        <v>115.256311</v>
      </c>
      <c r="M527">
        <v>1.048</v>
      </c>
      <c r="N527">
        <f t="shared" si="25"/>
        <v>106.73649999999668</v>
      </c>
    </row>
    <row r="528" spans="1:14" x14ac:dyDescent="0.25">
      <c r="A528" s="1" t="s">
        <v>8592</v>
      </c>
      <c r="B528">
        <v>23.141914</v>
      </c>
      <c r="C528">
        <v>1.05</v>
      </c>
      <c r="D528">
        <f t="shared" si="26"/>
        <v>21.584000000000714</v>
      </c>
      <c r="F528" s="1" t="s">
        <v>9593</v>
      </c>
      <c r="G528">
        <v>46.209816000000004</v>
      </c>
      <c r="H528">
        <v>1.05</v>
      </c>
      <c r="I528">
        <f t="shared" si="24"/>
        <v>42.749000000000592</v>
      </c>
      <c r="K528" s="1" t="s">
        <v>10594</v>
      </c>
      <c r="L528">
        <v>115.46903500000001</v>
      </c>
      <c r="M528">
        <v>1.05</v>
      </c>
      <c r="N528">
        <f t="shared" si="25"/>
        <v>106.36200000000429</v>
      </c>
    </row>
    <row r="529" spans="1:14" x14ac:dyDescent="0.25">
      <c r="A529" s="1" t="s">
        <v>8593</v>
      </c>
      <c r="B529">
        <v>23.185129</v>
      </c>
      <c r="C529">
        <v>1.052</v>
      </c>
      <c r="D529">
        <f t="shared" si="26"/>
        <v>21.607500000000002</v>
      </c>
      <c r="F529" s="1" t="s">
        <v>9594</v>
      </c>
      <c r="G529">
        <v>46.295464000000003</v>
      </c>
      <c r="H529">
        <v>1.052</v>
      </c>
      <c r="I529">
        <f t="shared" si="24"/>
        <v>42.823999999999529</v>
      </c>
      <c r="K529" s="1" t="s">
        <v>10595</v>
      </c>
      <c r="L529">
        <v>115.681269</v>
      </c>
      <c r="M529">
        <v>1.052</v>
      </c>
      <c r="N529">
        <f t="shared" si="25"/>
        <v>106.11699999999757</v>
      </c>
    </row>
    <row r="530" spans="1:14" x14ac:dyDescent="0.25">
      <c r="A530" s="1" t="s">
        <v>8594</v>
      </c>
      <c r="B530">
        <v>23.228394000000002</v>
      </c>
      <c r="C530">
        <v>1.054</v>
      </c>
      <c r="D530">
        <f t="shared" si="26"/>
        <v>21.632500000000832</v>
      </c>
      <c r="F530" s="1" t="s">
        <v>9595</v>
      </c>
      <c r="G530">
        <v>46.381276999999997</v>
      </c>
      <c r="H530">
        <v>1.054</v>
      </c>
      <c r="I530">
        <f t="shared" si="24"/>
        <v>42.906499999997294</v>
      </c>
      <c r="K530" s="1" t="s">
        <v>10596</v>
      </c>
      <c r="L530">
        <v>115.893303</v>
      </c>
      <c r="M530">
        <v>1.054</v>
      </c>
      <c r="N530">
        <f t="shared" si="25"/>
        <v>106.01700000000136</v>
      </c>
    </row>
    <row r="531" spans="1:14" x14ac:dyDescent="0.25">
      <c r="A531" s="1" t="s">
        <v>8595</v>
      </c>
      <c r="B531">
        <v>23.271709000000001</v>
      </c>
      <c r="C531">
        <v>1.056</v>
      </c>
      <c r="D531">
        <f t="shared" si="26"/>
        <v>21.657499999999885</v>
      </c>
      <c r="F531" s="1" t="s">
        <v>9596</v>
      </c>
      <c r="G531">
        <v>46.467264999999998</v>
      </c>
      <c r="H531">
        <v>1.056</v>
      </c>
      <c r="I531">
        <f t="shared" si="24"/>
        <v>42.994000000000199</v>
      </c>
      <c r="K531" s="1" t="s">
        <v>10597</v>
      </c>
      <c r="L531">
        <v>116.105442</v>
      </c>
      <c r="M531">
        <v>1.056</v>
      </c>
      <c r="N531">
        <f t="shared" si="25"/>
        <v>106.06949999999671</v>
      </c>
    </row>
    <row r="532" spans="1:14" x14ac:dyDescent="0.25">
      <c r="A532" s="1" t="s">
        <v>8596</v>
      </c>
      <c r="B532">
        <v>23.315075</v>
      </c>
      <c r="C532">
        <v>1.0580000000000001</v>
      </c>
      <c r="D532">
        <f t="shared" si="26"/>
        <v>21.682999999999453</v>
      </c>
      <c r="F532" s="1" t="s">
        <v>9597</v>
      </c>
      <c r="G532">
        <v>46.553440000000002</v>
      </c>
      <c r="H532">
        <v>1.0580000000000001</v>
      </c>
      <c r="I532">
        <f t="shared" si="24"/>
        <v>43.087500000002166</v>
      </c>
      <c r="K532" s="1" t="s">
        <v>10598</v>
      </c>
      <c r="L532">
        <v>116.317984</v>
      </c>
      <c r="M532">
        <v>1.0580000000000001</v>
      </c>
      <c r="N532">
        <f t="shared" si="25"/>
        <v>106.27099999999956</v>
      </c>
    </row>
    <row r="533" spans="1:14" x14ac:dyDescent="0.25">
      <c r="A533" s="1" t="s">
        <v>8597</v>
      </c>
      <c r="B533">
        <v>23.358491999999998</v>
      </c>
      <c r="C533">
        <v>1.06</v>
      </c>
      <c r="D533">
        <f t="shared" si="26"/>
        <v>21.70849999999902</v>
      </c>
      <c r="F533" s="1" t="s">
        <v>9598</v>
      </c>
      <c r="G533">
        <v>46.639809</v>
      </c>
      <c r="H533">
        <v>1.06</v>
      </c>
      <c r="I533">
        <f t="shared" si="24"/>
        <v>43.184499999998849</v>
      </c>
      <c r="K533" s="1" t="s">
        <v>10599</v>
      </c>
      <c r="L533">
        <v>116.531209</v>
      </c>
      <c r="M533">
        <v>1.06</v>
      </c>
      <c r="N533">
        <f t="shared" si="25"/>
        <v>106.61250000000422</v>
      </c>
    </row>
    <row r="534" spans="1:14" x14ac:dyDescent="0.25">
      <c r="A534" s="1" t="s">
        <v>8598</v>
      </c>
      <c r="B534">
        <v>23.401962000000001</v>
      </c>
      <c r="C534">
        <v>1.0620000000000001</v>
      </c>
      <c r="D534">
        <f t="shared" si="26"/>
        <v>21.735000000001392</v>
      </c>
      <c r="F534" s="1" t="s">
        <v>9599</v>
      </c>
      <c r="G534">
        <v>46.726381000000003</v>
      </c>
      <c r="H534">
        <v>1.0620000000000001</v>
      </c>
      <c r="I534">
        <f t="shared" si="24"/>
        <v>43.286000000001934</v>
      </c>
      <c r="K534" s="1" t="s">
        <v>10600</v>
      </c>
      <c r="L534">
        <v>116.745364</v>
      </c>
      <c r="M534">
        <v>1.0620000000000001</v>
      </c>
      <c r="N534">
        <f t="shared" si="25"/>
        <v>107.0774999999955</v>
      </c>
    </row>
    <row r="535" spans="1:14" x14ac:dyDescent="0.25">
      <c r="A535" s="1" t="s">
        <v>8599</v>
      </c>
      <c r="B535">
        <v>23.445484</v>
      </c>
      <c r="C535">
        <v>1.0640000000000001</v>
      </c>
      <c r="D535">
        <f t="shared" si="26"/>
        <v>21.760999999999697</v>
      </c>
      <c r="F535" s="1" t="s">
        <v>9600</v>
      </c>
      <c r="G535">
        <v>46.813161000000001</v>
      </c>
      <c r="H535">
        <v>1.0640000000000001</v>
      </c>
      <c r="I535">
        <f t="shared" si="24"/>
        <v>43.389999999998707</v>
      </c>
      <c r="K535" s="1" t="s">
        <v>10601</v>
      </c>
      <c r="L535">
        <v>116.960645</v>
      </c>
      <c r="M535">
        <v>1.0640000000000001</v>
      </c>
      <c r="N535">
        <f t="shared" si="25"/>
        <v>107.64050000000225</v>
      </c>
    </row>
    <row r="536" spans="1:14" x14ac:dyDescent="0.25">
      <c r="A536" s="1" t="s">
        <v>8600</v>
      </c>
      <c r="B536">
        <v>23.489058</v>
      </c>
      <c r="C536">
        <v>1.0660000000000001</v>
      </c>
      <c r="D536">
        <f t="shared" si="26"/>
        <v>21.786999999999779</v>
      </c>
      <c r="F536" s="1" t="s">
        <v>9601</v>
      </c>
      <c r="G536">
        <v>46.900153000000003</v>
      </c>
      <c r="H536">
        <v>1.0660000000000001</v>
      </c>
      <c r="I536">
        <f t="shared" si="24"/>
        <v>43.496000000001089</v>
      </c>
      <c r="K536" s="1" t="s">
        <v>10602</v>
      </c>
      <c r="L536">
        <v>117.17719</v>
      </c>
      <c r="M536">
        <v>1.0660000000000001</v>
      </c>
      <c r="N536">
        <f t="shared" si="25"/>
        <v>108.27249999999822</v>
      </c>
    </row>
    <row r="537" spans="1:14" x14ac:dyDescent="0.25">
      <c r="A537" s="1" t="s">
        <v>8601</v>
      </c>
      <c r="B537">
        <v>23.532686000000002</v>
      </c>
      <c r="C537">
        <v>1.0680000000000001</v>
      </c>
      <c r="D537">
        <f t="shared" si="26"/>
        <v>21.814000000000888</v>
      </c>
      <c r="F537" s="1" t="s">
        <v>9602</v>
      </c>
      <c r="G537">
        <v>46.987358</v>
      </c>
      <c r="H537">
        <v>1.0680000000000001</v>
      </c>
      <c r="I537">
        <f t="shared" si="24"/>
        <v>43.602499999998656</v>
      </c>
      <c r="K537" s="1" t="s">
        <v>10603</v>
      </c>
      <c r="L537">
        <v>117.39506799999999</v>
      </c>
      <c r="M537">
        <v>1.0680000000000001</v>
      </c>
      <c r="N537">
        <f t="shared" si="25"/>
        <v>108.93899999999945</v>
      </c>
    </row>
    <row r="538" spans="1:14" x14ac:dyDescent="0.25">
      <c r="A538" s="1" t="s">
        <v>8602</v>
      </c>
      <c r="B538">
        <v>23.576367000000001</v>
      </c>
      <c r="C538">
        <v>1.07</v>
      </c>
      <c r="D538">
        <f t="shared" si="26"/>
        <v>21.840499999999707</v>
      </c>
      <c r="F538" s="1" t="s">
        <v>9603</v>
      </c>
      <c r="G538">
        <v>47.074776999999997</v>
      </c>
      <c r="H538">
        <v>1.07</v>
      </c>
      <c r="I538">
        <f t="shared" si="24"/>
        <v>43.709499999998513</v>
      </c>
      <c r="K538" s="1" t="s">
        <v>10604</v>
      </c>
      <c r="L538">
        <v>117.61427500000001</v>
      </c>
      <c r="M538">
        <v>1.07</v>
      </c>
      <c r="N538">
        <f t="shared" si="25"/>
        <v>109.60350000000574</v>
      </c>
    </row>
    <row r="539" spans="1:14" x14ac:dyDescent="0.25">
      <c r="A539" s="1" t="s">
        <v>8603</v>
      </c>
      <c r="B539">
        <v>23.620100999999998</v>
      </c>
      <c r="C539">
        <v>1.0720000000000001</v>
      </c>
      <c r="D539">
        <f t="shared" si="26"/>
        <v>21.866999999998527</v>
      </c>
      <c r="F539" s="1" t="s">
        <v>9604</v>
      </c>
      <c r="G539">
        <v>47.162407999999999</v>
      </c>
      <c r="H539">
        <v>1.0720000000000001</v>
      </c>
      <c r="I539">
        <f t="shared" si="24"/>
        <v>43.815500000000895</v>
      </c>
      <c r="K539" s="1" t="s">
        <v>10605</v>
      </c>
      <c r="L539">
        <v>117.834734</v>
      </c>
      <c r="M539">
        <v>1.0720000000000001</v>
      </c>
      <c r="N539">
        <f t="shared" si="25"/>
        <v>110.22949999999554</v>
      </c>
    </row>
    <row r="540" spans="1:14" x14ac:dyDescent="0.25">
      <c r="A540" s="1" t="s">
        <v>8604</v>
      </c>
      <c r="B540">
        <v>23.663888</v>
      </c>
      <c r="C540">
        <v>1.0740000000000001</v>
      </c>
      <c r="D540">
        <f t="shared" si="26"/>
        <v>21.893500000000898</v>
      </c>
      <c r="F540" s="1" t="s">
        <v>9605</v>
      </c>
      <c r="G540">
        <v>47.250245999999997</v>
      </c>
      <c r="H540">
        <v>1.0740000000000001</v>
      </c>
      <c r="I540">
        <f t="shared" si="24"/>
        <v>43.918999999998931</v>
      </c>
      <c r="K540" s="1" t="s">
        <v>10606</v>
      </c>
      <c r="L540">
        <v>118.056297</v>
      </c>
      <c r="M540">
        <v>1.0740000000000001</v>
      </c>
      <c r="N540">
        <f t="shared" si="25"/>
        <v>110.78150000000164</v>
      </c>
    </row>
    <row r="541" spans="1:14" x14ac:dyDescent="0.25">
      <c r="A541" s="1" t="s">
        <v>8605</v>
      </c>
      <c r="B541">
        <v>23.707727999999999</v>
      </c>
      <c r="C541">
        <v>1.0760000000000001</v>
      </c>
      <c r="D541">
        <f t="shared" si="26"/>
        <v>21.919999999999717</v>
      </c>
      <c r="F541" s="1" t="s">
        <v>9606</v>
      </c>
      <c r="G541">
        <v>47.338285999999997</v>
      </c>
      <c r="H541">
        <v>1.0760000000000001</v>
      </c>
      <c r="I541">
        <f t="shared" si="24"/>
        <v>44.019999999999726</v>
      </c>
      <c r="K541" s="1" t="s">
        <v>10607</v>
      </c>
      <c r="L541">
        <v>118.27875400000001</v>
      </c>
      <c r="M541">
        <v>1.0760000000000001</v>
      </c>
      <c r="N541">
        <f t="shared" si="25"/>
        <v>111.22850000000284</v>
      </c>
    </row>
    <row r="542" spans="1:14" x14ac:dyDescent="0.25">
      <c r="A542" s="1" t="s">
        <v>8606</v>
      </c>
      <c r="B542">
        <v>23.751619999999999</v>
      </c>
      <c r="C542">
        <v>1.0780000000000001</v>
      </c>
      <c r="D542">
        <f t="shared" si="26"/>
        <v>21.945999999999799</v>
      </c>
      <c r="F542" s="1" t="s">
        <v>9607</v>
      </c>
      <c r="G542">
        <v>47.426521000000001</v>
      </c>
      <c r="H542">
        <v>1.0780000000000001</v>
      </c>
      <c r="I542">
        <f t="shared" si="24"/>
        <v>44.117500000002252</v>
      </c>
      <c r="K542" s="1" t="s">
        <v>10608</v>
      </c>
      <c r="L542">
        <v>118.50184299999999</v>
      </c>
      <c r="M542">
        <v>1.0780000000000001</v>
      </c>
      <c r="N542">
        <f t="shared" si="25"/>
        <v>111.54449999999372</v>
      </c>
    </row>
    <row r="543" spans="1:14" x14ac:dyDescent="0.25">
      <c r="A543" s="1" t="s">
        <v>8607</v>
      </c>
      <c r="B543">
        <v>23.795563000000001</v>
      </c>
      <c r="C543">
        <v>1.08</v>
      </c>
      <c r="D543">
        <f t="shared" si="26"/>
        <v>21.971500000001143</v>
      </c>
      <c r="F543" s="1" t="s">
        <v>9608</v>
      </c>
      <c r="G543">
        <v>47.514941</v>
      </c>
      <c r="H543">
        <v>1.08</v>
      </c>
      <c r="I543">
        <f t="shared" si="24"/>
        <v>44.209999999999638</v>
      </c>
      <c r="K543" s="1" t="s">
        <v>10609</v>
      </c>
      <c r="L543">
        <v>118.725262</v>
      </c>
      <c r="M543">
        <v>1.08</v>
      </c>
      <c r="N543">
        <f t="shared" si="25"/>
        <v>111.70950000000346</v>
      </c>
    </row>
    <row r="544" spans="1:14" x14ac:dyDescent="0.25">
      <c r="A544" s="1" t="s">
        <v>8608</v>
      </c>
      <c r="B544">
        <v>23.839558</v>
      </c>
      <c r="C544">
        <v>1.0820000000000001</v>
      </c>
      <c r="D544">
        <f t="shared" si="26"/>
        <v>21.997499999999448</v>
      </c>
      <c r="F544" s="1" t="s">
        <v>9609</v>
      </c>
      <c r="G544">
        <v>47.603534000000003</v>
      </c>
      <c r="H544">
        <v>1.0820000000000001</v>
      </c>
      <c r="I544">
        <f t="shared" si="24"/>
        <v>44.296500000001515</v>
      </c>
      <c r="K544" s="1" t="s">
        <v>10610</v>
      </c>
      <c r="L544">
        <v>118.94869</v>
      </c>
      <c r="M544">
        <v>1.0820000000000001</v>
      </c>
      <c r="N544">
        <f t="shared" si="25"/>
        <v>111.7139999999992</v>
      </c>
    </row>
    <row r="545" spans="1:14" x14ac:dyDescent="0.25">
      <c r="A545" s="1" t="s">
        <v>8609</v>
      </c>
      <c r="B545">
        <v>23.883603000000001</v>
      </c>
      <c r="C545">
        <v>1.0840000000000001</v>
      </c>
      <c r="D545">
        <f t="shared" si="26"/>
        <v>22.022500000000278</v>
      </c>
      <c r="F545" s="1" t="s">
        <v>9610</v>
      </c>
      <c r="G545">
        <v>47.692287999999998</v>
      </c>
      <c r="H545">
        <v>1.0840000000000001</v>
      </c>
      <c r="I545">
        <f t="shared" si="24"/>
        <v>44.376999999997224</v>
      </c>
      <c r="K545" s="1" t="s">
        <v>10611</v>
      </c>
      <c r="L545">
        <v>119.1718</v>
      </c>
      <c r="M545">
        <v>1.0840000000000001</v>
      </c>
      <c r="N545">
        <f t="shared" si="25"/>
        <v>111.55500000000274</v>
      </c>
    </row>
    <row r="546" spans="1:14" x14ac:dyDescent="0.25">
      <c r="A546" s="1" t="s">
        <v>8610</v>
      </c>
      <c r="B546">
        <v>23.927697999999999</v>
      </c>
      <c r="C546">
        <v>1.0860000000000001</v>
      </c>
      <c r="D546">
        <f t="shared" si="26"/>
        <v>22.047499999999332</v>
      </c>
      <c r="F546" s="1" t="s">
        <v>9611</v>
      </c>
      <c r="G546">
        <v>47.781188</v>
      </c>
      <c r="H546">
        <v>1.0860000000000001</v>
      </c>
      <c r="I546">
        <f t="shared" si="24"/>
        <v>44.450000000001211</v>
      </c>
      <c r="K546" s="1" t="s">
        <v>10612</v>
      </c>
      <c r="L546">
        <v>119.39427999999999</v>
      </c>
      <c r="M546">
        <v>1.0860000000000001</v>
      </c>
      <c r="N546">
        <f t="shared" si="25"/>
        <v>111.23999999999512</v>
      </c>
    </row>
    <row r="547" spans="1:14" x14ac:dyDescent="0.25">
      <c r="A547" s="1" t="s">
        <v>8611</v>
      </c>
      <c r="B547">
        <v>23.97184</v>
      </c>
      <c r="C547">
        <v>1.0880000000000001</v>
      </c>
      <c r="D547">
        <f t="shared" si="26"/>
        <v>22.071000000000396</v>
      </c>
      <c r="F547" s="1" t="s">
        <v>9612</v>
      </c>
      <c r="G547">
        <v>47.870218000000001</v>
      </c>
      <c r="H547">
        <v>1.0880000000000001</v>
      </c>
      <c r="I547">
        <f t="shared" si="24"/>
        <v>44.515000000000526</v>
      </c>
      <c r="K547" s="1" t="s">
        <v>10613</v>
      </c>
      <c r="L547">
        <v>119.61585100000001</v>
      </c>
      <c r="M547">
        <v>1.0880000000000001</v>
      </c>
      <c r="N547">
        <f t="shared" si="25"/>
        <v>110.78550000000575</v>
      </c>
    </row>
    <row r="548" spans="1:14" x14ac:dyDescent="0.25">
      <c r="A548" s="1" t="s">
        <v>8612</v>
      </c>
      <c r="B548">
        <v>24.016030000000001</v>
      </c>
      <c r="C548">
        <v>1.0900000000000001</v>
      </c>
      <c r="D548">
        <f t="shared" si="26"/>
        <v>22.095000000000198</v>
      </c>
      <c r="F548" s="1" t="s">
        <v>9613</v>
      </c>
      <c r="G548">
        <v>47.959361000000001</v>
      </c>
      <c r="H548">
        <v>1.0900000000000001</v>
      </c>
      <c r="I548">
        <f t="shared" si="24"/>
        <v>44.571499999999986</v>
      </c>
      <c r="K548" s="1" t="s">
        <v>10614</v>
      </c>
      <c r="L548">
        <v>119.83628400000001</v>
      </c>
      <c r="M548">
        <v>1.0900000000000001</v>
      </c>
      <c r="N548">
        <f t="shared" si="25"/>
        <v>110.21649999999994</v>
      </c>
    </row>
    <row r="549" spans="1:14" x14ac:dyDescent="0.25">
      <c r="A549" s="1" t="s">
        <v>8613</v>
      </c>
      <c r="B549">
        <v>24.060265999999999</v>
      </c>
      <c r="C549">
        <v>1.0920000000000001</v>
      </c>
      <c r="D549">
        <f t="shared" si="26"/>
        <v>22.117999999998972</v>
      </c>
      <c r="F549" s="1" t="s">
        <v>9614</v>
      </c>
      <c r="G549">
        <v>48.048597999999998</v>
      </c>
      <c r="H549">
        <v>1.0920000000000001</v>
      </c>
      <c r="I549">
        <f t="shared" si="24"/>
        <v>44.618499999998562</v>
      </c>
      <c r="K549" s="1" t="s">
        <v>10615</v>
      </c>
      <c r="L549">
        <v>120.05540999999999</v>
      </c>
      <c r="M549">
        <v>1.0920000000000001</v>
      </c>
      <c r="N549">
        <f t="shared" si="25"/>
        <v>109.5629999999943</v>
      </c>
    </row>
    <row r="550" spans="1:14" x14ac:dyDescent="0.25">
      <c r="A550" s="1" t="s">
        <v>8614</v>
      </c>
      <c r="B550">
        <v>24.104547</v>
      </c>
      <c r="C550">
        <v>1.0940000000000001</v>
      </c>
      <c r="D550">
        <f t="shared" si="26"/>
        <v>22.140500000000785</v>
      </c>
      <c r="F550" s="1" t="s">
        <v>9615</v>
      </c>
      <c r="G550">
        <v>48.137908000000003</v>
      </c>
      <c r="H550">
        <v>1.0940000000000001</v>
      </c>
      <c r="I550">
        <f t="shared" si="24"/>
        <v>44.655000000002332</v>
      </c>
      <c r="K550" s="1" t="s">
        <v>10616</v>
      </c>
      <c r="L550">
        <v>120.27313599999999</v>
      </c>
      <c r="M550">
        <v>1.0940000000000001</v>
      </c>
      <c r="N550">
        <f t="shared" si="25"/>
        <v>108.86299999999949</v>
      </c>
    </row>
    <row r="551" spans="1:14" x14ac:dyDescent="0.25">
      <c r="A551" s="1" t="s">
        <v>8615</v>
      </c>
      <c r="B551">
        <v>24.148871</v>
      </c>
      <c r="C551">
        <v>1.0960000000000001</v>
      </c>
      <c r="D551">
        <f t="shared" si="26"/>
        <v>22.161999999999793</v>
      </c>
      <c r="F551" s="1" t="s">
        <v>9616</v>
      </c>
      <c r="G551">
        <v>48.227272999999997</v>
      </c>
      <c r="H551">
        <v>1.0960000000000001</v>
      </c>
      <c r="I551">
        <f t="shared" si="24"/>
        <v>44.68249999999685</v>
      </c>
      <c r="K551" s="1" t="s">
        <v>10617</v>
      </c>
      <c r="L551">
        <v>120.489446</v>
      </c>
      <c r="M551">
        <v>1.0960000000000001</v>
      </c>
      <c r="N551">
        <f t="shared" si="25"/>
        <v>108.15500000000355</v>
      </c>
    </row>
    <row r="552" spans="1:14" x14ac:dyDescent="0.25">
      <c r="A552" s="1" t="s">
        <v>8616</v>
      </c>
      <c r="B552">
        <v>24.193235000000001</v>
      </c>
      <c r="C552">
        <v>1.0980000000000001</v>
      </c>
      <c r="D552">
        <f t="shared" si="26"/>
        <v>22.182000000000812</v>
      </c>
      <c r="F552" s="1" t="s">
        <v>9617</v>
      </c>
      <c r="G552">
        <v>48.316668999999997</v>
      </c>
      <c r="H552">
        <v>1.0980000000000001</v>
      </c>
      <c r="I552">
        <f t="shared" si="24"/>
        <v>44.698000000000349</v>
      </c>
      <c r="K552" s="1" t="s">
        <v>10618</v>
      </c>
      <c r="L552">
        <v>120.704407</v>
      </c>
      <c r="M552">
        <v>1.0980000000000001</v>
      </c>
      <c r="N552">
        <f t="shared" si="25"/>
        <v>107.4805000000012</v>
      </c>
    </row>
    <row r="553" spans="1:14" x14ac:dyDescent="0.25">
      <c r="A553" s="1" t="s">
        <v>8617</v>
      </c>
      <c r="B553">
        <v>24.237639999999999</v>
      </c>
      <c r="C553">
        <v>1.1000000000000001</v>
      </c>
      <c r="D553">
        <f t="shared" si="26"/>
        <v>22.202499999998793</v>
      </c>
      <c r="F553" s="1" t="s">
        <v>9618</v>
      </c>
      <c r="G553">
        <v>48.406075999999999</v>
      </c>
      <c r="H553">
        <v>1.1000000000000001</v>
      </c>
      <c r="I553">
        <f t="shared" si="24"/>
        <v>44.703500000000673</v>
      </c>
      <c r="K553" s="1" t="s">
        <v>10619</v>
      </c>
      <c r="L553">
        <v>120.918165</v>
      </c>
      <c r="M553">
        <v>1.1000000000000001</v>
      </c>
      <c r="N553">
        <f t="shared" si="25"/>
        <v>106.87899999999928</v>
      </c>
    </row>
    <row r="554" spans="1:14" x14ac:dyDescent="0.25">
      <c r="A554" s="1" t="s">
        <v>8618</v>
      </c>
      <c r="B554">
        <v>24.282081999999999</v>
      </c>
      <c r="C554">
        <v>1.1020000000000001</v>
      </c>
      <c r="D554">
        <f t="shared" si="26"/>
        <v>22.221000000000046</v>
      </c>
      <c r="F554" s="1" t="s">
        <v>9619</v>
      </c>
      <c r="G554">
        <v>48.495471000000002</v>
      </c>
      <c r="H554">
        <v>1.1020000000000001</v>
      </c>
      <c r="I554">
        <f t="shared" si="24"/>
        <v>44.697500000001611</v>
      </c>
      <c r="K554" s="1" t="s">
        <v>10620</v>
      </c>
      <c r="L554">
        <v>121.13093600000001</v>
      </c>
      <c r="M554">
        <v>1.1020000000000001</v>
      </c>
      <c r="N554">
        <f t="shared" si="25"/>
        <v>106.3855000000018</v>
      </c>
    </row>
    <row r="555" spans="1:14" x14ac:dyDescent="0.25">
      <c r="A555" s="1" t="s">
        <v>8619</v>
      </c>
      <c r="B555">
        <v>24.326560000000001</v>
      </c>
      <c r="C555">
        <v>1.1040000000000001</v>
      </c>
      <c r="D555">
        <f t="shared" si="26"/>
        <v>22.239000000000786</v>
      </c>
      <c r="F555" s="1" t="s">
        <v>9620</v>
      </c>
      <c r="G555">
        <v>48.584831999999999</v>
      </c>
      <c r="H555">
        <v>1.1040000000000001</v>
      </c>
      <c r="I555">
        <f t="shared" si="24"/>
        <v>44.680499999998347</v>
      </c>
      <c r="K555" s="1" t="s">
        <v>10621</v>
      </c>
      <c r="L555">
        <v>121.342997</v>
      </c>
      <c r="M555">
        <v>1.1040000000000001</v>
      </c>
      <c r="N555">
        <f t="shared" si="25"/>
        <v>106.0304999999957</v>
      </c>
    </row>
    <row r="556" spans="1:14" x14ac:dyDescent="0.25">
      <c r="A556" s="1" t="s">
        <v>8620</v>
      </c>
      <c r="B556">
        <v>24.371072000000002</v>
      </c>
      <c r="C556">
        <v>1.1060000000000001</v>
      </c>
      <c r="D556">
        <f t="shared" si="26"/>
        <v>22.256000000000498</v>
      </c>
      <c r="F556" s="1" t="s">
        <v>9621</v>
      </c>
      <c r="G556">
        <v>48.674135999999997</v>
      </c>
      <c r="H556">
        <v>1.1060000000000001</v>
      </c>
      <c r="I556">
        <f t="shared" si="24"/>
        <v>44.651999999999248</v>
      </c>
      <c r="K556" s="1" t="s">
        <v>10622</v>
      </c>
      <c r="L556">
        <v>121.554665</v>
      </c>
      <c r="M556">
        <v>1.1060000000000001</v>
      </c>
      <c r="N556">
        <f t="shared" si="25"/>
        <v>105.83400000000154</v>
      </c>
    </row>
    <row r="557" spans="1:14" x14ac:dyDescent="0.25">
      <c r="A557" s="1" t="s">
        <v>8621</v>
      </c>
      <c r="B557">
        <v>24.415614999999999</v>
      </c>
      <c r="C557">
        <v>1.1080000000000001</v>
      </c>
      <c r="D557">
        <f t="shared" si="26"/>
        <v>22.271499999998667</v>
      </c>
      <c r="F557" s="1" t="s">
        <v>9622</v>
      </c>
      <c r="G557">
        <v>48.763362000000001</v>
      </c>
      <c r="H557">
        <v>1.1080000000000001</v>
      </c>
      <c r="I557">
        <f t="shared" si="24"/>
        <v>44.61300000000179</v>
      </c>
      <c r="K557" s="1" t="s">
        <v>10623</v>
      </c>
      <c r="L557">
        <v>121.76628700000001</v>
      </c>
      <c r="M557">
        <v>1.1080000000000001</v>
      </c>
      <c r="N557">
        <f t="shared" si="25"/>
        <v>105.81100000000276</v>
      </c>
    </row>
    <row r="558" spans="1:14" x14ac:dyDescent="0.25">
      <c r="A558" s="1" t="s">
        <v>8622</v>
      </c>
      <c r="B558">
        <v>24.460187000000001</v>
      </c>
      <c r="C558">
        <v>1.1100000000000001</v>
      </c>
      <c r="D558">
        <f t="shared" si="26"/>
        <v>22.286000000001138</v>
      </c>
      <c r="F558" s="1" t="s">
        <v>9623</v>
      </c>
      <c r="G558">
        <v>48.852488999999998</v>
      </c>
      <c r="H558">
        <v>1.1100000000000001</v>
      </c>
      <c r="I558">
        <f t="shared" si="24"/>
        <v>44.563499999998868</v>
      </c>
      <c r="K558" s="1" t="s">
        <v>10624</v>
      </c>
      <c r="L558">
        <v>121.978212</v>
      </c>
      <c r="M558">
        <v>1.1100000000000001</v>
      </c>
      <c r="N558">
        <f t="shared" si="25"/>
        <v>105.96249999999685</v>
      </c>
    </row>
    <row r="559" spans="1:14" x14ac:dyDescent="0.25">
      <c r="A559" s="1" t="s">
        <v>8623</v>
      </c>
      <c r="B559">
        <v>24.504785999999999</v>
      </c>
      <c r="C559">
        <v>1.1120000000000001</v>
      </c>
      <c r="D559">
        <f t="shared" si="26"/>
        <v>22.299499999999028</v>
      </c>
      <c r="F559" s="1" t="s">
        <v>9624</v>
      </c>
      <c r="G559">
        <v>48.941495000000003</v>
      </c>
      <c r="H559">
        <v>1.1120000000000001</v>
      </c>
      <c r="I559">
        <f t="shared" si="24"/>
        <v>44.503000000002402</v>
      </c>
      <c r="K559" s="1" t="s">
        <v>10625</v>
      </c>
      <c r="L559">
        <v>122.190777</v>
      </c>
      <c r="M559">
        <v>1.1120000000000001</v>
      </c>
      <c r="N559">
        <f t="shared" si="25"/>
        <v>106.28249999999895</v>
      </c>
    </row>
    <row r="560" spans="1:14" x14ac:dyDescent="0.25">
      <c r="A560" s="1" t="s">
        <v>8624</v>
      </c>
      <c r="B560">
        <v>24.549410000000002</v>
      </c>
      <c r="C560">
        <v>1.1140000000000001</v>
      </c>
      <c r="D560">
        <f t="shared" si="26"/>
        <v>22.31200000000122</v>
      </c>
      <c r="F560" s="1" t="s">
        <v>9625</v>
      </c>
      <c r="G560">
        <v>49.030360999999999</v>
      </c>
      <c r="H560">
        <v>1.1140000000000001</v>
      </c>
      <c r="I560">
        <f t="shared" si="24"/>
        <v>44.432999999997946</v>
      </c>
      <c r="K560" s="1" t="s">
        <v>10626</v>
      </c>
      <c r="L560">
        <v>122.404279</v>
      </c>
      <c r="M560">
        <v>1.1140000000000001</v>
      </c>
      <c r="N560">
        <f t="shared" si="25"/>
        <v>106.7510000000027</v>
      </c>
    </row>
    <row r="561" spans="1:14" x14ac:dyDescent="0.25">
      <c r="A561" s="1" t="s">
        <v>8625</v>
      </c>
      <c r="B561">
        <v>24.594055000000001</v>
      </c>
      <c r="C561">
        <v>1.1160000000000001</v>
      </c>
      <c r="D561">
        <f t="shared" si="26"/>
        <v>22.322499999999579</v>
      </c>
      <c r="F561" s="1" t="s">
        <v>9626</v>
      </c>
      <c r="G561">
        <v>49.119069000000003</v>
      </c>
      <c r="H561">
        <v>1.1160000000000001</v>
      </c>
      <c r="I561">
        <f t="shared" si="24"/>
        <v>44.354000000002003</v>
      </c>
      <c r="K561" s="1" t="s">
        <v>10627</v>
      </c>
      <c r="L561">
        <v>122.618967</v>
      </c>
      <c r="M561">
        <v>1.1160000000000001</v>
      </c>
      <c r="N561">
        <f t="shared" si="25"/>
        <v>107.34399999999766</v>
      </c>
    </row>
    <row r="562" spans="1:14" x14ac:dyDescent="0.25">
      <c r="A562" s="1" t="s">
        <v>8626</v>
      </c>
      <c r="B562">
        <v>24.638718999999998</v>
      </c>
      <c r="C562">
        <v>1.1180000000000001</v>
      </c>
      <c r="D562">
        <f t="shared" si="26"/>
        <v>22.331999999998686</v>
      </c>
      <c r="F562" s="1" t="s">
        <v>9627</v>
      </c>
      <c r="G562">
        <v>49.207600999999997</v>
      </c>
      <c r="H562">
        <v>1.1180000000000001</v>
      </c>
      <c r="I562">
        <f t="shared" si="24"/>
        <v>44.265999999996808</v>
      </c>
      <c r="K562" s="1" t="s">
        <v>10628</v>
      </c>
      <c r="L562">
        <v>122.835016</v>
      </c>
      <c r="M562">
        <v>1.1180000000000001</v>
      </c>
      <c r="N562">
        <f t="shared" si="25"/>
        <v>108.02449999999908</v>
      </c>
    </row>
    <row r="563" spans="1:14" x14ac:dyDescent="0.25">
      <c r="A563" s="1" t="s">
        <v>8627</v>
      </c>
      <c r="B563">
        <v>24.683399999999999</v>
      </c>
      <c r="C563">
        <v>1.1200000000000001</v>
      </c>
      <c r="D563">
        <f t="shared" si="26"/>
        <v>22.340500000000318</v>
      </c>
      <c r="F563" s="1" t="s">
        <v>9628</v>
      </c>
      <c r="G563">
        <v>49.295940999999999</v>
      </c>
      <c r="H563">
        <v>1.1200000000000001</v>
      </c>
      <c r="I563">
        <f t="shared" si="24"/>
        <v>44.170000000001153</v>
      </c>
      <c r="K563" s="1" t="s">
        <v>10629</v>
      </c>
      <c r="L563">
        <v>123.052522</v>
      </c>
      <c r="M563">
        <v>1.1200000000000001</v>
      </c>
      <c r="N563">
        <f t="shared" si="25"/>
        <v>108.7530000000001</v>
      </c>
    </row>
    <row r="564" spans="1:14" x14ac:dyDescent="0.25">
      <c r="A564" s="1" t="s">
        <v>8628</v>
      </c>
      <c r="B564">
        <v>24.728093999999999</v>
      </c>
      <c r="C564">
        <v>1.1220000000000001</v>
      </c>
      <c r="D564">
        <f t="shared" si="26"/>
        <v>22.346999999999895</v>
      </c>
      <c r="F564" s="1" t="s">
        <v>9629</v>
      </c>
      <c r="G564">
        <v>49.384076999999998</v>
      </c>
      <c r="H564">
        <v>1.1220000000000001</v>
      </c>
      <c r="I564">
        <f t="shared" si="24"/>
        <v>44.06799999999933</v>
      </c>
      <c r="K564" s="1" t="s">
        <v>10630</v>
      </c>
      <c r="L564">
        <v>123.271495</v>
      </c>
      <c r="M564">
        <v>1.1220000000000001</v>
      </c>
      <c r="N564">
        <f t="shared" si="25"/>
        <v>109.48650000000271</v>
      </c>
    </row>
    <row r="565" spans="1:14" x14ac:dyDescent="0.25">
      <c r="A565" s="1" t="s">
        <v>8629</v>
      </c>
      <c r="B565">
        <v>24.772798999999999</v>
      </c>
      <c r="C565">
        <v>1.1240000000000001</v>
      </c>
      <c r="D565">
        <f t="shared" si="26"/>
        <v>22.352500000000219</v>
      </c>
      <c r="F565" s="1" t="s">
        <v>9630</v>
      </c>
      <c r="G565">
        <v>49.471994000000002</v>
      </c>
      <c r="H565">
        <v>1.1240000000000001</v>
      </c>
      <c r="I565">
        <f t="shared" si="24"/>
        <v>43.958500000002232</v>
      </c>
      <c r="K565" s="1" t="s">
        <v>10631</v>
      </c>
      <c r="L565">
        <v>123.491855</v>
      </c>
      <c r="M565">
        <v>1.1240000000000001</v>
      </c>
      <c r="N565">
        <f t="shared" si="25"/>
        <v>110.17999999999972</v>
      </c>
    </row>
    <row r="566" spans="1:14" x14ac:dyDescent="0.25">
      <c r="A566" s="1" t="s">
        <v>8630</v>
      </c>
      <c r="B566">
        <v>24.817512000000001</v>
      </c>
      <c r="C566">
        <v>1.1259999999999999</v>
      </c>
      <c r="D566">
        <f t="shared" si="26"/>
        <v>22.356500000000779</v>
      </c>
      <c r="F566" s="1" t="s">
        <v>9631</v>
      </c>
      <c r="G566">
        <v>49.559685000000002</v>
      </c>
      <c r="H566">
        <v>1.1259999999999999</v>
      </c>
      <c r="I566">
        <f t="shared" si="24"/>
        <v>43.84549999999976</v>
      </c>
      <c r="K566" s="1" t="s">
        <v>10632</v>
      </c>
      <c r="L566">
        <v>123.713436</v>
      </c>
      <c r="M566">
        <v>1.1259999999999999</v>
      </c>
      <c r="N566">
        <f t="shared" si="25"/>
        <v>110.79050000000024</v>
      </c>
    </row>
    <row r="567" spans="1:14" x14ac:dyDescent="0.25">
      <c r="A567" s="1" t="s">
        <v>8631</v>
      </c>
      <c r="B567">
        <v>24.86223</v>
      </c>
      <c r="C567">
        <v>1.1279999999999999</v>
      </c>
      <c r="D567">
        <f t="shared" si="26"/>
        <v>22.358999999999796</v>
      </c>
      <c r="F567" s="1" t="s">
        <v>9632</v>
      </c>
      <c r="G567">
        <v>49.647139000000003</v>
      </c>
      <c r="H567">
        <v>1.1279999999999999</v>
      </c>
      <c r="I567">
        <f t="shared" si="24"/>
        <v>43.727000000000515</v>
      </c>
      <c r="K567" s="1" t="s">
        <v>10633</v>
      </c>
      <c r="L567">
        <v>123.935998</v>
      </c>
      <c r="M567">
        <v>1.1279999999999999</v>
      </c>
      <c r="N567">
        <f t="shared" si="25"/>
        <v>111.28099999999819</v>
      </c>
    </row>
    <row r="568" spans="1:14" x14ac:dyDescent="0.25">
      <c r="A568" s="1" t="s">
        <v>8632</v>
      </c>
      <c r="B568">
        <v>24.906949000000001</v>
      </c>
      <c r="C568">
        <v>1.1299999999999999</v>
      </c>
      <c r="D568">
        <f t="shared" si="26"/>
        <v>22.35950000000031</v>
      </c>
      <c r="F568" s="1" t="s">
        <v>9633</v>
      </c>
      <c r="G568">
        <v>49.734352999999999</v>
      </c>
      <c r="H568">
        <v>1.1299999999999999</v>
      </c>
      <c r="I568">
        <f t="shared" si="24"/>
        <v>43.606999999997953</v>
      </c>
      <c r="K568" s="1" t="s">
        <v>10634</v>
      </c>
      <c r="L568">
        <v>124.15923600000001</v>
      </c>
      <c r="M568">
        <v>1.1299999999999999</v>
      </c>
      <c r="N568">
        <f t="shared" si="25"/>
        <v>111.61900000000458</v>
      </c>
    </row>
    <row r="569" spans="1:14" x14ac:dyDescent="0.25">
      <c r="A569" s="1" t="s">
        <v>8633</v>
      </c>
      <c r="B569">
        <v>24.951668000000002</v>
      </c>
      <c r="C569">
        <v>1.1319999999999999</v>
      </c>
      <c r="D569">
        <f t="shared" si="26"/>
        <v>22.35950000000031</v>
      </c>
      <c r="F569" s="1" t="s">
        <v>9634</v>
      </c>
      <c r="G569">
        <v>49.821322000000002</v>
      </c>
      <c r="H569">
        <v>1.1319999999999999</v>
      </c>
      <c r="I569">
        <f t="shared" si="24"/>
        <v>43.484500000001702</v>
      </c>
      <c r="K569" s="1" t="s">
        <v>10635</v>
      </c>
      <c r="L569">
        <v>124.382802</v>
      </c>
      <c r="M569">
        <v>1.1319999999999999</v>
      </c>
      <c r="N569">
        <f t="shared" si="25"/>
        <v>111.78299999999552</v>
      </c>
    </row>
    <row r="570" spans="1:14" x14ac:dyDescent="0.25">
      <c r="A570" s="1" t="s">
        <v>8634</v>
      </c>
      <c r="B570">
        <v>24.996382000000001</v>
      </c>
      <c r="C570">
        <v>1.1339999999999999</v>
      </c>
      <c r="D570">
        <f t="shared" si="26"/>
        <v>22.356999999999516</v>
      </c>
      <c r="F570" s="1" t="s">
        <v>9635</v>
      </c>
      <c r="G570">
        <v>49.908045000000001</v>
      </c>
      <c r="H570">
        <v>1.1339999999999999</v>
      </c>
      <c r="I570">
        <f t="shared" si="24"/>
        <v>43.361499999999609</v>
      </c>
      <c r="K570" s="1" t="s">
        <v>10636</v>
      </c>
      <c r="L570">
        <v>124.606324</v>
      </c>
      <c r="M570">
        <v>1.1339999999999999</v>
      </c>
      <c r="N570">
        <f t="shared" si="25"/>
        <v>111.76100000000133</v>
      </c>
    </row>
    <row r="571" spans="1:14" x14ac:dyDescent="0.25">
      <c r="A571" s="1" t="s">
        <v>8635</v>
      </c>
      <c r="B571">
        <v>25.041090000000001</v>
      </c>
      <c r="C571">
        <v>1.1359999999999999</v>
      </c>
      <c r="D571">
        <f t="shared" si="26"/>
        <v>22.353999999999985</v>
      </c>
      <c r="F571" s="1" t="s">
        <v>9636</v>
      </c>
      <c r="G571">
        <v>49.994523999999998</v>
      </c>
      <c r="H571">
        <v>1.1359999999999999</v>
      </c>
      <c r="I571">
        <f t="shared" si="24"/>
        <v>43.239499999998543</v>
      </c>
      <c r="K571" s="1" t="s">
        <v>10637</v>
      </c>
      <c r="L571">
        <v>124.82942799999999</v>
      </c>
      <c r="M571">
        <v>1.1359999999999999</v>
      </c>
      <c r="N571">
        <f t="shared" si="25"/>
        <v>111.5519999999961</v>
      </c>
    </row>
    <row r="572" spans="1:14" x14ac:dyDescent="0.25">
      <c r="A572" s="1" t="s">
        <v>8636</v>
      </c>
      <c r="B572">
        <v>25.085787</v>
      </c>
      <c r="C572">
        <v>1.1379999999999999</v>
      </c>
      <c r="D572">
        <f t="shared" si="26"/>
        <v>22.34849999999966</v>
      </c>
      <c r="F572" s="1" t="s">
        <v>9637</v>
      </c>
      <c r="G572">
        <v>50.080762999999997</v>
      </c>
      <c r="H572">
        <v>1.1379999999999999</v>
      </c>
      <c r="I572">
        <f t="shared" si="24"/>
        <v>43.119499999999533</v>
      </c>
      <c r="K572" s="1" t="s">
        <v>10638</v>
      </c>
      <c r="L572">
        <v>125.051765</v>
      </c>
      <c r="M572">
        <v>1.1379999999999999</v>
      </c>
      <c r="N572">
        <f t="shared" si="25"/>
        <v>111.16850000000511</v>
      </c>
    </row>
    <row r="573" spans="1:14" x14ac:dyDescent="0.25">
      <c r="A573" s="1" t="s">
        <v>8637</v>
      </c>
      <c r="B573">
        <v>25.130469999999999</v>
      </c>
      <c r="C573">
        <v>1.1399999999999999</v>
      </c>
      <c r="D573">
        <f t="shared" si="26"/>
        <v>22.34149999999957</v>
      </c>
      <c r="F573" s="1" t="s">
        <v>9638</v>
      </c>
      <c r="G573">
        <v>50.166767999999998</v>
      </c>
      <c r="H573">
        <v>1.1399999999999999</v>
      </c>
      <c r="I573">
        <f t="shared" si="24"/>
        <v>43.002500000000055</v>
      </c>
      <c r="K573" s="1" t="s">
        <v>10639</v>
      </c>
      <c r="L573">
        <v>125.273027</v>
      </c>
      <c r="M573">
        <v>1.1399999999999999</v>
      </c>
      <c r="N573">
        <f t="shared" si="25"/>
        <v>110.63099999999793</v>
      </c>
    </row>
    <row r="574" spans="1:14" x14ac:dyDescent="0.25">
      <c r="A574" s="1" t="s">
        <v>8638</v>
      </c>
      <c r="B574">
        <v>25.175136999999999</v>
      </c>
      <c r="C574">
        <v>1.1419999999999999</v>
      </c>
      <c r="D574">
        <f t="shared" si="26"/>
        <v>22.333500000000228</v>
      </c>
      <c r="F574" s="1" t="s">
        <v>9639</v>
      </c>
      <c r="G574">
        <v>50.252547</v>
      </c>
      <c r="H574">
        <v>1.1419999999999999</v>
      </c>
      <c r="I574">
        <f t="shared" si="24"/>
        <v>42.889500000001135</v>
      </c>
      <c r="K574" s="1" t="s">
        <v>10640</v>
      </c>
      <c r="L574">
        <v>125.49297199999999</v>
      </c>
      <c r="M574">
        <v>1.1419999999999999</v>
      </c>
      <c r="N574">
        <f t="shared" si="25"/>
        <v>109.97249999999781</v>
      </c>
    </row>
    <row r="575" spans="1:14" x14ac:dyDescent="0.25">
      <c r="A575" s="1" t="s">
        <v>8639</v>
      </c>
      <c r="B575">
        <v>25.219785000000002</v>
      </c>
      <c r="C575">
        <v>1.1439999999999999</v>
      </c>
      <c r="D575">
        <f t="shared" si="26"/>
        <v>22.324000000001121</v>
      </c>
      <c r="F575" s="1" t="s">
        <v>9640</v>
      </c>
      <c r="G575">
        <v>50.338113</v>
      </c>
      <c r="H575">
        <v>1.1439999999999999</v>
      </c>
      <c r="I575">
        <f t="shared" si="24"/>
        <v>42.783000000000015</v>
      </c>
      <c r="K575" s="1" t="s">
        <v>10641</v>
      </c>
      <c r="L575">
        <v>125.711438</v>
      </c>
      <c r="M575">
        <v>1.1439999999999999</v>
      </c>
      <c r="N575">
        <f t="shared" si="25"/>
        <v>109.23300000000324</v>
      </c>
    </row>
    <row r="576" spans="1:14" x14ac:dyDescent="0.25">
      <c r="A576" s="1" t="s">
        <v>8640</v>
      </c>
      <c r="B576">
        <v>25.264409000000001</v>
      </c>
      <c r="C576">
        <v>1.1459999999999999</v>
      </c>
      <c r="D576">
        <f t="shared" si="26"/>
        <v>22.311999999999443</v>
      </c>
      <c r="F576" s="1" t="s">
        <v>9641</v>
      </c>
      <c r="G576">
        <v>50.423476999999998</v>
      </c>
      <c r="H576">
        <v>1.1459999999999999</v>
      </c>
      <c r="I576">
        <f t="shared" si="24"/>
        <v>42.681999999999221</v>
      </c>
      <c r="K576" s="1" t="s">
        <v>10642</v>
      </c>
      <c r="L576">
        <v>125.928353</v>
      </c>
      <c r="M576">
        <v>1.1459999999999999</v>
      </c>
      <c r="N576">
        <f t="shared" si="25"/>
        <v>108.4575000000001</v>
      </c>
    </row>
    <row r="577" spans="1:14" x14ac:dyDescent="0.25">
      <c r="A577" s="1" t="s">
        <v>8641</v>
      </c>
      <c r="B577">
        <v>25.309009</v>
      </c>
      <c r="C577">
        <v>1.1479999999999999</v>
      </c>
      <c r="D577">
        <f t="shared" si="26"/>
        <v>22.299999999999542</v>
      </c>
      <c r="F577" s="1" t="s">
        <v>9642</v>
      </c>
      <c r="G577">
        <v>50.508656000000002</v>
      </c>
      <c r="H577">
        <v>1.1479999999999999</v>
      </c>
      <c r="I577">
        <f t="shared" si="24"/>
        <v>42.589500000001834</v>
      </c>
      <c r="K577" s="1" t="s">
        <v>10643</v>
      </c>
      <c r="L577">
        <v>126.143745</v>
      </c>
      <c r="M577">
        <v>1.1479999999999999</v>
      </c>
      <c r="N577">
        <f t="shared" si="25"/>
        <v>107.69599999999713</v>
      </c>
    </row>
    <row r="578" spans="1:14" x14ac:dyDescent="0.25">
      <c r="A578" s="1" t="s">
        <v>8642</v>
      </c>
      <c r="B578">
        <v>25.353579</v>
      </c>
      <c r="C578">
        <v>1.1499999999999999</v>
      </c>
      <c r="D578">
        <f t="shared" si="26"/>
        <v>22.28500000000011</v>
      </c>
      <c r="F578" s="1" t="s">
        <v>9643</v>
      </c>
      <c r="G578">
        <v>50.593665999999999</v>
      </c>
      <c r="H578">
        <v>1.1499999999999999</v>
      </c>
      <c r="I578">
        <f t="shared" si="24"/>
        <v>42.504999999998461</v>
      </c>
      <c r="K578" s="1" t="s">
        <v>10644</v>
      </c>
      <c r="L578">
        <v>126.35773399999999</v>
      </c>
      <c r="M578">
        <v>1.1499999999999999</v>
      </c>
      <c r="N578">
        <f t="shared" si="25"/>
        <v>106.99449999999899</v>
      </c>
    </row>
    <row r="579" spans="1:14" x14ac:dyDescent="0.25">
      <c r="A579" s="1" t="s">
        <v>8643</v>
      </c>
      <c r="B579">
        <v>25.398118</v>
      </c>
      <c r="C579">
        <v>1.1519999999999999</v>
      </c>
      <c r="D579">
        <f t="shared" si="26"/>
        <v>22.269500000000164</v>
      </c>
      <c r="F579" s="1" t="s">
        <v>9644</v>
      </c>
      <c r="G579">
        <v>50.678528</v>
      </c>
      <c r="H579">
        <v>1.1519999999999999</v>
      </c>
      <c r="I579">
        <f t="shared" ref="I579:I642" si="27">(G579-G578)/0.002</f>
        <v>42.431000000000552</v>
      </c>
      <c r="K579" s="1" t="s">
        <v>10645</v>
      </c>
      <c r="L579">
        <v>126.57053399999999</v>
      </c>
      <c r="M579">
        <v>1.1519999999999999</v>
      </c>
      <c r="N579">
        <f t="shared" ref="N579:N642" si="28">(L579-L578)/0.002</f>
        <v>106.40000000000072</v>
      </c>
    </row>
    <row r="580" spans="1:14" x14ac:dyDescent="0.25">
      <c r="A580" s="1" t="s">
        <v>8644</v>
      </c>
      <c r="B580">
        <v>25.442623000000001</v>
      </c>
      <c r="C580">
        <v>1.1539999999999999</v>
      </c>
      <c r="D580">
        <f t="shared" si="26"/>
        <v>22.252500000000452</v>
      </c>
      <c r="F580" s="1" t="s">
        <v>9645</v>
      </c>
      <c r="G580">
        <v>50.763261999999997</v>
      </c>
      <c r="H580">
        <v>1.1539999999999999</v>
      </c>
      <c r="I580">
        <f t="shared" si="27"/>
        <v>42.366999999998711</v>
      </c>
      <c r="K580" s="1" t="s">
        <v>10646</v>
      </c>
      <c r="L580">
        <v>126.78243399999999</v>
      </c>
      <c r="M580">
        <v>1.1539999999999999</v>
      </c>
      <c r="N580">
        <f t="shared" si="28"/>
        <v>105.94999999999999</v>
      </c>
    </row>
    <row r="581" spans="1:14" x14ac:dyDescent="0.25">
      <c r="A581" s="1" t="s">
        <v>8645</v>
      </c>
      <c r="B581">
        <v>25.487089999999998</v>
      </c>
      <c r="C581">
        <v>1.1559999999999999</v>
      </c>
      <c r="D581">
        <f t="shared" ref="D581:D644" si="29">(B581-B580)/0.002</f>
        <v>22.233499999998685</v>
      </c>
      <c r="F581" s="1" t="s">
        <v>9646</v>
      </c>
      <c r="G581">
        <v>50.847890999999997</v>
      </c>
      <c r="H581">
        <v>1.1559999999999999</v>
      </c>
      <c r="I581">
        <f t="shared" si="27"/>
        <v>42.314499999999811</v>
      </c>
      <c r="K581" s="1" t="s">
        <v>10647</v>
      </c>
      <c r="L581">
        <v>126.99378400000001</v>
      </c>
      <c r="M581">
        <v>1.1559999999999999</v>
      </c>
      <c r="N581">
        <f t="shared" si="28"/>
        <v>105.67500000000507</v>
      </c>
    </row>
    <row r="582" spans="1:14" x14ac:dyDescent="0.25">
      <c r="A582" s="1" t="s">
        <v>8646</v>
      </c>
      <c r="B582">
        <v>25.531517000000001</v>
      </c>
      <c r="C582">
        <v>1.1579999999999999</v>
      </c>
      <c r="D582">
        <f t="shared" si="29"/>
        <v>22.213500000001218</v>
      </c>
      <c r="F582" s="1" t="s">
        <v>9647</v>
      </c>
      <c r="G582">
        <v>50.932437</v>
      </c>
      <c r="H582">
        <v>1.1579999999999999</v>
      </c>
      <c r="I582">
        <f t="shared" si="27"/>
        <v>42.273000000001559</v>
      </c>
      <c r="K582" s="1" t="s">
        <v>10648</v>
      </c>
      <c r="L582">
        <v>127.204971</v>
      </c>
      <c r="M582">
        <v>1.1579999999999999</v>
      </c>
      <c r="N582">
        <f t="shared" si="28"/>
        <v>105.59349999999768</v>
      </c>
    </row>
    <row r="583" spans="1:14" x14ac:dyDescent="0.25">
      <c r="A583" s="1" t="s">
        <v>8647</v>
      </c>
      <c r="B583">
        <v>25.575901999999999</v>
      </c>
      <c r="C583">
        <v>1.1599999999999999</v>
      </c>
      <c r="D583">
        <f t="shared" si="29"/>
        <v>22.192499999999171</v>
      </c>
      <c r="F583" s="1" t="s">
        <v>9648</v>
      </c>
      <c r="G583">
        <v>51.016927000000003</v>
      </c>
      <c r="H583">
        <v>1.1599999999999999</v>
      </c>
      <c r="I583">
        <f t="shared" si="27"/>
        <v>42.245000000001198</v>
      </c>
      <c r="K583" s="1" t="s">
        <v>10649</v>
      </c>
      <c r="L583">
        <v>127.41639499999999</v>
      </c>
      <c r="M583">
        <v>1.1599999999999999</v>
      </c>
      <c r="N583">
        <f t="shared" si="28"/>
        <v>105.71199999999692</v>
      </c>
    </row>
    <row r="584" spans="1:14" x14ac:dyDescent="0.25">
      <c r="A584" s="1" t="s">
        <v>8648</v>
      </c>
      <c r="B584">
        <v>25.620241</v>
      </c>
      <c r="C584">
        <v>1.1619999999999999</v>
      </c>
      <c r="D584">
        <f t="shared" si="29"/>
        <v>22.169500000000397</v>
      </c>
      <c r="F584" s="1" t="s">
        <v>9649</v>
      </c>
      <c r="G584">
        <v>51.101385000000001</v>
      </c>
      <c r="H584">
        <v>1.1619999999999999</v>
      </c>
      <c r="I584">
        <f t="shared" si="27"/>
        <v>42.228999999998962</v>
      </c>
      <c r="K584" s="1" t="s">
        <v>10650</v>
      </c>
      <c r="L584">
        <v>127.628445</v>
      </c>
      <c r="M584">
        <v>1.1619999999999999</v>
      </c>
      <c r="N584">
        <f t="shared" si="28"/>
        <v>106.02500000000248</v>
      </c>
    </row>
    <row r="585" spans="1:14" x14ac:dyDescent="0.25">
      <c r="A585" s="1" t="s">
        <v>8649</v>
      </c>
      <c r="B585">
        <v>25.664532000000001</v>
      </c>
      <c r="C585">
        <v>1.1639999999999999</v>
      </c>
      <c r="D585">
        <f t="shared" si="29"/>
        <v>22.145500000000595</v>
      </c>
      <c r="F585" s="1" t="s">
        <v>9650</v>
      </c>
      <c r="G585">
        <v>51.185837999999997</v>
      </c>
      <c r="H585">
        <v>1.1639999999999999</v>
      </c>
      <c r="I585">
        <f t="shared" si="27"/>
        <v>42.226499999998168</v>
      </c>
      <c r="K585" s="1" t="s">
        <v>10651</v>
      </c>
      <c r="L585">
        <v>127.84147</v>
      </c>
      <c r="M585">
        <v>1.1639999999999999</v>
      </c>
      <c r="N585">
        <f t="shared" si="28"/>
        <v>106.5125000000009</v>
      </c>
    </row>
    <row r="586" spans="1:14" x14ac:dyDescent="0.25">
      <c r="A586" s="1" t="s">
        <v>8650</v>
      </c>
      <c r="B586">
        <v>25.708773999999998</v>
      </c>
      <c r="C586">
        <v>1.1659999999999999</v>
      </c>
      <c r="D586">
        <f t="shared" si="29"/>
        <v>22.120999999998503</v>
      </c>
      <c r="F586" s="1" t="s">
        <v>9651</v>
      </c>
      <c r="G586">
        <v>51.270311999999997</v>
      </c>
      <c r="H586">
        <v>1.1659999999999999</v>
      </c>
      <c r="I586">
        <f t="shared" si="27"/>
        <v>42.23700000000008</v>
      </c>
      <c r="K586" s="1" t="s">
        <v>10652</v>
      </c>
      <c r="L586">
        <v>128.05576099999999</v>
      </c>
      <c r="M586">
        <v>1.1659999999999999</v>
      </c>
      <c r="N586">
        <f t="shared" si="28"/>
        <v>107.14549999999434</v>
      </c>
    </row>
    <row r="587" spans="1:14" x14ac:dyDescent="0.25">
      <c r="A587" s="1" t="s">
        <v>8651</v>
      </c>
      <c r="B587">
        <v>25.752962</v>
      </c>
      <c r="C587">
        <v>1.1679999999999999</v>
      </c>
      <c r="D587">
        <f t="shared" si="29"/>
        <v>22.094000000000946</v>
      </c>
      <c r="F587" s="1" t="s">
        <v>9652</v>
      </c>
      <c r="G587">
        <v>51.354832000000002</v>
      </c>
      <c r="H587">
        <v>1.1679999999999999</v>
      </c>
      <c r="I587">
        <f t="shared" si="27"/>
        <v>42.260000000002407</v>
      </c>
      <c r="K587" s="1" t="s">
        <v>10653</v>
      </c>
      <c r="L587">
        <v>128.27152699999999</v>
      </c>
      <c r="M587">
        <v>1.1679999999999999</v>
      </c>
      <c r="N587">
        <f t="shared" si="28"/>
        <v>107.88300000000106</v>
      </c>
    </row>
    <row r="588" spans="1:14" x14ac:dyDescent="0.25">
      <c r="A588" s="1" t="s">
        <v>8652</v>
      </c>
      <c r="B588">
        <v>25.797096</v>
      </c>
      <c r="C588">
        <v>1.17</v>
      </c>
      <c r="D588">
        <f t="shared" si="29"/>
        <v>22.066999999999837</v>
      </c>
      <c r="F588" s="1" t="s">
        <v>9653</v>
      </c>
      <c r="G588">
        <v>51.439425</v>
      </c>
      <c r="H588">
        <v>1.17</v>
      </c>
      <c r="I588">
        <f t="shared" si="27"/>
        <v>42.296499999999071</v>
      </c>
      <c r="K588" s="1" t="s">
        <v>10654</v>
      </c>
      <c r="L588">
        <v>128.48888099999999</v>
      </c>
      <c r="M588">
        <v>1.17</v>
      </c>
      <c r="N588">
        <f t="shared" si="28"/>
        <v>108.67700000000013</v>
      </c>
    </row>
    <row r="589" spans="1:14" x14ac:dyDescent="0.25">
      <c r="A589" s="1" t="s">
        <v>8653</v>
      </c>
      <c r="B589">
        <v>25.841173999999999</v>
      </c>
      <c r="C589">
        <v>1.1719999999999999</v>
      </c>
      <c r="D589">
        <f t="shared" si="29"/>
        <v>22.038999999999476</v>
      </c>
      <c r="F589" s="1" t="s">
        <v>9654</v>
      </c>
      <c r="G589">
        <v>51.524116999999997</v>
      </c>
      <c r="H589">
        <v>1.1719999999999999</v>
      </c>
      <c r="I589">
        <f t="shared" si="27"/>
        <v>42.34599999999844</v>
      </c>
      <c r="K589" s="1" t="s">
        <v>10655</v>
      </c>
      <c r="L589">
        <v>128.70783299999999</v>
      </c>
      <c r="M589">
        <v>1.1719999999999999</v>
      </c>
      <c r="N589">
        <f t="shared" si="28"/>
        <v>109.47600000000079</v>
      </c>
    </row>
    <row r="590" spans="1:14" x14ac:dyDescent="0.25">
      <c r="A590" s="1" t="s">
        <v>8654</v>
      </c>
      <c r="B590">
        <v>25.885192</v>
      </c>
      <c r="C590">
        <v>1.1739999999999999</v>
      </c>
      <c r="D590">
        <f t="shared" si="29"/>
        <v>22.009000000000611</v>
      </c>
      <c r="F590" s="1" t="s">
        <v>9655</v>
      </c>
      <c r="G590">
        <v>51.608932000000003</v>
      </c>
      <c r="H590">
        <v>1.1739999999999999</v>
      </c>
      <c r="I590">
        <f t="shared" si="27"/>
        <v>42.40750000000304</v>
      </c>
      <c r="K590" s="1" t="s">
        <v>10656</v>
      </c>
      <c r="L590">
        <v>128.92828800000001</v>
      </c>
      <c r="M590">
        <v>1.1739999999999999</v>
      </c>
      <c r="N590">
        <f t="shared" si="28"/>
        <v>110.22750000000769</v>
      </c>
    </row>
    <row r="591" spans="1:14" x14ac:dyDescent="0.25">
      <c r="A591" s="1" t="s">
        <v>8655</v>
      </c>
      <c r="B591">
        <v>25.929151000000001</v>
      </c>
      <c r="C591">
        <v>1.1759999999999999</v>
      </c>
      <c r="D591">
        <f t="shared" si="29"/>
        <v>21.979500000000485</v>
      </c>
      <c r="F591" s="1" t="s">
        <v>9656</v>
      </c>
      <c r="G591">
        <v>51.693891999999998</v>
      </c>
      <c r="H591">
        <v>1.1759999999999999</v>
      </c>
      <c r="I591">
        <f t="shared" si="27"/>
        <v>42.479999999997631</v>
      </c>
      <c r="K591" s="1" t="s">
        <v>10657</v>
      </c>
      <c r="L591">
        <v>129.15005099999999</v>
      </c>
      <c r="M591">
        <v>1.1759999999999999</v>
      </c>
      <c r="N591">
        <f t="shared" si="28"/>
        <v>110.88149999999075</v>
      </c>
    </row>
    <row r="592" spans="1:14" x14ac:dyDescent="0.25">
      <c r="A592" s="1" t="s">
        <v>8656</v>
      </c>
      <c r="B592">
        <v>25.973047000000001</v>
      </c>
      <c r="C592">
        <v>1.1779999999999999</v>
      </c>
      <c r="D592">
        <f t="shared" si="29"/>
        <v>21.948000000000079</v>
      </c>
      <c r="F592" s="1" t="s">
        <v>9657</v>
      </c>
      <c r="G592">
        <v>51.779021</v>
      </c>
      <c r="H592">
        <v>1.1779999999999999</v>
      </c>
      <c r="I592">
        <f t="shared" si="27"/>
        <v>42.564500000001004</v>
      </c>
      <c r="K592" s="1" t="s">
        <v>10658</v>
      </c>
      <c r="L592">
        <v>129.37283500000001</v>
      </c>
      <c r="M592">
        <v>1.1779999999999999</v>
      </c>
      <c r="N592">
        <f t="shared" si="28"/>
        <v>111.39200000000926</v>
      </c>
    </row>
    <row r="593" spans="1:14" x14ac:dyDescent="0.25">
      <c r="A593" s="1" t="s">
        <v>8657</v>
      </c>
      <c r="B593">
        <v>26.01688</v>
      </c>
      <c r="C593">
        <v>1.18</v>
      </c>
      <c r="D593">
        <f t="shared" si="29"/>
        <v>21.916499999999672</v>
      </c>
      <c r="F593" s="1" t="s">
        <v>9658</v>
      </c>
      <c r="G593">
        <v>51.864336999999999</v>
      </c>
      <c r="H593">
        <v>1.18</v>
      </c>
      <c r="I593">
        <f t="shared" si="27"/>
        <v>42.657999999999419</v>
      </c>
      <c r="K593" s="1" t="s">
        <v>7547</v>
      </c>
      <c r="L593">
        <v>129.59628599999999</v>
      </c>
      <c r="M593">
        <v>1.18</v>
      </c>
      <c r="N593">
        <f t="shared" si="28"/>
        <v>111.72549999999148</v>
      </c>
    </row>
    <row r="594" spans="1:14" x14ac:dyDescent="0.25">
      <c r="A594" s="1" t="s">
        <v>8658</v>
      </c>
      <c r="B594">
        <v>26.060649000000002</v>
      </c>
      <c r="C594">
        <v>1.1819999999999999</v>
      </c>
      <c r="D594">
        <f t="shared" si="29"/>
        <v>21.884500000000529</v>
      </c>
      <c r="F594" s="1" t="s">
        <v>9659</v>
      </c>
      <c r="G594">
        <v>51.949860999999999</v>
      </c>
      <c r="H594">
        <v>1.1819999999999999</v>
      </c>
      <c r="I594">
        <f t="shared" si="27"/>
        <v>42.761999999999745</v>
      </c>
      <c r="K594" s="1" t="s">
        <v>10659</v>
      </c>
      <c r="L594">
        <v>129.82</v>
      </c>
      <c r="M594">
        <v>1.1819999999999999</v>
      </c>
      <c r="N594">
        <f t="shared" si="28"/>
        <v>111.85700000000054</v>
      </c>
    </row>
    <row r="595" spans="1:14" x14ac:dyDescent="0.25">
      <c r="A595" s="1" t="s">
        <v>8659</v>
      </c>
      <c r="B595">
        <v>26.104351000000001</v>
      </c>
      <c r="C595">
        <v>1.1839999999999999</v>
      </c>
      <c r="D595">
        <f t="shared" si="29"/>
        <v>21.850999999999843</v>
      </c>
      <c r="F595" s="1" t="s">
        <v>9660</v>
      </c>
      <c r="G595">
        <v>52.035608000000003</v>
      </c>
      <c r="H595">
        <v>1.1839999999999999</v>
      </c>
      <c r="I595">
        <f t="shared" si="27"/>
        <v>42.873500000002451</v>
      </c>
      <c r="K595" s="1" t="s">
        <v>10660</v>
      </c>
      <c r="L595">
        <v>130.04355100000001</v>
      </c>
      <c r="M595">
        <v>1.1839999999999999</v>
      </c>
      <c r="N595">
        <f t="shared" si="28"/>
        <v>111.77550000000736</v>
      </c>
    </row>
    <row r="596" spans="1:14" x14ac:dyDescent="0.25">
      <c r="A596" s="1" t="s">
        <v>8660</v>
      </c>
      <c r="B596">
        <v>26.147987000000001</v>
      </c>
      <c r="C596">
        <v>1.1859999999999999</v>
      </c>
      <c r="D596">
        <f t="shared" si="29"/>
        <v>21.817999999999671</v>
      </c>
      <c r="F596" s="1" t="s">
        <v>9661</v>
      </c>
      <c r="G596">
        <v>52.121591000000002</v>
      </c>
      <c r="H596">
        <v>1.1859999999999999</v>
      </c>
      <c r="I596">
        <f t="shared" si="27"/>
        <v>42.991499999999405</v>
      </c>
      <c r="K596" s="1" t="s">
        <v>10661</v>
      </c>
      <c r="L596">
        <v>130.26652300000001</v>
      </c>
      <c r="M596">
        <v>1.1859999999999999</v>
      </c>
      <c r="N596">
        <f t="shared" si="28"/>
        <v>111.48599999999931</v>
      </c>
    </row>
    <row r="597" spans="1:14" x14ac:dyDescent="0.25">
      <c r="A597" s="1" t="s">
        <v>8661</v>
      </c>
      <c r="B597">
        <v>26.191555000000001</v>
      </c>
      <c r="C597">
        <v>1.1879999999999999</v>
      </c>
      <c r="D597">
        <f t="shared" si="29"/>
        <v>21.784000000000248</v>
      </c>
      <c r="F597" s="1" t="s">
        <v>9662</v>
      </c>
      <c r="G597">
        <v>52.207824000000002</v>
      </c>
      <c r="H597">
        <v>1.1879999999999999</v>
      </c>
      <c r="I597">
        <f t="shared" si="27"/>
        <v>43.116500000000002</v>
      </c>
      <c r="K597" s="1" t="s">
        <v>10662</v>
      </c>
      <c r="L597">
        <v>130.48853</v>
      </c>
      <c r="M597">
        <v>1.1879999999999999</v>
      </c>
      <c r="N597">
        <f t="shared" si="28"/>
        <v>111.00349999999537</v>
      </c>
    </row>
    <row r="598" spans="1:14" x14ac:dyDescent="0.25">
      <c r="A598" s="1" t="s">
        <v>8662</v>
      </c>
      <c r="B598">
        <v>26.235054000000002</v>
      </c>
      <c r="C598">
        <v>1.19</v>
      </c>
      <c r="D598">
        <f t="shared" si="29"/>
        <v>21.74950000000031</v>
      </c>
      <c r="F598" s="1" t="s">
        <v>9663</v>
      </c>
      <c r="G598">
        <v>52.294314</v>
      </c>
      <c r="H598">
        <v>1.19</v>
      </c>
      <c r="I598">
        <f t="shared" si="27"/>
        <v>43.244999999998868</v>
      </c>
      <c r="K598" s="1" t="s">
        <v>10663</v>
      </c>
      <c r="L598">
        <v>130.70925299999999</v>
      </c>
      <c r="M598">
        <v>1.19</v>
      </c>
      <c r="N598">
        <f t="shared" si="28"/>
        <v>110.36149999999623</v>
      </c>
    </row>
    <row r="599" spans="1:14" x14ac:dyDescent="0.25">
      <c r="A599" s="1" t="s">
        <v>8663</v>
      </c>
      <c r="B599">
        <v>26.278485</v>
      </c>
      <c r="C599">
        <v>1.1919999999999999</v>
      </c>
      <c r="D599">
        <f t="shared" si="29"/>
        <v>21.715499999999111</v>
      </c>
      <c r="F599" s="1" t="s">
        <v>9664</v>
      </c>
      <c r="G599">
        <v>52.381067000000002</v>
      </c>
      <c r="H599">
        <v>1.1919999999999999</v>
      </c>
      <c r="I599">
        <f t="shared" si="27"/>
        <v>43.376500000000817</v>
      </c>
      <c r="K599" s="1" t="s">
        <v>10664</v>
      </c>
      <c r="L599">
        <v>130.92845399999999</v>
      </c>
      <c r="M599">
        <v>1.1919999999999999</v>
      </c>
      <c r="N599">
        <f t="shared" si="28"/>
        <v>109.6004999999991</v>
      </c>
    </row>
    <row r="600" spans="1:14" x14ac:dyDescent="0.25">
      <c r="A600" s="1" t="s">
        <v>8664</v>
      </c>
      <c r="B600">
        <v>26.321847000000002</v>
      </c>
      <c r="C600">
        <v>1.194</v>
      </c>
      <c r="D600">
        <f t="shared" si="29"/>
        <v>21.68100000000095</v>
      </c>
      <c r="F600" s="1" t="s">
        <v>9665</v>
      </c>
      <c r="G600">
        <v>52.468086999999997</v>
      </c>
      <c r="H600">
        <v>1.194</v>
      </c>
      <c r="I600">
        <f t="shared" si="27"/>
        <v>43.509999999997717</v>
      </c>
      <c r="K600" s="1" t="s">
        <v>10665</v>
      </c>
      <c r="L600">
        <v>131.14599699999999</v>
      </c>
      <c r="M600">
        <v>1.194</v>
      </c>
      <c r="N600">
        <f t="shared" si="28"/>
        <v>108.77150000000313</v>
      </c>
    </row>
    <row r="601" spans="1:14" x14ac:dyDescent="0.25">
      <c r="A601" s="1" t="s">
        <v>8665</v>
      </c>
      <c r="B601">
        <v>26.36514</v>
      </c>
      <c r="C601">
        <v>1.196</v>
      </c>
      <c r="D601">
        <f t="shared" si="29"/>
        <v>21.646499999999236</v>
      </c>
      <c r="F601" s="1" t="s">
        <v>9666</v>
      </c>
      <c r="G601">
        <v>52.555374999999998</v>
      </c>
      <c r="H601">
        <v>1.196</v>
      </c>
      <c r="I601">
        <f t="shared" si="27"/>
        <v>43.64400000000046</v>
      </c>
      <c r="K601" s="1" t="s">
        <v>10666</v>
      </c>
      <c r="L601">
        <v>131.36185900000001</v>
      </c>
      <c r="M601">
        <v>1.196</v>
      </c>
      <c r="N601">
        <f t="shared" si="28"/>
        <v>107.93100000000777</v>
      </c>
    </row>
    <row r="602" spans="1:14" x14ac:dyDescent="0.25">
      <c r="A602" s="1" t="s">
        <v>8666</v>
      </c>
      <c r="B602">
        <v>26.408365</v>
      </c>
      <c r="C602">
        <v>1.198</v>
      </c>
      <c r="D602">
        <f t="shared" si="29"/>
        <v>21.612499999999812</v>
      </c>
      <c r="F602" s="1" t="s">
        <v>9667</v>
      </c>
      <c r="G602">
        <v>52.642926000000003</v>
      </c>
      <c r="H602">
        <v>1.198</v>
      </c>
      <c r="I602">
        <f t="shared" si="27"/>
        <v>43.77550000000241</v>
      </c>
      <c r="K602" s="1" t="s">
        <v>10667</v>
      </c>
      <c r="L602">
        <v>131.576131</v>
      </c>
      <c r="M602">
        <v>1.198</v>
      </c>
      <c r="N602">
        <f t="shared" si="28"/>
        <v>107.13599999999701</v>
      </c>
    </row>
    <row r="603" spans="1:14" x14ac:dyDescent="0.25">
      <c r="A603" s="1" t="s">
        <v>8667</v>
      </c>
      <c r="B603">
        <v>26.451519999999999</v>
      </c>
      <c r="C603">
        <v>1.2</v>
      </c>
      <c r="D603">
        <f t="shared" si="29"/>
        <v>21.577499999999361</v>
      </c>
      <c r="F603" s="1" t="s">
        <v>9668</v>
      </c>
      <c r="G603">
        <v>52.730736999999998</v>
      </c>
      <c r="H603">
        <v>1.2</v>
      </c>
      <c r="I603">
        <f t="shared" si="27"/>
        <v>43.905499999997488</v>
      </c>
      <c r="K603" s="1" t="s">
        <v>10668</v>
      </c>
      <c r="L603">
        <v>131.78901400000001</v>
      </c>
      <c r="M603">
        <v>1.2</v>
      </c>
      <c r="N603">
        <f t="shared" si="28"/>
        <v>106.44150000000252</v>
      </c>
    </row>
    <row r="604" spans="1:14" x14ac:dyDescent="0.25">
      <c r="A604" s="1" t="s">
        <v>8668</v>
      </c>
      <c r="B604">
        <v>26.494607999999999</v>
      </c>
      <c r="C604">
        <v>1.202</v>
      </c>
      <c r="D604">
        <f t="shared" si="29"/>
        <v>21.544000000000452</v>
      </c>
      <c r="F604" s="1" t="s">
        <v>9669</v>
      </c>
      <c r="G604">
        <v>52.818798000000001</v>
      </c>
      <c r="H604">
        <v>1.202</v>
      </c>
      <c r="I604">
        <f t="shared" si="27"/>
        <v>44.030500000001638</v>
      </c>
      <c r="K604" s="1" t="s">
        <v>10669</v>
      </c>
      <c r="L604">
        <v>132.00080700000001</v>
      </c>
      <c r="M604">
        <v>1.202</v>
      </c>
      <c r="N604">
        <f t="shared" si="28"/>
        <v>105.89650000000006</v>
      </c>
    </row>
    <row r="605" spans="1:14" x14ac:dyDescent="0.25">
      <c r="A605" s="1" t="s">
        <v>8669</v>
      </c>
      <c r="B605">
        <v>26.537628000000002</v>
      </c>
      <c r="C605">
        <v>1.204</v>
      </c>
      <c r="D605">
        <f t="shared" si="29"/>
        <v>21.510000000001028</v>
      </c>
      <c r="F605" s="1" t="s">
        <v>9670</v>
      </c>
      <c r="G605">
        <v>52.907097</v>
      </c>
      <c r="H605">
        <v>1.204</v>
      </c>
      <c r="I605">
        <f t="shared" si="27"/>
        <v>44.14949999999962</v>
      </c>
      <c r="K605" s="1" t="s">
        <v>10670</v>
      </c>
      <c r="L605">
        <v>132.21188599999999</v>
      </c>
      <c r="M605">
        <v>1.204</v>
      </c>
      <c r="N605">
        <f t="shared" si="28"/>
        <v>105.5394999999919</v>
      </c>
    </row>
    <row r="606" spans="1:14" x14ac:dyDescent="0.25">
      <c r="A606" s="1" t="s">
        <v>8670</v>
      </c>
      <c r="B606">
        <v>26.580582</v>
      </c>
      <c r="C606">
        <v>1.206</v>
      </c>
      <c r="D606">
        <f t="shared" si="29"/>
        <v>21.47699999999908</v>
      </c>
      <c r="F606" s="1" t="s">
        <v>9671</v>
      </c>
      <c r="G606">
        <v>52.995621</v>
      </c>
      <c r="H606">
        <v>1.206</v>
      </c>
      <c r="I606">
        <f t="shared" si="27"/>
        <v>44.261999999999802</v>
      </c>
      <c r="K606" s="1" t="s">
        <v>10671</v>
      </c>
      <c r="L606">
        <v>132.42268000000001</v>
      </c>
      <c r="M606">
        <v>1.206</v>
      </c>
      <c r="N606">
        <f t="shared" si="28"/>
        <v>105.39700000001062</v>
      </c>
    </row>
    <row r="607" spans="1:14" x14ac:dyDescent="0.25">
      <c r="A607" s="1" t="s">
        <v>8671</v>
      </c>
      <c r="B607">
        <v>26.623470999999999</v>
      </c>
      <c r="C607">
        <v>1.208</v>
      </c>
      <c r="D607">
        <f t="shared" si="29"/>
        <v>21.444499999999422</v>
      </c>
      <c r="F607" s="1" t="s">
        <v>9672</v>
      </c>
      <c r="G607">
        <v>53.084353</v>
      </c>
      <c r="H607">
        <v>1.208</v>
      </c>
      <c r="I607">
        <f t="shared" si="27"/>
        <v>44.366000000000128</v>
      </c>
      <c r="K607" s="1" t="s">
        <v>10672</v>
      </c>
      <c r="L607">
        <v>132.63363899999999</v>
      </c>
      <c r="M607">
        <v>1.208</v>
      </c>
      <c r="N607">
        <f t="shared" si="28"/>
        <v>105.47949999998707</v>
      </c>
    </row>
    <row r="608" spans="1:14" x14ac:dyDescent="0.25">
      <c r="A608" s="1" t="s">
        <v>8672</v>
      </c>
      <c r="B608">
        <v>26.666295999999999</v>
      </c>
      <c r="C608">
        <v>1.21</v>
      </c>
      <c r="D608">
        <f t="shared" si="29"/>
        <v>21.412500000000279</v>
      </c>
      <c r="F608" s="1" t="s">
        <v>9673</v>
      </c>
      <c r="G608">
        <v>53.173271999999997</v>
      </c>
      <c r="H608">
        <v>1.21</v>
      </c>
      <c r="I608">
        <f t="shared" si="27"/>
        <v>44.459499999998542</v>
      </c>
      <c r="K608" s="1" t="s">
        <v>10673</v>
      </c>
      <c r="L608">
        <v>132.84520699999999</v>
      </c>
      <c r="M608">
        <v>1.21</v>
      </c>
      <c r="N608">
        <f t="shared" si="28"/>
        <v>105.78399999999988</v>
      </c>
    </row>
    <row r="609" spans="1:14" x14ac:dyDescent="0.25">
      <c r="A609" s="1" t="s">
        <v>8673</v>
      </c>
      <c r="B609">
        <v>26.709057999999999</v>
      </c>
      <c r="C609">
        <v>1.212</v>
      </c>
      <c r="D609">
        <f t="shared" si="29"/>
        <v>21.380999999999872</v>
      </c>
      <c r="F609" s="1" t="s">
        <v>9674</v>
      </c>
      <c r="G609">
        <v>53.262357999999999</v>
      </c>
      <c r="H609">
        <v>1.212</v>
      </c>
      <c r="I609">
        <f t="shared" si="27"/>
        <v>44.543000000000887</v>
      </c>
      <c r="K609" s="1" t="s">
        <v>10674</v>
      </c>
      <c r="L609">
        <v>133.05778699999999</v>
      </c>
      <c r="M609">
        <v>1.212</v>
      </c>
      <c r="N609">
        <f t="shared" si="28"/>
        <v>106.29000000000133</v>
      </c>
    </row>
    <row r="610" spans="1:14" x14ac:dyDescent="0.25">
      <c r="A610" s="1" t="s">
        <v>8674</v>
      </c>
      <c r="B610">
        <v>26.751759</v>
      </c>
      <c r="C610">
        <v>1.214</v>
      </c>
      <c r="D610">
        <f t="shared" si="29"/>
        <v>21.350500000000494</v>
      </c>
      <c r="F610" s="1" t="s">
        <v>9675</v>
      </c>
      <c r="G610">
        <v>53.351585999999998</v>
      </c>
      <c r="H610">
        <v>1.214</v>
      </c>
      <c r="I610">
        <f t="shared" si="27"/>
        <v>44.613999999999265</v>
      </c>
      <c r="K610" s="1" t="s">
        <v>10675</v>
      </c>
      <c r="L610">
        <v>133.271714</v>
      </c>
      <c r="M610">
        <v>1.214</v>
      </c>
      <c r="N610">
        <f t="shared" si="28"/>
        <v>106.96350000000621</v>
      </c>
    </row>
    <row r="611" spans="1:14" x14ac:dyDescent="0.25">
      <c r="A611" s="1" t="s">
        <v>8675</v>
      </c>
      <c r="B611">
        <v>26.794402000000002</v>
      </c>
      <c r="C611">
        <v>1.216</v>
      </c>
      <c r="D611">
        <f t="shared" si="29"/>
        <v>21.321500000000881</v>
      </c>
      <c r="F611" s="1" t="s">
        <v>9676</v>
      </c>
      <c r="G611">
        <v>53.440930000000002</v>
      </c>
      <c r="H611">
        <v>1.216</v>
      </c>
      <c r="I611">
        <f t="shared" si="27"/>
        <v>44.672000000002043</v>
      </c>
      <c r="K611" s="1" t="s">
        <v>10676</v>
      </c>
      <c r="L611">
        <v>133.48722900000001</v>
      </c>
      <c r="M611">
        <v>1.216</v>
      </c>
      <c r="N611">
        <f t="shared" si="28"/>
        <v>107.75750000000528</v>
      </c>
    </row>
    <row r="612" spans="1:14" x14ac:dyDescent="0.25">
      <c r="A612" s="1" t="s">
        <v>8676</v>
      </c>
      <c r="B612">
        <v>26.836987000000001</v>
      </c>
      <c r="C612">
        <v>1.218</v>
      </c>
      <c r="D612">
        <f t="shared" si="29"/>
        <v>21.292499999999492</v>
      </c>
      <c r="F612" s="1" t="s">
        <v>9677</v>
      </c>
      <c r="G612">
        <v>53.530363999999999</v>
      </c>
      <c r="H612">
        <v>1.218</v>
      </c>
      <c r="I612">
        <f t="shared" si="27"/>
        <v>44.716999999998563</v>
      </c>
      <c r="K612" s="1" t="s">
        <v>10677</v>
      </c>
      <c r="L612">
        <v>133.704464</v>
      </c>
      <c r="M612">
        <v>1.218</v>
      </c>
      <c r="N612">
        <f t="shared" si="28"/>
        <v>108.61749999999404</v>
      </c>
    </row>
    <row r="613" spans="1:14" x14ac:dyDescent="0.25">
      <c r="A613" s="1" t="s">
        <v>8677</v>
      </c>
      <c r="B613">
        <v>26.879518000000001</v>
      </c>
      <c r="C613">
        <v>1.22</v>
      </c>
      <c r="D613">
        <f t="shared" si="29"/>
        <v>21.265500000000159</v>
      </c>
      <c r="F613" s="1" t="s">
        <v>9678</v>
      </c>
      <c r="G613">
        <v>53.619858999999998</v>
      </c>
      <c r="H613">
        <v>1.22</v>
      </c>
      <c r="I613">
        <f t="shared" si="27"/>
        <v>44.747499999999718</v>
      </c>
      <c r="K613" s="1" t="s">
        <v>10678</v>
      </c>
      <c r="L613">
        <v>133.923428</v>
      </c>
      <c r="M613">
        <v>1.22</v>
      </c>
      <c r="N613">
        <f t="shared" si="28"/>
        <v>109.48199999999986</v>
      </c>
    </row>
    <row r="614" spans="1:14" x14ac:dyDescent="0.25">
      <c r="A614" s="1" t="s">
        <v>8678</v>
      </c>
      <c r="B614">
        <v>26.921996</v>
      </c>
      <c r="C614">
        <v>1.222</v>
      </c>
      <c r="D614">
        <f t="shared" si="29"/>
        <v>21.238999999999564</v>
      </c>
      <c r="F614" s="1" t="s">
        <v>9679</v>
      </c>
      <c r="G614">
        <v>53.709384</v>
      </c>
      <c r="H614">
        <v>1.222</v>
      </c>
      <c r="I614">
        <f t="shared" si="27"/>
        <v>44.762500000000927</v>
      </c>
      <c r="K614" s="1" t="s">
        <v>10679</v>
      </c>
      <c r="L614">
        <v>134.14400699999999</v>
      </c>
      <c r="M614">
        <v>1.222</v>
      </c>
      <c r="N614">
        <f t="shared" si="28"/>
        <v>110.28949999999327</v>
      </c>
    </row>
    <row r="615" spans="1:14" x14ac:dyDescent="0.25">
      <c r="A615" s="1" t="s">
        <v>8679</v>
      </c>
      <c r="B615">
        <v>26.964424999999999</v>
      </c>
      <c r="C615">
        <v>1.224</v>
      </c>
      <c r="D615">
        <f t="shared" si="29"/>
        <v>21.214499999999248</v>
      </c>
      <c r="F615" s="1" t="s">
        <v>9680</v>
      </c>
      <c r="G615">
        <v>53.798910999999997</v>
      </c>
      <c r="H615">
        <v>1.224</v>
      </c>
      <c r="I615">
        <f t="shared" si="27"/>
        <v>44.763499999998402</v>
      </c>
      <c r="K615" s="1" t="s">
        <v>10680</v>
      </c>
      <c r="L615">
        <v>134.36597</v>
      </c>
      <c r="M615">
        <v>1.224</v>
      </c>
      <c r="N615">
        <f t="shared" si="28"/>
        <v>110.98150000000828</v>
      </c>
    </row>
    <row r="616" spans="1:14" x14ac:dyDescent="0.25">
      <c r="A616" s="1" t="s">
        <v>8680</v>
      </c>
      <c r="B616">
        <v>27.006806999999998</v>
      </c>
      <c r="C616">
        <v>1.226</v>
      </c>
      <c r="D616">
        <f t="shared" si="29"/>
        <v>21.19099999999996</v>
      </c>
      <c r="F616" s="1" t="s">
        <v>9681</v>
      </c>
      <c r="G616">
        <v>53.888407999999998</v>
      </c>
      <c r="H616">
        <v>1.226</v>
      </c>
      <c r="I616">
        <f t="shared" si="27"/>
        <v>44.748500000000746</v>
      </c>
      <c r="K616" s="1" t="s">
        <v>10681</v>
      </c>
      <c r="L616">
        <v>134.58898400000001</v>
      </c>
      <c r="M616">
        <v>1.226</v>
      </c>
      <c r="N616">
        <f t="shared" si="28"/>
        <v>111.50700000000313</v>
      </c>
    </row>
    <row r="617" spans="1:14" x14ac:dyDescent="0.25">
      <c r="A617" s="1" t="s">
        <v>8681</v>
      </c>
      <c r="B617">
        <v>27.049144999999999</v>
      </c>
      <c r="C617">
        <v>1.228</v>
      </c>
      <c r="D617">
        <f t="shared" si="29"/>
        <v>21.169000000000437</v>
      </c>
      <c r="F617" s="1" t="s">
        <v>9682</v>
      </c>
      <c r="G617">
        <v>53.977846</v>
      </c>
      <c r="H617">
        <v>1.228</v>
      </c>
      <c r="I617">
        <f t="shared" si="27"/>
        <v>44.719000000000619</v>
      </c>
      <c r="K617" s="1" t="s">
        <v>10682</v>
      </c>
      <c r="L617">
        <v>134.812637</v>
      </c>
      <c r="M617">
        <v>1.228</v>
      </c>
      <c r="N617">
        <f t="shared" si="28"/>
        <v>111.82649999999228</v>
      </c>
    </row>
    <row r="618" spans="1:14" x14ac:dyDescent="0.25">
      <c r="A618" s="1" t="s">
        <v>8682</v>
      </c>
      <c r="B618">
        <v>27.091441</v>
      </c>
      <c r="C618">
        <v>1.23</v>
      </c>
      <c r="D618">
        <f t="shared" si="29"/>
        <v>21.148000000000167</v>
      </c>
      <c r="F618" s="1" t="s">
        <v>9683</v>
      </c>
      <c r="G618">
        <v>54.067193000000003</v>
      </c>
      <c r="H618">
        <v>1.23</v>
      </c>
      <c r="I618">
        <f t="shared" si="27"/>
        <v>44.673500000001809</v>
      </c>
      <c r="K618" s="1" t="s">
        <v>10683</v>
      </c>
      <c r="L618">
        <v>135.03646900000001</v>
      </c>
      <c r="M618">
        <v>1.23</v>
      </c>
      <c r="N618">
        <f t="shared" si="28"/>
        <v>111.9160000000079</v>
      </c>
    </row>
    <row r="619" spans="1:14" x14ac:dyDescent="0.25">
      <c r="A619" s="1" t="s">
        <v>8683</v>
      </c>
      <c r="B619">
        <v>27.133700000000001</v>
      </c>
      <c r="C619">
        <v>1.232</v>
      </c>
      <c r="D619">
        <f t="shared" si="29"/>
        <v>21.129500000000689</v>
      </c>
      <c r="F619" s="1" t="s">
        <v>9684</v>
      </c>
      <c r="G619">
        <v>54.156421000000002</v>
      </c>
      <c r="H619">
        <v>1.232</v>
      </c>
      <c r="I619">
        <f t="shared" si="27"/>
        <v>44.613999999999265</v>
      </c>
      <c r="K619" s="1" t="s">
        <v>10684</v>
      </c>
      <c r="L619">
        <v>135.25999899999999</v>
      </c>
      <c r="M619">
        <v>1.232</v>
      </c>
      <c r="N619">
        <f t="shared" si="28"/>
        <v>111.76499999999123</v>
      </c>
    </row>
    <row r="620" spans="1:14" x14ac:dyDescent="0.25">
      <c r="A620" s="1" t="s">
        <v>8684</v>
      </c>
      <c r="B620">
        <v>27.175923999999998</v>
      </c>
      <c r="C620">
        <v>1.234</v>
      </c>
      <c r="D620">
        <f t="shared" si="29"/>
        <v>21.111999999998687</v>
      </c>
      <c r="F620" s="1" t="s">
        <v>9685</v>
      </c>
      <c r="G620">
        <v>54.245502000000002</v>
      </c>
      <c r="H620">
        <v>1.234</v>
      </c>
      <c r="I620">
        <f t="shared" si="27"/>
        <v>44.540500000000094</v>
      </c>
      <c r="K620" s="1" t="s">
        <v>10685</v>
      </c>
      <c r="L620">
        <v>135.48276799999999</v>
      </c>
      <c r="M620">
        <v>1.234</v>
      </c>
      <c r="N620">
        <f t="shared" si="28"/>
        <v>111.38449999999978</v>
      </c>
    </row>
    <row r="621" spans="1:14" x14ac:dyDescent="0.25">
      <c r="A621" s="1" t="s">
        <v>8685</v>
      </c>
      <c r="B621">
        <v>27.218116999999999</v>
      </c>
      <c r="C621">
        <v>1.236</v>
      </c>
      <c r="D621">
        <f t="shared" si="29"/>
        <v>21.096500000000518</v>
      </c>
      <c r="F621" s="1" t="s">
        <v>9686</v>
      </c>
      <c r="G621">
        <v>54.334409999999998</v>
      </c>
      <c r="H621">
        <v>1.236</v>
      </c>
      <c r="I621">
        <f t="shared" si="27"/>
        <v>44.453999999998217</v>
      </c>
      <c r="K621" s="1" t="s">
        <v>10686</v>
      </c>
      <c r="L621">
        <v>135.704365</v>
      </c>
      <c r="M621">
        <v>1.236</v>
      </c>
      <c r="N621">
        <f t="shared" si="28"/>
        <v>110.79850000000135</v>
      </c>
    </row>
    <row r="622" spans="1:14" x14ac:dyDescent="0.25">
      <c r="A622" s="1" t="s">
        <v>8686</v>
      </c>
      <c r="B622">
        <v>27.260283000000001</v>
      </c>
      <c r="C622">
        <v>1.238</v>
      </c>
      <c r="D622">
        <f t="shared" si="29"/>
        <v>21.083000000000851</v>
      </c>
      <c r="F622" s="1" t="s">
        <v>9687</v>
      </c>
      <c r="G622">
        <v>54.423118000000002</v>
      </c>
      <c r="H622">
        <v>1.238</v>
      </c>
      <c r="I622">
        <f t="shared" si="27"/>
        <v>44.354000000002003</v>
      </c>
      <c r="K622" s="1" t="s">
        <v>10687</v>
      </c>
      <c r="L622">
        <v>135.92446200000001</v>
      </c>
      <c r="M622">
        <v>1.238</v>
      </c>
      <c r="N622">
        <f t="shared" si="28"/>
        <v>110.04850000000488</v>
      </c>
    </row>
    <row r="623" spans="1:14" x14ac:dyDescent="0.25">
      <c r="A623" s="1" t="s">
        <v>8687</v>
      </c>
      <c r="B623">
        <v>27.302423999999998</v>
      </c>
      <c r="C623">
        <v>1.24</v>
      </c>
      <c r="D623">
        <f t="shared" si="29"/>
        <v>21.07049999999866</v>
      </c>
      <c r="F623" s="1" t="s">
        <v>9688</v>
      </c>
      <c r="G623">
        <v>54.511606</v>
      </c>
      <c r="H623">
        <v>1.24</v>
      </c>
      <c r="I623">
        <f t="shared" si="27"/>
        <v>44.243999999999062</v>
      </c>
      <c r="K623" s="1" t="s">
        <v>10688</v>
      </c>
      <c r="L623">
        <v>136.14283900000001</v>
      </c>
      <c r="M623">
        <v>1.24</v>
      </c>
      <c r="N623">
        <f t="shared" si="28"/>
        <v>109.18850000000191</v>
      </c>
    </row>
    <row r="624" spans="1:14" x14ac:dyDescent="0.25">
      <c r="A624" s="1" t="s">
        <v>8688</v>
      </c>
      <c r="B624">
        <v>27.344546000000001</v>
      </c>
      <c r="C624">
        <v>1.242</v>
      </c>
      <c r="D624">
        <f t="shared" si="29"/>
        <v>21.061000000001329</v>
      </c>
      <c r="F624" s="1" t="s">
        <v>9689</v>
      </c>
      <c r="G624">
        <v>54.599851000000001</v>
      </c>
      <c r="H624">
        <v>1.242</v>
      </c>
      <c r="I624">
        <f t="shared" si="27"/>
        <v>44.122500000000286</v>
      </c>
      <c r="K624" s="1" t="s">
        <v>10689</v>
      </c>
      <c r="L624">
        <v>136.35939999999999</v>
      </c>
      <c r="M624">
        <v>1.242</v>
      </c>
      <c r="N624">
        <f t="shared" si="28"/>
        <v>108.28049999999223</v>
      </c>
    </row>
    <row r="625" spans="1:14" x14ac:dyDescent="0.25">
      <c r="A625" s="1" t="s">
        <v>8689</v>
      </c>
      <c r="B625">
        <v>27.386651000000001</v>
      </c>
      <c r="C625">
        <v>1.244</v>
      </c>
      <c r="D625">
        <f t="shared" si="29"/>
        <v>21.052499999999696</v>
      </c>
      <c r="F625" s="1" t="s">
        <v>9690</v>
      </c>
      <c r="G625">
        <v>54.687837999999999</v>
      </c>
      <c r="H625">
        <v>1.244</v>
      </c>
      <c r="I625">
        <f t="shared" si="27"/>
        <v>43.993499999999131</v>
      </c>
      <c r="K625" s="1" t="s">
        <v>10690</v>
      </c>
      <c r="L625">
        <v>136.574183</v>
      </c>
      <c r="M625">
        <v>1.244</v>
      </c>
      <c r="N625">
        <f t="shared" si="28"/>
        <v>107.39150000000564</v>
      </c>
    </row>
    <row r="626" spans="1:14" x14ac:dyDescent="0.25">
      <c r="A626" s="1" t="s">
        <v>8690</v>
      </c>
      <c r="B626">
        <v>27.428743999999998</v>
      </c>
      <c r="C626">
        <v>1.246</v>
      </c>
      <c r="D626">
        <f t="shared" si="29"/>
        <v>21.046499999998858</v>
      </c>
      <c r="F626" s="1" t="s">
        <v>9691</v>
      </c>
      <c r="G626">
        <v>54.775551</v>
      </c>
      <c r="H626">
        <v>1.246</v>
      </c>
      <c r="I626">
        <f t="shared" si="27"/>
        <v>43.856500000000409</v>
      </c>
      <c r="K626" s="1" t="s">
        <v>10691</v>
      </c>
      <c r="L626">
        <v>136.78735499999999</v>
      </c>
      <c r="M626">
        <v>1.246</v>
      </c>
      <c r="N626">
        <f t="shared" si="28"/>
        <v>106.58599999999296</v>
      </c>
    </row>
    <row r="627" spans="1:14" x14ac:dyDescent="0.25">
      <c r="A627" s="1" t="s">
        <v>8691</v>
      </c>
      <c r="B627">
        <v>27.470828000000001</v>
      </c>
      <c r="C627">
        <v>1.248</v>
      </c>
      <c r="D627">
        <f t="shared" si="29"/>
        <v>21.042000000001337</v>
      </c>
      <c r="F627" s="1" t="s">
        <v>9692</v>
      </c>
      <c r="G627">
        <v>54.862977999999998</v>
      </c>
      <c r="H627">
        <v>1.248</v>
      </c>
      <c r="I627">
        <f t="shared" si="27"/>
        <v>43.713499999999073</v>
      </c>
      <c r="K627" s="1" t="s">
        <v>10692</v>
      </c>
      <c r="L627">
        <v>136.99920900000001</v>
      </c>
      <c r="M627">
        <v>1.248</v>
      </c>
      <c r="N627">
        <f t="shared" si="28"/>
        <v>105.92700000000832</v>
      </c>
    </row>
    <row r="628" spans="1:14" x14ac:dyDescent="0.25">
      <c r="A628" s="1" t="s">
        <v>8692</v>
      </c>
      <c r="B628">
        <v>27.512907999999999</v>
      </c>
      <c r="C628">
        <v>1.25</v>
      </c>
      <c r="D628">
        <f t="shared" si="29"/>
        <v>21.039999999999281</v>
      </c>
      <c r="F628" s="1" t="s">
        <v>9693</v>
      </c>
      <c r="G628">
        <v>54.950113000000002</v>
      </c>
      <c r="H628">
        <v>1.25</v>
      </c>
      <c r="I628">
        <f t="shared" si="27"/>
        <v>43.567500000001758</v>
      </c>
      <c r="K628" s="1" t="s">
        <v>10693</v>
      </c>
      <c r="L628">
        <v>137.21013300000001</v>
      </c>
      <c r="M628">
        <v>1.25</v>
      </c>
      <c r="N628">
        <f t="shared" si="28"/>
        <v>105.46200000000283</v>
      </c>
    </row>
    <row r="629" spans="1:14" x14ac:dyDescent="0.25">
      <c r="A629" s="1" t="s">
        <v>8693</v>
      </c>
      <c r="B629">
        <v>27.554988000000002</v>
      </c>
      <c r="C629">
        <v>1.252</v>
      </c>
      <c r="D629">
        <f t="shared" si="29"/>
        <v>21.040000000001058</v>
      </c>
      <c r="F629" s="1" t="s">
        <v>9694</v>
      </c>
      <c r="G629">
        <v>55.036949</v>
      </c>
      <c r="H629">
        <v>1.252</v>
      </c>
      <c r="I629">
        <f t="shared" si="27"/>
        <v>43.417999999999068</v>
      </c>
      <c r="K629" s="1" t="s">
        <v>10694</v>
      </c>
      <c r="L629">
        <v>137.42059</v>
      </c>
      <c r="M629">
        <v>1.252</v>
      </c>
      <c r="N629">
        <f t="shared" si="28"/>
        <v>105.22849999999551</v>
      </c>
    </row>
    <row r="630" spans="1:14" x14ac:dyDescent="0.25">
      <c r="A630" s="1" t="s">
        <v>8694</v>
      </c>
      <c r="B630">
        <v>27.597072000000001</v>
      </c>
      <c r="C630">
        <v>1.254</v>
      </c>
      <c r="D630">
        <f t="shared" si="29"/>
        <v>21.041999999999561</v>
      </c>
      <c r="F630" s="1" t="s">
        <v>9695</v>
      </c>
      <c r="G630">
        <v>55.123486</v>
      </c>
      <c r="H630">
        <v>1.254</v>
      </c>
      <c r="I630">
        <f t="shared" si="27"/>
        <v>43.268499999999932</v>
      </c>
      <c r="K630" s="1" t="s">
        <v>10695</v>
      </c>
      <c r="L630">
        <v>137.63108099999999</v>
      </c>
      <c r="M630">
        <v>1.254</v>
      </c>
      <c r="N630">
        <f t="shared" si="28"/>
        <v>105.24549999999522</v>
      </c>
    </row>
    <row r="631" spans="1:14" x14ac:dyDescent="0.25">
      <c r="A631" s="1" t="s">
        <v>8695</v>
      </c>
      <c r="B631">
        <v>27.639163</v>
      </c>
      <c r="C631">
        <v>1.256</v>
      </c>
      <c r="D631">
        <f t="shared" si="29"/>
        <v>21.045499999999606</v>
      </c>
      <c r="F631" s="1" t="s">
        <v>9696</v>
      </c>
      <c r="G631">
        <v>55.209727000000001</v>
      </c>
      <c r="H631">
        <v>1.256</v>
      </c>
      <c r="I631">
        <f t="shared" si="27"/>
        <v>43.120500000000561</v>
      </c>
      <c r="K631" s="1" t="s">
        <v>10696</v>
      </c>
      <c r="L631">
        <v>137.842107</v>
      </c>
      <c r="M631">
        <v>1.256</v>
      </c>
      <c r="N631">
        <f t="shared" si="28"/>
        <v>105.51300000000197</v>
      </c>
    </row>
    <row r="632" spans="1:14" x14ac:dyDescent="0.25">
      <c r="A632" s="1" t="s">
        <v>8696</v>
      </c>
      <c r="B632">
        <v>27.681266999999998</v>
      </c>
      <c r="C632">
        <v>1.258</v>
      </c>
      <c r="D632">
        <f t="shared" si="29"/>
        <v>21.051999999999182</v>
      </c>
      <c r="F632" s="1" t="s">
        <v>9697</v>
      </c>
      <c r="G632">
        <v>55.295676999999998</v>
      </c>
      <c r="H632">
        <v>1.258</v>
      </c>
      <c r="I632">
        <f t="shared" si="27"/>
        <v>42.974999999998431</v>
      </c>
      <c r="K632" s="1" t="s">
        <v>10697</v>
      </c>
      <c r="L632">
        <v>138.05413200000001</v>
      </c>
      <c r="M632">
        <v>1.258</v>
      </c>
      <c r="N632">
        <f t="shared" si="28"/>
        <v>106.01250000000562</v>
      </c>
    </row>
    <row r="633" spans="1:14" x14ac:dyDescent="0.25">
      <c r="A633" s="1" t="s">
        <v>8697</v>
      </c>
      <c r="B633">
        <v>27.723386999999999</v>
      </c>
      <c r="C633">
        <v>1.26</v>
      </c>
      <c r="D633">
        <f t="shared" si="29"/>
        <v>21.060000000000301</v>
      </c>
      <c r="F633" s="1" t="s">
        <v>9698</v>
      </c>
      <c r="G633">
        <v>55.381346999999998</v>
      </c>
      <c r="H633">
        <v>1.26</v>
      </c>
      <c r="I633">
        <f t="shared" si="27"/>
        <v>42.835000000000178</v>
      </c>
      <c r="K633" s="1" t="s">
        <v>10698</v>
      </c>
      <c r="L633">
        <v>138.26755</v>
      </c>
      <c r="M633">
        <v>1.26</v>
      </c>
      <c r="N633">
        <f t="shared" si="28"/>
        <v>106.70899999999506</v>
      </c>
    </row>
    <row r="634" spans="1:14" x14ac:dyDescent="0.25">
      <c r="A634" s="1" t="s">
        <v>8698</v>
      </c>
      <c r="B634">
        <v>27.765528</v>
      </c>
      <c r="C634">
        <v>1.262</v>
      </c>
      <c r="D634">
        <f t="shared" si="29"/>
        <v>21.070500000000436</v>
      </c>
      <c r="F634" s="1" t="s">
        <v>9699</v>
      </c>
      <c r="G634">
        <v>55.466748000000003</v>
      </c>
      <c r="H634">
        <v>1.262</v>
      </c>
      <c r="I634">
        <f t="shared" si="27"/>
        <v>42.700500000002251</v>
      </c>
      <c r="K634" s="1" t="s">
        <v>10699</v>
      </c>
      <c r="L634">
        <v>138.48264699999999</v>
      </c>
      <c r="M634">
        <v>1.262</v>
      </c>
      <c r="N634">
        <f t="shared" si="28"/>
        <v>107.54849999999294</v>
      </c>
    </row>
    <row r="635" spans="1:14" x14ac:dyDescent="0.25">
      <c r="A635" s="1" t="s">
        <v>8699</v>
      </c>
      <c r="B635">
        <v>27.807691999999999</v>
      </c>
      <c r="C635">
        <v>1.264</v>
      </c>
      <c r="D635">
        <f t="shared" si="29"/>
        <v>21.081999999999823</v>
      </c>
      <c r="F635" s="1" t="s">
        <v>9700</v>
      </c>
      <c r="G635">
        <v>55.551898999999999</v>
      </c>
      <c r="H635">
        <v>1.264</v>
      </c>
      <c r="I635">
        <f t="shared" si="27"/>
        <v>42.575499999998101</v>
      </c>
      <c r="K635" s="1" t="s">
        <v>10700</v>
      </c>
      <c r="L635">
        <v>138.69958600000001</v>
      </c>
      <c r="M635">
        <v>1.264</v>
      </c>
      <c r="N635">
        <f t="shared" si="28"/>
        <v>108.46950000001243</v>
      </c>
    </row>
    <row r="636" spans="1:14" x14ac:dyDescent="0.25">
      <c r="A636" s="1" t="s">
        <v>8700</v>
      </c>
      <c r="B636">
        <v>27.849885</v>
      </c>
      <c r="C636">
        <v>1.266</v>
      </c>
      <c r="D636">
        <f t="shared" si="29"/>
        <v>21.096500000000518</v>
      </c>
      <c r="F636" s="1" t="s">
        <v>9701</v>
      </c>
      <c r="G636">
        <v>55.636819000000003</v>
      </c>
      <c r="H636">
        <v>1.266</v>
      </c>
      <c r="I636">
        <f t="shared" si="27"/>
        <v>42.460000000001941</v>
      </c>
      <c r="K636" s="1" t="s">
        <v>10701</v>
      </c>
      <c r="L636">
        <v>138.91838999999999</v>
      </c>
      <c r="M636">
        <v>1.266</v>
      </c>
      <c r="N636">
        <f t="shared" si="28"/>
        <v>109.40199999998867</v>
      </c>
    </row>
    <row r="637" spans="1:14" x14ac:dyDescent="0.25">
      <c r="A637" s="1" t="s">
        <v>8701</v>
      </c>
      <c r="B637">
        <v>27.892111</v>
      </c>
      <c r="C637">
        <v>1.268</v>
      </c>
      <c r="D637">
        <f t="shared" si="29"/>
        <v>21.112999999999715</v>
      </c>
      <c r="F637" s="1" t="s">
        <v>9702</v>
      </c>
      <c r="G637">
        <v>55.721530000000001</v>
      </c>
      <c r="H637">
        <v>1.268</v>
      </c>
      <c r="I637">
        <f t="shared" si="27"/>
        <v>42.355499999999324</v>
      </c>
      <c r="K637" s="1" t="s">
        <v>10702</v>
      </c>
      <c r="L637">
        <v>139.138938</v>
      </c>
      <c r="M637">
        <v>1.268</v>
      </c>
      <c r="N637">
        <f t="shared" si="28"/>
        <v>110.27400000000398</v>
      </c>
    </row>
    <row r="638" spans="1:14" x14ac:dyDescent="0.25">
      <c r="A638" s="1" t="s">
        <v>8702</v>
      </c>
      <c r="B638">
        <v>27.934373000000001</v>
      </c>
      <c r="C638">
        <v>1.27</v>
      </c>
      <c r="D638">
        <f t="shared" si="29"/>
        <v>21.131000000000455</v>
      </c>
      <c r="F638" s="1" t="s">
        <v>9703</v>
      </c>
      <c r="G638">
        <v>55.806058</v>
      </c>
      <c r="H638">
        <v>1.27</v>
      </c>
      <c r="I638">
        <f t="shared" si="27"/>
        <v>42.263999999999413</v>
      </c>
      <c r="K638" s="1" t="s">
        <v>10703</v>
      </c>
      <c r="L638">
        <v>139.360974</v>
      </c>
      <c r="M638">
        <v>1.27</v>
      </c>
      <c r="N638">
        <f t="shared" si="28"/>
        <v>111.01800000000139</v>
      </c>
    </row>
    <row r="639" spans="1:14" x14ac:dyDescent="0.25">
      <c r="A639" s="1" t="s">
        <v>8703</v>
      </c>
      <c r="B639">
        <v>27.976673999999999</v>
      </c>
      <c r="C639">
        <v>1.272</v>
      </c>
      <c r="D639">
        <f t="shared" si="29"/>
        <v>21.150499999999184</v>
      </c>
      <c r="F639" s="1" t="s">
        <v>9704</v>
      </c>
      <c r="G639">
        <v>55.890431</v>
      </c>
      <c r="H639">
        <v>1.272</v>
      </c>
      <c r="I639">
        <f t="shared" si="27"/>
        <v>42.186499999999683</v>
      </c>
      <c r="K639" s="1" t="s">
        <v>10704</v>
      </c>
      <c r="L639">
        <v>139.58412300000001</v>
      </c>
      <c r="M639">
        <v>1.272</v>
      </c>
      <c r="N639">
        <f t="shared" si="28"/>
        <v>111.57450000000324</v>
      </c>
    </row>
    <row r="640" spans="1:14" x14ac:dyDescent="0.25">
      <c r="A640" s="1" t="s">
        <v>8704</v>
      </c>
      <c r="B640">
        <v>28.019020000000001</v>
      </c>
      <c r="C640">
        <v>1.274</v>
      </c>
      <c r="D640">
        <f t="shared" si="29"/>
        <v>21.173000000000997</v>
      </c>
      <c r="F640" s="1" t="s">
        <v>9705</v>
      </c>
      <c r="G640">
        <v>55.974679999999999</v>
      </c>
      <c r="H640">
        <v>1.274</v>
      </c>
      <c r="I640">
        <f t="shared" si="27"/>
        <v>42.124499999999898</v>
      </c>
      <c r="K640" s="1" t="s">
        <v>10705</v>
      </c>
      <c r="L640">
        <v>139.80792299999999</v>
      </c>
      <c r="M640">
        <v>1.274</v>
      </c>
      <c r="N640">
        <f t="shared" si="28"/>
        <v>111.89999999999145</v>
      </c>
    </row>
    <row r="641" spans="1:14" x14ac:dyDescent="0.25">
      <c r="A641" s="1" t="s">
        <v>8705</v>
      </c>
      <c r="B641">
        <v>28.061412000000001</v>
      </c>
      <c r="C641">
        <v>1.276</v>
      </c>
      <c r="D641">
        <f t="shared" si="29"/>
        <v>21.195999999999771</v>
      </c>
      <c r="F641" s="1" t="s">
        <v>9706</v>
      </c>
      <c r="G641">
        <v>56.058835000000002</v>
      </c>
      <c r="H641">
        <v>1.276</v>
      </c>
      <c r="I641">
        <f t="shared" si="27"/>
        <v>42.077500000001322</v>
      </c>
      <c r="K641" s="1" t="s">
        <v>10706</v>
      </c>
      <c r="L641">
        <v>140.03185500000001</v>
      </c>
      <c r="M641">
        <v>1.276</v>
      </c>
      <c r="N641">
        <f t="shared" si="28"/>
        <v>111.96600000000956</v>
      </c>
    </row>
    <row r="642" spans="1:14" x14ac:dyDescent="0.25">
      <c r="A642" s="1" t="s">
        <v>8706</v>
      </c>
      <c r="B642">
        <v>28.103856</v>
      </c>
      <c r="C642">
        <v>1.278</v>
      </c>
      <c r="D642">
        <f t="shared" si="29"/>
        <v>21.221999999999852</v>
      </c>
      <c r="F642" s="1" t="s">
        <v>9707</v>
      </c>
      <c r="G642">
        <v>56.14293</v>
      </c>
      <c r="H642">
        <v>1.278</v>
      </c>
      <c r="I642">
        <f t="shared" si="27"/>
        <v>42.047499999998905</v>
      </c>
      <c r="K642" s="1" t="s">
        <v>10707</v>
      </c>
      <c r="L642">
        <v>140.25538599999999</v>
      </c>
      <c r="M642">
        <v>1.278</v>
      </c>
      <c r="N642">
        <f t="shared" si="28"/>
        <v>111.76549999998997</v>
      </c>
    </row>
    <row r="643" spans="1:14" x14ac:dyDescent="0.25">
      <c r="A643" s="1" t="s">
        <v>8707</v>
      </c>
      <c r="B643">
        <v>28.146353000000001</v>
      </c>
      <c r="C643">
        <v>1.28</v>
      </c>
      <c r="D643">
        <f t="shared" si="29"/>
        <v>21.248500000000448</v>
      </c>
      <c r="F643" s="1" t="s">
        <v>9708</v>
      </c>
      <c r="G643">
        <v>56.226999999999997</v>
      </c>
      <c r="H643">
        <v>1.28</v>
      </c>
      <c r="I643">
        <f t="shared" ref="I643:I706" si="30">(G643-G642)/0.002</f>
        <v>42.03499999999849</v>
      </c>
      <c r="K643" s="1" t="s">
        <v>10708</v>
      </c>
      <c r="L643">
        <v>140.47801200000001</v>
      </c>
      <c r="M643">
        <v>1.28</v>
      </c>
      <c r="N643">
        <f t="shared" ref="N643:N706" si="31">(L643-L642)/0.002</f>
        <v>111.31300000000977</v>
      </c>
    </row>
    <row r="644" spans="1:14" x14ac:dyDescent="0.25">
      <c r="A644" s="1" t="s">
        <v>8708</v>
      </c>
      <c r="B644">
        <v>28.188908000000001</v>
      </c>
      <c r="C644">
        <v>1.282</v>
      </c>
      <c r="D644">
        <f t="shared" si="29"/>
        <v>21.27750000000006</v>
      </c>
      <c r="F644" s="1" t="s">
        <v>9709</v>
      </c>
      <c r="G644">
        <v>56.311079999999997</v>
      </c>
      <c r="H644">
        <v>1.282</v>
      </c>
      <c r="I644">
        <f t="shared" si="30"/>
        <v>42.040000000000077</v>
      </c>
      <c r="K644" s="1" t="s">
        <v>10709</v>
      </c>
      <c r="L644">
        <v>140.69928999999999</v>
      </c>
      <c r="M644">
        <v>1.282</v>
      </c>
      <c r="N644">
        <f t="shared" si="31"/>
        <v>110.63899999999194</v>
      </c>
    </row>
    <row r="645" spans="1:14" x14ac:dyDescent="0.25">
      <c r="A645" s="1" t="s">
        <v>8709</v>
      </c>
      <c r="B645">
        <v>28.231522999999999</v>
      </c>
      <c r="C645">
        <v>1.284</v>
      </c>
      <c r="D645">
        <f t="shared" ref="D645:D708" si="32">(B645-B644)/0.002</f>
        <v>21.307499999998925</v>
      </c>
      <c r="F645" s="1" t="s">
        <v>9710</v>
      </c>
      <c r="G645">
        <v>56.395203000000002</v>
      </c>
      <c r="H645">
        <v>1.284</v>
      </c>
      <c r="I645">
        <f t="shared" si="30"/>
        <v>42.061500000002638</v>
      </c>
      <c r="K645" s="1" t="s">
        <v>10710</v>
      </c>
      <c r="L645">
        <v>140.91888499999999</v>
      </c>
      <c r="M645">
        <v>1.284</v>
      </c>
      <c r="N645">
        <f t="shared" si="31"/>
        <v>109.7974999999991</v>
      </c>
    </row>
    <row r="646" spans="1:14" x14ac:dyDescent="0.25">
      <c r="A646" s="1" t="s">
        <v>8710</v>
      </c>
      <c r="B646">
        <v>28.2742</v>
      </c>
      <c r="C646">
        <v>1.286</v>
      </c>
      <c r="D646">
        <f t="shared" si="32"/>
        <v>21.338500000000593</v>
      </c>
      <c r="F646" s="1" t="s">
        <v>9711</v>
      </c>
      <c r="G646">
        <v>56.479405</v>
      </c>
      <c r="H646">
        <v>1.286</v>
      </c>
      <c r="I646">
        <f t="shared" si="30"/>
        <v>42.100999999998834</v>
      </c>
      <c r="K646" s="1" t="s">
        <v>10711</v>
      </c>
      <c r="L646">
        <v>141.13658899999999</v>
      </c>
      <c r="M646">
        <v>1.286</v>
      </c>
      <c r="N646">
        <f t="shared" si="31"/>
        <v>108.85199999999884</v>
      </c>
    </row>
    <row r="647" spans="1:14" x14ac:dyDescent="0.25">
      <c r="A647" s="1" t="s">
        <v>8711</v>
      </c>
      <c r="B647">
        <v>28.316943999999999</v>
      </c>
      <c r="C647">
        <v>1.288</v>
      </c>
      <c r="D647">
        <f t="shared" si="32"/>
        <v>21.371999999999503</v>
      </c>
      <c r="F647" s="1" t="s">
        <v>9712</v>
      </c>
      <c r="G647">
        <v>56.563718999999999</v>
      </c>
      <c r="H647">
        <v>1.288</v>
      </c>
      <c r="I647">
        <f t="shared" si="30"/>
        <v>42.156999999999556</v>
      </c>
      <c r="K647" s="1" t="s">
        <v>10712</v>
      </c>
      <c r="L647">
        <v>141.352341</v>
      </c>
      <c r="M647">
        <v>1.288</v>
      </c>
      <c r="N647">
        <f t="shared" si="31"/>
        <v>107.87600000000452</v>
      </c>
    </row>
    <row r="648" spans="1:14" x14ac:dyDescent="0.25">
      <c r="A648" s="1" t="s">
        <v>8712</v>
      </c>
      <c r="B648">
        <v>28.359755</v>
      </c>
      <c r="C648">
        <v>1.29</v>
      </c>
      <c r="D648">
        <f t="shared" si="32"/>
        <v>21.405500000000188</v>
      </c>
      <c r="F648" s="1" t="s">
        <v>9713</v>
      </c>
      <c r="G648">
        <v>56.648178000000001</v>
      </c>
      <c r="H648">
        <v>1.29</v>
      </c>
      <c r="I648">
        <f t="shared" si="30"/>
        <v>42.229500000001252</v>
      </c>
      <c r="K648" s="1" t="s">
        <v>10713</v>
      </c>
      <c r="L648">
        <v>141.566236</v>
      </c>
      <c r="M648">
        <v>1.29</v>
      </c>
      <c r="N648">
        <f t="shared" si="31"/>
        <v>106.94750000000397</v>
      </c>
    </row>
    <row r="649" spans="1:14" x14ac:dyDescent="0.25">
      <c r="A649" s="1" t="s">
        <v>8713</v>
      </c>
      <c r="B649">
        <v>28.402636999999999</v>
      </c>
      <c r="C649">
        <v>1.292</v>
      </c>
      <c r="D649">
        <f t="shared" si="32"/>
        <v>21.440999999999377</v>
      </c>
      <c r="F649" s="1" t="s">
        <v>9714</v>
      </c>
      <c r="G649">
        <v>56.732813999999998</v>
      </c>
      <c r="H649">
        <v>1.292</v>
      </c>
      <c r="I649">
        <f t="shared" si="30"/>
        <v>42.317999999998079</v>
      </c>
      <c r="K649" s="1" t="s">
        <v>10714</v>
      </c>
      <c r="L649">
        <v>141.778516</v>
      </c>
      <c r="M649">
        <v>1.292</v>
      </c>
      <c r="N649">
        <f t="shared" si="31"/>
        <v>106.13999999999635</v>
      </c>
    </row>
    <row r="650" spans="1:14" x14ac:dyDescent="0.25">
      <c r="A650" s="1" t="s">
        <v>8714</v>
      </c>
      <c r="B650">
        <v>28.445591</v>
      </c>
      <c r="C650">
        <v>1.294</v>
      </c>
      <c r="D650">
        <f t="shared" si="32"/>
        <v>21.477000000000857</v>
      </c>
      <c r="F650" s="1" t="s">
        <v>9715</v>
      </c>
      <c r="G650">
        <v>56.817653</v>
      </c>
      <c r="H650">
        <v>1.294</v>
      </c>
      <c r="I650">
        <f t="shared" si="30"/>
        <v>42.419500000001165</v>
      </c>
      <c r="K650" s="1" t="s">
        <v>10715</v>
      </c>
      <c r="L650">
        <v>141.989555</v>
      </c>
      <c r="M650">
        <v>1.294</v>
      </c>
      <c r="N650">
        <f t="shared" si="31"/>
        <v>105.51949999999977</v>
      </c>
    </row>
    <row r="651" spans="1:14" x14ac:dyDescent="0.25">
      <c r="A651" s="1" t="s">
        <v>8715</v>
      </c>
      <c r="B651">
        <v>28.488619</v>
      </c>
      <c r="C651">
        <v>1.296</v>
      </c>
      <c r="D651">
        <f t="shared" si="32"/>
        <v>21.513999999999811</v>
      </c>
      <c r="F651" s="1" t="s">
        <v>9716</v>
      </c>
      <c r="G651">
        <v>56.902723999999999</v>
      </c>
      <c r="H651">
        <v>1.296</v>
      </c>
      <c r="I651">
        <f t="shared" si="30"/>
        <v>42.535499999999615</v>
      </c>
      <c r="K651" s="1" t="s">
        <v>10716</v>
      </c>
      <c r="L651">
        <v>142.199828</v>
      </c>
      <c r="M651">
        <v>1.296</v>
      </c>
      <c r="N651">
        <f t="shared" si="31"/>
        <v>105.13650000000041</v>
      </c>
    </row>
    <row r="652" spans="1:14" x14ac:dyDescent="0.25">
      <c r="A652" s="1" t="s">
        <v>8716</v>
      </c>
      <c r="B652">
        <v>28.531723</v>
      </c>
      <c r="C652">
        <v>1.298</v>
      </c>
      <c r="D652">
        <f t="shared" si="32"/>
        <v>21.551999999999794</v>
      </c>
      <c r="F652" s="1" t="s">
        <v>9717</v>
      </c>
      <c r="G652">
        <v>56.988050000000001</v>
      </c>
      <c r="H652">
        <v>1.298</v>
      </c>
      <c r="I652">
        <f t="shared" si="30"/>
        <v>42.663000000001006</v>
      </c>
      <c r="K652" s="1" t="s">
        <v>10717</v>
      </c>
      <c r="L652">
        <v>142.409874</v>
      </c>
      <c r="M652">
        <v>1.298</v>
      </c>
      <c r="N652">
        <f t="shared" si="31"/>
        <v>105.02300000000275</v>
      </c>
    </row>
    <row r="653" spans="1:14" x14ac:dyDescent="0.25">
      <c r="A653" s="1" t="s">
        <v>8717</v>
      </c>
      <c r="B653">
        <v>28.574904</v>
      </c>
      <c r="C653">
        <v>1.3</v>
      </c>
      <c r="D653">
        <f t="shared" si="32"/>
        <v>21.59050000000029</v>
      </c>
      <c r="F653" s="1" t="s">
        <v>9718</v>
      </c>
      <c r="G653">
        <v>57.073650000000001</v>
      </c>
      <c r="H653">
        <v>1.3</v>
      </c>
      <c r="I653">
        <f t="shared" si="30"/>
        <v>42.799999999999727</v>
      </c>
      <c r="K653" s="1" t="s">
        <v>10718</v>
      </c>
      <c r="L653">
        <v>142.62025299999999</v>
      </c>
      <c r="M653">
        <v>1.3</v>
      </c>
      <c r="N653">
        <f t="shared" si="31"/>
        <v>105.1894999999945</v>
      </c>
    </row>
    <row r="654" spans="1:14" x14ac:dyDescent="0.25">
      <c r="A654" s="1" t="s">
        <v>8718</v>
      </c>
      <c r="B654">
        <v>28.618162999999999</v>
      </c>
      <c r="C654">
        <v>1.302</v>
      </c>
      <c r="D654">
        <f t="shared" si="32"/>
        <v>21.629499999999524</v>
      </c>
      <c r="F654" s="1" t="s">
        <v>9719</v>
      </c>
      <c r="G654">
        <v>57.159542999999999</v>
      </c>
      <c r="H654">
        <v>1.302</v>
      </c>
      <c r="I654">
        <f t="shared" si="30"/>
        <v>42.946499999999332</v>
      </c>
      <c r="K654" s="1" t="s">
        <v>10719</v>
      </c>
      <c r="L654">
        <v>142.83150499999999</v>
      </c>
      <c r="M654">
        <v>1.302</v>
      </c>
      <c r="N654">
        <f t="shared" si="31"/>
        <v>105.62600000000089</v>
      </c>
    </row>
    <row r="655" spans="1:14" x14ac:dyDescent="0.25">
      <c r="A655" s="1" t="s">
        <v>8719</v>
      </c>
      <c r="B655">
        <v>28.6615</v>
      </c>
      <c r="C655">
        <v>1.304</v>
      </c>
      <c r="D655">
        <f t="shared" si="32"/>
        <v>21.668500000000535</v>
      </c>
      <c r="F655" s="1" t="s">
        <v>9720</v>
      </c>
      <c r="G655">
        <v>57.245739999999998</v>
      </c>
      <c r="H655">
        <v>1.304</v>
      </c>
      <c r="I655">
        <f t="shared" si="30"/>
        <v>43.098499999999262</v>
      </c>
      <c r="K655" s="1" t="s">
        <v>10720</v>
      </c>
      <c r="L655">
        <v>143.04410100000001</v>
      </c>
      <c r="M655">
        <v>1.304</v>
      </c>
      <c r="N655">
        <f t="shared" si="31"/>
        <v>106.29800000000955</v>
      </c>
    </row>
    <row r="656" spans="1:14" x14ac:dyDescent="0.25">
      <c r="A656" s="1" t="s">
        <v>8720</v>
      </c>
      <c r="B656">
        <v>28.704916999999998</v>
      </c>
      <c r="C656">
        <v>1.306</v>
      </c>
      <c r="D656">
        <f t="shared" si="32"/>
        <v>21.70849999999902</v>
      </c>
      <c r="F656" s="1" t="s">
        <v>9721</v>
      </c>
      <c r="G656">
        <v>57.332253000000001</v>
      </c>
      <c r="H656">
        <v>1.306</v>
      </c>
      <c r="I656">
        <f t="shared" si="30"/>
        <v>43.256500000001807</v>
      </c>
      <c r="K656" s="1" t="s">
        <v>10721</v>
      </c>
      <c r="L656">
        <v>143.25840299999999</v>
      </c>
      <c r="M656">
        <v>1.306</v>
      </c>
      <c r="N656">
        <f t="shared" si="31"/>
        <v>107.15099999998756</v>
      </c>
    </row>
    <row r="657" spans="1:14" x14ac:dyDescent="0.25">
      <c r="A657" s="1" t="s">
        <v>8721</v>
      </c>
      <c r="B657">
        <v>28.748414</v>
      </c>
      <c r="C657">
        <v>1.3080000000000001</v>
      </c>
      <c r="D657">
        <f t="shared" si="32"/>
        <v>21.748500000001059</v>
      </c>
      <c r="F657" s="1" t="s">
        <v>9722</v>
      </c>
      <c r="G657">
        <v>57.419085000000003</v>
      </c>
      <c r="H657">
        <v>1.3080000000000001</v>
      </c>
      <c r="I657">
        <f t="shared" si="30"/>
        <v>43.416000000000565</v>
      </c>
      <c r="K657" s="1" t="s">
        <v>10722</v>
      </c>
      <c r="L657">
        <v>143.47464099999999</v>
      </c>
      <c r="M657">
        <v>1.3080000000000001</v>
      </c>
      <c r="N657">
        <f t="shared" si="31"/>
        <v>108.11900000000207</v>
      </c>
    </row>
    <row r="658" spans="1:14" x14ac:dyDescent="0.25">
      <c r="A658" s="1" t="s">
        <v>8722</v>
      </c>
      <c r="B658">
        <v>28.791990999999999</v>
      </c>
      <c r="C658">
        <v>1.31</v>
      </c>
      <c r="D658">
        <f t="shared" si="32"/>
        <v>21.788499999999544</v>
      </c>
      <c r="F658" s="1" t="s">
        <v>9723</v>
      </c>
      <c r="G658">
        <v>57.506236999999999</v>
      </c>
      <c r="H658">
        <v>1.31</v>
      </c>
      <c r="I658">
        <f t="shared" si="30"/>
        <v>43.575999999998061</v>
      </c>
      <c r="K658" s="1" t="s">
        <v>10723</v>
      </c>
      <c r="L658">
        <v>143.69288399999999</v>
      </c>
      <c r="M658">
        <v>1.31</v>
      </c>
      <c r="N658">
        <f t="shared" si="31"/>
        <v>109.12150000000054</v>
      </c>
    </row>
    <row r="659" spans="1:14" x14ac:dyDescent="0.25">
      <c r="A659" s="1" t="s">
        <v>8723</v>
      </c>
      <c r="B659">
        <v>28.835647999999999</v>
      </c>
      <c r="C659">
        <v>1.3120000000000001</v>
      </c>
      <c r="D659">
        <f t="shared" si="32"/>
        <v>21.828499999999806</v>
      </c>
      <c r="F659" s="1" t="s">
        <v>9724</v>
      </c>
      <c r="G659">
        <v>57.593707000000002</v>
      </c>
      <c r="H659">
        <v>1.3120000000000001</v>
      </c>
      <c r="I659">
        <f t="shared" si="30"/>
        <v>43.735000000001634</v>
      </c>
      <c r="K659" s="1" t="s">
        <v>10724</v>
      </c>
      <c r="L659">
        <v>143.913039</v>
      </c>
      <c r="M659">
        <v>1.3120000000000001</v>
      </c>
      <c r="N659">
        <f t="shared" si="31"/>
        <v>110.07750000000271</v>
      </c>
    </row>
    <row r="660" spans="1:14" x14ac:dyDescent="0.25">
      <c r="A660" s="1" t="s">
        <v>8724</v>
      </c>
      <c r="B660">
        <v>28.879383000000001</v>
      </c>
      <c r="C660">
        <v>1.3140000000000001</v>
      </c>
      <c r="D660">
        <f t="shared" si="32"/>
        <v>21.867500000000817</v>
      </c>
      <c r="F660" s="1" t="s">
        <v>9725</v>
      </c>
      <c r="G660">
        <v>57.681486999999997</v>
      </c>
      <c r="H660">
        <v>1.3140000000000001</v>
      </c>
      <c r="I660">
        <f t="shared" si="30"/>
        <v>43.889999999997542</v>
      </c>
      <c r="K660" s="1" t="s">
        <v>10725</v>
      </c>
      <c r="L660">
        <v>144.13485399999999</v>
      </c>
      <c r="M660">
        <v>1.3140000000000001</v>
      </c>
      <c r="N660">
        <f t="shared" si="31"/>
        <v>110.90749999999616</v>
      </c>
    </row>
    <row r="661" spans="1:14" x14ac:dyDescent="0.25">
      <c r="A661" s="1" t="s">
        <v>8725</v>
      </c>
      <c r="B661">
        <v>28.923196999999998</v>
      </c>
      <c r="C661">
        <v>1.3160000000000001</v>
      </c>
      <c r="D661">
        <f t="shared" si="32"/>
        <v>21.906999999998789</v>
      </c>
      <c r="F661" s="1" t="s">
        <v>9726</v>
      </c>
      <c r="G661">
        <v>57.769565</v>
      </c>
      <c r="H661">
        <v>1.3160000000000001</v>
      </c>
      <c r="I661">
        <f t="shared" si="30"/>
        <v>44.039000000001494</v>
      </c>
      <c r="K661" s="1" t="s">
        <v>10726</v>
      </c>
      <c r="L661">
        <v>144.35793699999999</v>
      </c>
      <c r="M661">
        <v>1.3160000000000001</v>
      </c>
      <c r="N661">
        <f t="shared" si="31"/>
        <v>111.54150000000129</v>
      </c>
    </row>
    <row r="662" spans="1:14" x14ac:dyDescent="0.25">
      <c r="A662" s="1" t="s">
        <v>8726</v>
      </c>
      <c r="B662">
        <v>28.967088</v>
      </c>
      <c r="C662">
        <v>1.3180000000000001</v>
      </c>
      <c r="D662">
        <f t="shared" si="32"/>
        <v>21.945500000001061</v>
      </c>
      <c r="F662" s="1" t="s">
        <v>9727</v>
      </c>
      <c r="G662">
        <v>57.857925000000002</v>
      </c>
      <c r="H662">
        <v>1.3180000000000001</v>
      </c>
      <c r="I662">
        <f t="shared" si="30"/>
        <v>44.180000000000774</v>
      </c>
      <c r="K662" s="1" t="s">
        <v>10727</v>
      </c>
      <c r="L662">
        <v>144.58178799999999</v>
      </c>
      <c r="M662">
        <v>1.3180000000000001</v>
      </c>
      <c r="N662">
        <f t="shared" si="31"/>
        <v>111.92549999999812</v>
      </c>
    </row>
    <row r="663" spans="1:14" x14ac:dyDescent="0.25">
      <c r="A663" s="1" t="s">
        <v>8727</v>
      </c>
      <c r="B663">
        <v>29.011054000000001</v>
      </c>
      <c r="C663">
        <v>1.32</v>
      </c>
      <c r="D663">
        <f t="shared" si="32"/>
        <v>21.98300000000053</v>
      </c>
      <c r="F663" s="1" t="s">
        <v>9728</v>
      </c>
      <c r="G663">
        <v>57.946548</v>
      </c>
      <c r="H663">
        <v>1.32</v>
      </c>
      <c r="I663">
        <f t="shared" si="30"/>
        <v>44.311499999999171</v>
      </c>
      <c r="K663" s="1" t="s">
        <v>10728</v>
      </c>
      <c r="L663">
        <v>144.80583999999999</v>
      </c>
      <c r="M663">
        <v>1.32</v>
      </c>
      <c r="N663">
        <f t="shared" si="31"/>
        <v>112.02600000000018</v>
      </c>
    </row>
    <row r="664" spans="1:14" x14ac:dyDescent="0.25">
      <c r="A664" s="1" t="s">
        <v>8728</v>
      </c>
      <c r="B664">
        <v>29.055095999999999</v>
      </c>
      <c r="C664">
        <v>1.3220000000000001</v>
      </c>
      <c r="D664">
        <f t="shared" si="32"/>
        <v>22.020999999998736</v>
      </c>
      <c r="F664" s="1" t="s">
        <v>9729</v>
      </c>
      <c r="G664">
        <v>58.035411000000003</v>
      </c>
      <c r="H664">
        <v>1.3220000000000001</v>
      </c>
      <c r="I664">
        <f t="shared" si="30"/>
        <v>44.431500000001733</v>
      </c>
      <c r="K664" s="1" t="s">
        <v>10729</v>
      </c>
      <c r="L664">
        <v>145.02950100000001</v>
      </c>
      <c r="M664">
        <v>1.3220000000000001</v>
      </c>
      <c r="N664">
        <f t="shared" si="31"/>
        <v>111.8305000000106</v>
      </c>
    </row>
    <row r="665" spans="1:14" x14ac:dyDescent="0.25">
      <c r="A665" s="1" t="s">
        <v>8729</v>
      </c>
      <c r="B665">
        <v>29.099208999999998</v>
      </c>
      <c r="C665">
        <v>1.3240000000000001</v>
      </c>
      <c r="D665">
        <f t="shared" si="32"/>
        <v>22.056499999999701</v>
      </c>
      <c r="F665" s="1" t="s">
        <v>9730</v>
      </c>
      <c r="G665">
        <v>58.124485</v>
      </c>
      <c r="H665">
        <v>1.3240000000000001</v>
      </c>
      <c r="I665">
        <f t="shared" si="30"/>
        <v>44.536999999998272</v>
      </c>
      <c r="K665" s="1" t="s">
        <v>10730</v>
      </c>
      <c r="L665">
        <v>145.25221099999999</v>
      </c>
      <c r="M665">
        <v>1.3240000000000001</v>
      </c>
      <c r="N665">
        <f t="shared" si="31"/>
        <v>111.35499999998899</v>
      </c>
    </row>
    <row r="666" spans="1:14" x14ac:dyDescent="0.25">
      <c r="A666" s="1" t="s">
        <v>8730</v>
      </c>
      <c r="B666">
        <v>29.143393</v>
      </c>
      <c r="C666">
        <v>1.3260000000000001</v>
      </c>
      <c r="D666">
        <f t="shared" si="32"/>
        <v>22.092000000000667</v>
      </c>
      <c r="F666" s="1" t="s">
        <v>9731</v>
      </c>
      <c r="G666">
        <v>58.213740999999999</v>
      </c>
      <c r="H666">
        <v>1.3260000000000001</v>
      </c>
      <c r="I666">
        <f t="shared" si="30"/>
        <v>44.627999999999446</v>
      </c>
      <c r="K666" s="1" t="s">
        <v>10731</v>
      </c>
      <c r="L666">
        <v>145.47348299999999</v>
      </c>
      <c r="M666">
        <v>1.3260000000000001</v>
      </c>
      <c r="N666">
        <f t="shared" si="31"/>
        <v>110.63599999999951</v>
      </c>
    </row>
    <row r="667" spans="1:14" x14ac:dyDescent="0.25">
      <c r="A667" s="1" t="s">
        <v>8731</v>
      </c>
      <c r="B667">
        <v>29.187645</v>
      </c>
      <c r="C667">
        <v>1.3280000000000001</v>
      </c>
      <c r="D667">
        <f t="shared" si="32"/>
        <v>22.12600000000009</v>
      </c>
      <c r="F667" s="1" t="s">
        <v>9732</v>
      </c>
      <c r="G667">
        <v>58.303147000000003</v>
      </c>
      <c r="H667">
        <v>1.3280000000000001</v>
      </c>
      <c r="I667">
        <f t="shared" si="30"/>
        <v>44.703000000001936</v>
      </c>
      <c r="K667" s="1" t="s">
        <v>10732</v>
      </c>
      <c r="L667">
        <v>145.69294500000001</v>
      </c>
      <c r="M667">
        <v>1.3280000000000001</v>
      </c>
      <c r="N667">
        <f t="shared" si="31"/>
        <v>109.73100000001068</v>
      </c>
    </row>
    <row r="668" spans="1:14" x14ac:dyDescent="0.25">
      <c r="A668" s="1" t="s">
        <v>8732</v>
      </c>
      <c r="B668">
        <v>29.231961999999999</v>
      </c>
      <c r="C668">
        <v>1.33</v>
      </c>
      <c r="D668">
        <f t="shared" si="32"/>
        <v>22.158499999999748</v>
      </c>
      <c r="F668" s="1" t="s">
        <v>9733</v>
      </c>
      <c r="G668">
        <v>58.392667000000003</v>
      </c>
      <c r="H668">
        <v>1.33</v>
      </c>
      <c r="I668">
        <f t="shared" si="30"/>
        <v>44.760000000000133</v>
      </c>
      <c r="K668" s="1" t="s">
        <v>10733</v>
      </c>
      <c r="L668">
        <v>145.91037700000001</v>
      </c>
      <c r="M668">
        <v>1.33</v>
      </c>
      <c r="N668">
        <f t="shared" si="31"/>
        <v>108.71600000000115</v>
      </c>
    </row>
    <row r="669" spans="1:14" x14ac:dyDescent="0.25">
      <c r="A669" s="1" t="s">
        <v>8733</v>
      </c>
      <c r="B669">
        <v>29.276342</v>
      </c>
      <c r="C669">
        <v>1.3320000000000001</v>
      </c>
      <c r="D669">
        <f t="shared" si="32"/>
        <v>22.190000000000154</v>
      </c>
      <c r="F669" s="1" t="s">
        <v>9734</v>
      </c>
      <c r="G669">
        <v>58.482264999999998</v>
      </c>
      <c r="H669">
        <v>1.3320000000000001</v>
      </c>
      <c r="I669">
        <f t="shared" si="30"/>
        <v>44.798999999997591</v>
      </c>
      <c r="K669" s="1" t="s">
        <v>10734</v>
      </c>
      <c r="L669">
        <v>146.12572800000001</v>
      </c>
      <c r="M669">
        <v>1.3320000000000001</v>
      </c>
      <c r="N669">
        <f t="shared" si="31"/>
        <v>107.67549999999915</v>
      </c>
    </row>
    <row r="670" spans="1:14" x14ac:dyDescent="0.25">
      <c r="A670" s="1" t="s">
        <v>8734</v>
      </c>
      <c r="B670">
        <v>29.320781</v>
      </c>
      <c r="C670">
        <v>1.3340000000000001</v>
      </c>
      <c r="D670">
        <f t="shared" si="32"/>
        <v>22.219500000000281</v>
      </c>
      <c r="F670" s="1" t="s">
        <v>9735</v>
      </c>
      <c r="G670">
        <v>58.571902000000001</v>
      </c>
      <c r="H670">
        <v>1.3340000000000001</v>
      </c>
      <c r="I670">
        <f t="shared" si="30"/>
        <v>44.818500000001649</v>
      </c>
      <c r="K670" s="1" t="s">
        <v>10735</v>
      </c>
      <c r="L670">
        <v>146.339122</v>
      </c>
      <c r="M670">
        <v>1.3340000000000001</v>
      </c>
      <c r="N670">
        <f t="shared" si="31"/>
        <v>106.69699999999693</v>
      </c>
    </row>
    <row r="671" spans="1:14" x14ac:dyDescent="0.25">
      <c r="A671" s="1" t="s">
        <v>8735</v>
      </c>
      <c r="B671">
        <v>29.365276000000001</v>
      </c>
      <c r="C671">
        <v>1.3360000000000001</v>
      </c>
      <c r="D671">
        <f t="shared" si="32"/>
        <v>22.247500000000642</v>
      </c>
      <c r="F671" s="1" t="s">
        <v>9736</v>
      </c>
      <c r="G671">
        <v>58.661538999999998</v>
      </c>
      <c r="H671">
        <v>1.3360000000000001</v>
      </c>
      <c r="I671">
        <f t="shared" si="30"/>
        <v>44.818499999998096</v>
      </c>
      <c r="K671" s="1" t="s">
        <v>10736</v>
      </c>
      <c r="L671">
        <v>146.55085099999999</v>
      </c>
      <c r="M671">
        <v>1.3360000000000001</v>
      </c>
      <c r="N671">
        <f t="shared" si="31"/>
        <v>105.86449999999559</v>
      </c>
    </row>
    <row r="672" spans="1:14" x14ac:dyDescent="0.25">
      <c r="A672" s="1" t="s">
        <v>8736</v>
      </c>
      <c r="B672">
        <v>29.409822999999999</v>
      </c>
      <c r="C672">
        <v>1.3380000000000001</v>
      </c>
      <c r="D672">
        <f t="shared" si="32"/>
        <v>22.273499999998947</v>
      </c>
      <c r="F672" s="1" t="s">
        <v>9737</v>
      </c>
      <c r="G672">
        <v>58.751137</v>
      </c>
      <c r="H672">
        <v>1.3380000000000001</v>
      </c>
      <c r="I672">
        <f t="shared" si="30"/>
        <v>44.799000000001143</v>
      </c>
      <c r="K672" s="1" t="s">
        <v>10737</v>
      </c>
      <c r="L672">
        <v>146.76134999999999</v>
      </c>
      <c r="M672">
        <v>1.3380000000000001</v>
      </c>
      <c r="N672">
        <f t="shared" si="31"/>
        <v>105.24949999999933</v>
      </c>
    </row>
    <row r="673" spans="1:14" x14ac:dyDescent="0.25">
      <c r="A673" s="1" t="s">
        <v>8737</v>
      </c>
      <c r="B673">
        <v>29.454419000000001</v>
      </c>
      <c r="C673">
        <v>1.34</v>
      </c>
      <c r="D673">
        <f t="shared" si="32"/>
        <v>22.298000000001039</v>
      </c>
      <c r="F673" s="1" t="s">
        <v>9738</v>
      </c>
      <c r="G673">
        <v>58.840654999999998</v>
      </c>
      <c r="H673">
        <v>1.34</v>
      </c>
      <c r="I673">
        <f t="shared" si="30"/>
        <v>44.758999999999105</v>
      </c>
      <c r="K673" s="1" t="s">
        <v>10738</v>
      </c>
      <c r="L673">
        <v>146.97116299999999</v>
      </c>
      <c r="M673">
        <v>1.34</v>
      </c>
      <c r="N673">
        <f t="shared" si="31"/>
        <v>104.90649999999846</v>
      </c>
    </row>
    <row r="674" spans="1:14" x14ac:dyDescent="0.25">
      <c r="A674" s="1" t="s">
        <v>8738</v>
      </c>
      <c r="B674">
        <v>29.49906</v>
      </c>
      <c r="C674">
        <v>1.3420000000000001</v>
      </c>
      <c r="D674">
        <f t="shared" si="32"/>
        <v>22.320499999999299</v>
      </c>
      <c r="F674" s="1" t="s">
        <v>9739</v>
      </c>
      <c r="G674">
        <v>58.930056999999998</v>
      </c>
      <c r="H674">
        <v>1.3420000000000001</v>
      </c>
      <c r="I674">
        <f t="shared" si="30"/>
        <v>44.70099999999988</v>
      </c>
      <c r="K674" s="1" t="s">
        <v>10739</v>
      </c>
      <c r="L674">
        <v>147.180894</v>
      </c>
      <c r="M674">
        <v>1.3420000000000001</v>
      </c>
      <c r="N674">
        <f t="shared" si="31"/>
        <v>104.8655000000025</v>
      </c>
    </row>
    <row r="675" spans="1:14" x14ac:dyDescent="0.25">
      <c r="A675" s="1" t="s">
        <v>8739</v>
      </c>
      <c r="B675">
        <v>29.54374</v>
      </c>
      <c r="C675">
        <v>1.3440000000000001</v>
      </c>
      <c r="D675">
        <f t="shared" si="32"/>
        <v>22.339999999999804</v>
      </c>
      <c r="F675" s="1" t="s">
        <v>9740</v>
      </c>
      <c r="G675">
        <v>59.019303999999998</v>
      </c>
      <c r="H675">
        <v>1.3440000000000001</v>
      </c>
      <c r="I675">
        <f t="shared" si="30"/>
        <v>44.623500000000149</v>
      </c>
      <c r="K675" s="1" t="s">
        <v>10740</v>
      </c>
      <c r="L675">
        <v>147.39116100000001</v>
      </c>
      <c r="M675">
        <v>1.3440000000000001</v>
      </c>
      <c r="N675">
        <f t="shared" si="31"/>
        <v>105.13350000000798</v>
      </c>
    </row>
    <row r="676" spans="1:14" x14ac:dyDescent="0.25">
      <c r="A676" s="1" t="s">
        <v>8740</v>
      </c>
      <c r="B676">
        <v>29.588456999999998</v>
      </c>
      <c r="C676">
        <v>1.3460000000000001</v>
      </c>
      <c r="D676">
        <f t="shared" si="32"/>
        <v>22.358499999999282</v>
      </c>
      <c r="F676" s="1" t="s">
        <v>9741</v>
      </c>
      <c r="G676">
        <v>59.108361000000002</v>
      </c>
      <c r="H676">
        <v>1.3460000000000001</v>
      </c>
      <c r="I676">
        <f t="shared" si="30"/>
        <v>44.528500000001969</v>
      </c>
      <c r="K676" s="1" t="s">
        <v>10741</v>
      </c>
      <c r="L676">
        <v>147.60253700000001</v>
      </c>
      <c r="M676">
        <v>1.3460000000000001</v>
      </c>
      <c r="N676">
        <f t="shared" si="31"/>
        <v>105.68800000000067</v>
      </c>
    </row>
    <row r="677" spans="1:14" x14ac:dyDescent="0.25">
      <c r="A677" s="1" t="s">
        <v>8741</v>
      </c>
      <c r="B677">
        <v>29.633205</v>
      </c>
      <c r="C677">
        <v>1.3480000000000001</v>
      </c>
      <c r="D677">
        <f t="shared" si="32"/>
        <v>22.374000000001004</v>
      </c>
      <c r="F677" s="1" t="s">
        <v>9742</v>
      </c>
      <c r="G677">
        <v>59.197195000000001</v>
      </c>
      <c r="H677">
        <v>1.3480000000000001</v>
      </c>
      <c r="I677">
        <f t="shared" si="30"/>
        <v>44.416999999999263</v>
      </c>
      <c r="K677" s="1" t="s">
        <v>10742</v>
      </c>
      <c r="L677">
        <v>147.81550300000001</v>
      </c>
      <c r="M677">
        <v>1.3480000000000001</v>
      </c>
      <c r="N677">
        <f t="shared" si="31"/>
        <v>106.48299999999722</v>
      </c>
    </row>
    <row r="678" spans="1:14" x14ac:dyDescent="0.25">
      <c r="A678" s="1" t="s">
        <v>8742</v>
      </c>
      <c r="B678">
        <v>29.677980000000002</v>
      </c>
      <c r="C678">
        <v>1.35</v>
      </c>
      <c r="D678">
        <f t="shared" si="32"/>
        <v>22.387500000000671</v>
      </c>
      <c r="F678" s="1" t="s">
        <v>9743</v>
      </c>
      <c r="G678">
        <v>59.285775999999998</v>
      </c>
      <c r="H678">
        <v>1.35</v>
      </c>
      <c r="I678">
        <f t="shared" si="30"/>
        <v>44.2904999999989</v>
      </c>
      <c r="K678" s="1" t="s">
        <v>10743</v>
      </c>
      <c r="L678">
        <v>148.030407</v>
      </c>
      <c r="M678">
        <v>1.35</v>
      </c>
      <c r="N678">
        <f t="shared" si="31"/>
        <v>107.451999999995</v>
      </c>
    </row>
    <row r="679" spans="1:14" x14ac:dyDescent="0.25">
      <c r="A679" s="1" t="s">
        <v>8743</v>
      </c>
      <c r="B679">
        <v>29.722777000000001</v>
      </c>
      <c r="C679">
        <v>1.3520000000000001</v>
      </c>
      <c r="D679">
        <f t="shared" si="32"/>
        <v>22.398499999999544</v>
      </c>
      <c r="F679" s="1" t="s">
        <v>9744</v>
      </c>
      <c r="G679">
        <v>59.374077999999997</v>
      </c>
      <c r="H679">
        <v>1.3520000000000001</v>
      </c>
      <c r="I679">
        <f t="shared" si="30"/>
        <v>44.150999999999385</v>
      </c>
      <c r="K679" s="1" t="s">
        <v>10744</v>
      </c>
      <c r="L679">
        <v>148.24742900000001</v>
      </c>
      <c r="M679">
        <v>1.3520000000000001</v>
      </c>
      <c r="N679">
        <f t="shared" si="31"/>
        <v>108.51100000000713</v>
      </c>
    </row>
    <row r="680" spans="1:14" x14ac:dyDescent="0.25">
      <c r="A680" s="1" t="s">
        <v>8744</v>
      </c>
      <c r="B680">
        <v>29.767590999999999</v>
      </c>
      <c r="C680">
        <v>1.3540000000000001</v>
      </c>
      <c r="D680">
        <f t="shared" si="32"/>
        <v>22.4069999999994</v>
      </c>
      <c r="F680" s="1" t="s">
        <v>9745</v>
      </c>
      <c r="G680">
        <v>59.462076000000003</v>
      </c>
      <c r="H680">
        <v>1.3540000000000001</v>
      </c>
      <c r="I680">
        <f t="shared" si="30"/>
        <v>43.999000000003008</v>
      </c>
      <c r="K680" s="1" t="s">
        <v>10745</v>
      </c>
      <c r="L680">
        <v>148.46656300000001</v>
      </c>
      <c r="M680">
        <v>1.3540000000000001</v>
      </c>
      <c r="N680">
        <f t="shared" si="31"/>
        <v>109.56699999999842</v>
      </c>
    </row>
    <row r="681" spans="1:14" x14ac:dyDescent="0.25">
      <c r="A681" s="1" t="s">
        <v>8745</v>
      </c>
      <c r="B681">
        <v>29.812417</v>
      </c>
      <c r="C681">
        <v>1.3560000000000001</v>
      </c>
      <c r="D681">
        <f t="shared" si="32"/>
        <v>22.413000000000238</v>
      </c>
      <c r="F681" s="1" t="s">
        <v>9746</v>
      </c>
      <c r="G681">
        <v>59.549751999999998</v>
      </c>
      <c r="H681">
        <v>1.3560000000000001</v>
      </c>
      <c r="I681">
        <f t="shared" si="30"/>
        <v>43.837999999997379</v>
      </c>
      <c r="K681" s="1" t="s">
        <v>10746</v>
      </c>
      <c r="L681">
        <v>148.687622</v>
      </c>
      <c r="M681">
        <v>1.3560000000000001</v>
      </c>
      <c r="N681">
        <f t="shared" si="31"/>
        <v>110.52949999999839</v>
      </c>
    </row>
    <row r="682" spans="1:14" x14ac:dyDescent="0.25">
      <c r="A682" s="1" t="s">
        <v>8746</v>
      </c>
      <c r="B682">
        <v>29.857250000000001</v>
      </c>
      <c r="C682">
        <v>1.3580000000000001</v>
      </c>
      <c r="D682">
        <f t="shared" si="32"/>
        <v>22.416500000000283</v>
      </c>
      <c r="F682" s="1" t="s">
        <v>9747</v>
      </c>
      <c r="G682">
        <v>59.637090999999998</v>
      </c>
      <c r="H682">
        <v>1.3580000000000001</v>
      </c>
      <c r="I682">
        <f t="shared" si="30"/>
        <v>43.669500000000028</v>
      </c>
      <c r="K682" s="1" t="s">
        <v>10747</v>
      </c>
      <c r="L682">
        <v>148.91024400000001</v>
      </c>
      <c r="M682">
        <v>1.3580000000000001</v>
      </c>
      <c r="N682">
        <f t="shared" si="31"/>
        <v>111.3110000000006</v>
      </c>
    </row>
    <row r="683" spans="1:14" x14ac:dyDescent="0.25">
      <c r="A683" s="1" t="s">
        <v>8747</v>
      </c>
      <c r="B683">
        <v>29.902083999999999</v>
      </c>
      <c r="C683">
        <v>1.36</v>
      </c>
      <c r="D683">
        <f t="shared" si="32"/>
        <v>22.416999999999021</v>
      </c>
      <c r="F683" s="1" t="s">
        <v>9748</v>
      </c>
      <c r="G683">
        <v>59.724083</v>
      </c>
      <c r="H683">
        <v>1.36</v>
      </c>
      <c r="I683">
        <f t="shared" si="30"/>
        <v>43.496000000001089</v>
      </c>
      <c r="K683" s="1" t="s">
        <v>10748</v>
      </c>
      <c r="L683">
        <v>149.13392899999999</v>
      </c>
      <c r="M683">
        <v>1.36</v>
      </c>
      <c r="N683">
        <f t="shared" si="31"/>
        <v>111.84249999999452</v>
      </c>
    </row>
    <row r="684" spans="1:14" x14ac:dyDescent="0.25">
      <c r="A684" s="1" t="s">
        <v>8748</v>
      </c>
      <c r="B684">
        <v>29.946915000000001</v>
      </c>
      <c r="C684">
        <v>1.3620000000000001</v>
      </c>
      <c r="D684">
        <f t="shared" si="32"/>
        <v>22.415500000001032</v>
      </c>
      <c r="F684" s="1" t="s">
        <v>9749</v>
      </c>
      <c r="G684">
        <v>59.810723000000003</v>
      </c>
      <c r="H684">
        <v>1.3620000000000001</v>
      </c>
      <c r="I684">
        <f t="shared" si="30"/>
        <v>43.320000000001357</v>
      </c>
      <c r="K684" s="1" t="s">
        <v>10749</v>
      </c>
      <c r="L684">
        <v>149.35807800000001</v>
      </c>
      <c r="M684">
        <v>1.3620000000000001</v>
      </c>
      <c r="N684">
        <f t="shared" si="31"/>
        <v>112.07450000000563</v>
      </c>
    </row>
    <row r="685" spans="1:14" x14ac:dyDescent="0.25">
      <c r="A685" s="1" t="s">
        <v>8749</v>
      </c>
      <c r="B685">
        <v>29.991737000000001</v>
      </c>
      <c r="C685">
        <v>1.3640000000000001</v>
      </c>
      <c r="D685">
        <f t="shared" si="32"/>
        <v>22.410999999999959</v>
      </c>
      <c r="F685" s="1" t="s">
        <v>9750</v>
      </c>
      <c r="G685">
        <v>59.897011999999997</v>
      </c>
      <c r="H685">
        <v>1.3640000000000001</v>
      </c>
      <c r="I685">
        <f t="shared" si="30"/>
        <v>43.14449999999681</v>
      </c>
      <c r="K685" s="1" t="s">
        <v>10750</v>
      </c>
      <c r="L685">
        <v>149.58204599999999</v>
      </c>
      <c r="M685">
        <v>1.3640000000000001</v>
      </c>
      <c r="N685">
        <f t="shared" si="31"/>
        <v>111.98399999999253</v>
      </c>
    </row>
    <row r="686" spans="1:14" x14ac:dyDescent="0.25">
      <c r="A686" s="1" t="s">
        <v>8750</v>
      </c>
      <c r="B686">
        <v>30.036545</v>
      </c>
      <c r="C686">
        <v>1.3660000000000001</v>
      </c>
      <c r="D686">
        <f t="shared" si="32"/>
        <v>22.403999999999868</v>
      </c>
      <c r="F686" s="1" t="s">
        <v>9751</v>
      </c>
      <c r="G686">
        <v>59.982953000000002</v>
      </c>
      <c r="H686">
        <v>1.3660000000000001</v>
      </c>
      <c r="I686">
        <f t="shared" si="30"/>
        <v>42.970500000002687</v>
      </c>
      <c r="K686" s="1" t="s">
        <v>10751</v>
      </c>
      <c r="L686">
        <v>149.80519799999999</v>
      </c>
      <c r="M686">
        <v>1.3660000000000001</v>
      </c>
      <c r="N686">
        <f t="shared" si="31"/>
        <v>111.57599999999945</v>
      </c>
    </row>
    <row r="687" spans="1:14" x14ac:dyDescent="0.25">
      <c r="A687" s="1" t="s">
        <v>8751</v>
      </c>
      <c r="B687">
        <v>30.081333000000001</v>
      </c>
      <c r="C687">
        <v>1.3680000000000001</v>
      </c>
      <c r="D687">
        <f t="shared" si="32"/>
        <v>22.394000000000247</v>
      </c>
      <c r="F687" s="1" t="s">
        <v>9752</v>
      </c>
      <c r="G687">
        <v>60.068556000000001</v>
      </c>
      <c r="H687">
        <v>1.3680000000000001</v>
      </c>
      <c r="I687">
        <f t="shared" si="30"/>
        <v>42.801499999999493</v>
      </c>
      <c r="K687" s="1" t="s">
        <v>10752</v>
      </c>
      <c r="L687">
        <v>150.02696800000001</v>
      </c>
      <c r="M687">
        <v>1.3680000000000001</v>
      </c>
      <c r="N687">
        <f t="shared" si="31"/>
        <v>110.88500000001034</v>
      </c>
    </row>
    <row r="688" spans="1:14" x14ac:dyDescent="0.25">
      <c r="A688" s="1" t="s">
        <v>8752</v>
      </c>
      <c r="B688">
        <v>30.126097000000001</v>
      </c>
      <c r="C688">
        <v>1.37</v>
      </c>
      <c r="D688">
        <f t="shared" si="32"/>
        <v>22.382000000000346</v>
      </c>
      <c r="F688" s="1" t="s">
        <v>9753</v>
      </c>
      <c r="G688">
        <v>60.153837000000003</v>
      </c>
      <c r="H688">
        <v>1.37</v>
      </c>
      <c r="I688">
        <f t="shared" si="30"/>
        <v>42.640500000000969</v>
      </c>
      <c r="K688" s="1" t="s">
        <v>10753</v>
      </c>
      <c r="L688">
        <v>150.24690799999999</v>
      </c>
      <c r="M688">
        <v>1.37</v>
      </c>
      <c r="N688">
        <f t="shared" si="31"/>
        <v>109.96999999998991</v>
      </c>
    </row>
    <row r="689" spans="1:14" x14ac:dyDescent="0.25">
      <c r="A689" s="1" t="s">
        <v>8753</v>
      </c>
      <c r="B689">
        <v>30.170831</v>
      </c>
      <c r="C689">
        <v>1.3720000000000001</v>
      </c>
      <c r="D689">
        <f t="shared" si="32"/>
        <v>22.366999999999138</v>
      </c>
      <c r="F689" s="1" t="s">
        <v>9754</v>
      </c>
      <c r="G689">
        <v>60.238815000000002</v>
      </c>
      <c r="H689">
        <v>1.3720000000000001</v>
      </c>
      <c r="I689">
        <f t="shared" si="30"/>
        <v>42.488999999999777</v>
      </c>
      <c r="K689" s="1" t="s">
        <v>10754</v>
      </c>
      <c r="L689">
        <v>150.46473</v>
      </c>
      <c r="M689">
        <v>1.3720000000000001</v>
      </c>
      <c r="N689">
        <f t="shared" si="31"/>
        <v>108.9110000000062</v>
      </c>
    </row>
    <row r="690" spans="1:14" x14ac:dyDescent="0.25">
      <c r="A690" s="1" t="s">
        <v>8754</v>
      </c>
      <c r="B690">
        <v>30.215530000000001</v>
      </c>
      <c r="C690">
        <v>1.3740000000000001</v>
      </c>
      <c r="D690">
        <f t="shared" si="32"/>
        <v>22.349500000000688</v>
      </c>
      <c r="F690" s="1" t="s">
        <v>9755</v>
      </c>
      <c r="G690">
        <v>60.323515</v>
      </c>
      <c r="H690">
        <v>1.3740000000000001</v>
      </c>
      <c r="I690">
        <f t="shared" si="30"/>
        <v>42.349999999999</v>
      </c>
      <c r="K690" s="1" t="s">
        <v>10755</v>
      </c>
      <c r="L690">
        <v>150.68033299999999</v>
      </c>
      <c r="M690">
        <v>1.3740000000000001</v>
      </c>
      <c r="N690">
        <f t="shared" si="31"/>
        <v>107.80149999999367</v>
      </c>
    </row>
    <row r="691" spans="1:14" x14ac:dyDescent="0.25">
      <c r="A691" s="1" t="s">
        <v>8755</v>
      </c>
      <c r="B691">
        <v>30.260189</v>
      </c>
      <c r="C691">
        <v>1.3759999999999999</v>
      </c>
      <c r="D691">
        <f t="shared" si="32"/>
        <v>22.329499999999669</v>
      </c>
      <c r="F691" s="1" t="s">
        <v>9756</v>
      </c>
      <c r="G691">
        <v>60.407963000000002</v>
      </c>
      <c r="H691">
        <v>1.3759999999999999</v>
      </c>
      <c r="I691">
        <f t="shared" si="30"/>
        <v>42.224000000000927</v>
      </c>
      <c r="K691" s="1" t="s">
        <v>10756</v>
      </c>
      <c r="L691">
        <v>150.89381900000001</v>
      </c>
      <c r="M691">
        <v>1.3759999999999999</v>
      </c>
      <c r="N691">
        <f t="shared" si="31"/>
        <v>106.74300000000869</v>
      </c>
    </row>
    <row r="692" spans="1:14" x14ac:dyDescent="0.25">
      <c r="A692" s="1" t="s">
        <v>8756</v>
      </c>
      <c r="B692">
        <v>30.304803</v>
      </c>
      <c r="C692">
        <v>1.3779999999999999</v>
      </c>
      <c r="D692">
        <f t="shared" si="32"/>
        <v>22.306999999999633</v>
      </c>
      <c r="F692" s="1" t="s">
        <v>9757</v>
      </c>
      <c r="G692">
        <v>60.492193</v>
      </c>
      <c r="H692">
        <v>1.3779999999999999</v>
      </c>
      <c r="I692">
        <f t="shared" si="30"/>
        <v>42.114999999999014</v>
      </c>
      <c r="K692" s="1" t="s">
        <v>10757</v>
      </c>
      <c r="L692">
        <v>151.10547600000001</v>
      </c>
      <c r="M692">
        <v>1.3779999999999999</v>
      </c>
      <c r="N692">
        <f t="shared" si="31"/>
        <v>105.82850000000121</v>
      </c>
    </row>
    <row r="693" spans="1:14" x14ac:dyDescent="0.25">
      <c r="A693" s="1" t="s">
        <v>8757</v>
      </c>
      <c r="B693">
        <v>30.349367000000001</v>
      </c>
      <c r="C693">
        <v>1.38</v>
      </c>
      <c r="D693">
        <f t="shared" si="32"/>
        <v>22.282000000000579</v>
      </c>
      <c r="F693" s="1" t="s">
        <v>9758</v>
      </c>
      <c r="G693">
        <v>60.576239999999999</v>
      </c>
      <c r="H693">
        <v>1.38</v>
      </c>
      <c r="I693">
        <f t="shared" si="30"/>
        <v>42.023499999999103</v>
      </c>
      <c r="K693" s="1" t="s">
        <v>10758</v>
      </c>
      <c r="L693">
        <v>151.315764</v>
      </c>
      <c r="M693">
        <v>1.38</v>
      </c>
      <c r="N693">
        <f t="shared" si="31"/>
        <v>105.14399999999569</v>
      </c>
    </row>
    <row r="694" spans="1:14" x14ac:dyDescent="0.25">
      <c r="A694" s="1" t="s">
        <v>8758</v>
      </c>
      <c r="B694">
        <v>30.393875999999999</v>
      </c>
      <c r="C694">
        <v>1.3819999999999999</v>
      </c>
      <c r="D694">
        <f t="shared" si="32"/>
        <v>22.254499999998956</v>
      </c>
      <c r="F694" s="1" t="s">
        <v>9759</v>
      </c>
      <c r="G694">
        <v>60.660142</v>
      </c>
      <c r="H694">
        <v>1.3819999999999999</v>
      </c>
      <c r="I694">
        <f t="shared" si="30"/>
        <v>41.95100000000096</v>
      </c>
      <c r="K694" s="1" t="s">
        <v>10759</v>
      </c>
      <c r="L694">
        <v>151.52526800000001</v>
      </c>
      <c r="M694">
        <v>1.3819999999999999</v>
      </c>
      <c r="N694">
        <f t="shared" si="31"/>
        <v>104.75200000000484</v>
      </c>
    </row>
    <row r="695" spans="1:14" x14ac:dyDescent="0.25">
      <c r="A695" s="1" t="s">
        <v>8759</v>
      </c>
      <c r="B695">
        <v>30.438327000000001</v>
      </c>
      <c r="C695">
        <v>1.3839999999999999</v>
      </c>
      <c r="D695">
        <f t="shared" si="32"/>
        <v>22.225500000001119</v>
      </c>
      <c r="F695" s="1" t="s">
        <v>9760</v>
      </c>
      <c r="G695">
        <v>60.743940000000002</v>
      </c>
      <c r="H695">
        <v>1.3839999999999999</v>
      </c>
      <c r="I695">
        <f t="shared" si="30"/>
        <v>41.899000000000797</v>
      </c>
      <c r="K695" s="1" t="s">
        <v>10760</v>
      </c>
      <c r="L695">
        <v>151.73464899999999</v>
      </c>
      <c r="M695">
        <v>1.3839999999999999</v>
      </c>
      <c r="N695">
        <f t="shared" si="31"/>
        <v>104.69049999998958</v>
      </c>
    </row>
    <row r="696" spans="1:14" x14ac:dyDescent="0.25">
      <c r="A696" s="1" t="s">
        <v>8760</v>
      </c>
      <c r="B696">
        <v>30.482714000000001</v>
      </c>
      <c r="C696">
        <v>1.3859999999999999</v>
      </c>
      <c r="D696">
        <f t="shared" si="32"/>
        <v>22.193500000000199</v>
      </c>
      <c r="F696" s="1" t="s">
        <v>9761</v>
      </c>
      <c r="G696">
        <v>60.827677000000001</v>
      </c>
      <c r="H696">
        <v>1.3859999999999999</v>
      </c>
      <c r="I696">
        <f t="shared" si="30"/>
        <v>41.868499999999642</v>
      </c>
      <c r="K696" s="1" t="s">
        <v>10761</v>
      </c>
      <c r="L696">
        <v>151.944582</v>
      </c>
      <c r="M696">
        <v>1.3859999999999999</v>
      </c>
      <c r="N696">
        <f t="shared" si="31"/>
        <v>104.96650000000329</v>
      </c>
    </row>
    <row r="697" spans="1:14" x14ac:dyDescent="0.25">
      <c r="A697" s="1" t="s">
        <v>8761</v>
      </c>
      <c r="B697">
        <v>30.527034</v>
      </c>
      <c r="C697">
        <v>1.3879999999999999</v>
      </c>
      <c r="D697">
        <f t="shared" si="32"/>
        <v>22.159999999999513</v>
      </c>
      <c r="F697" s="1" t="s">
        <v>9762</v>
      </c>
      <c r="G697">
        <v>60.911396000000003</v>
      </c>
      <c r="H697">
        <v>1.3879999999999999</v>
      </c>
      <c r="I697">
        <f t="shared" si="30"/>
        <v>41.859500000001049</v>
      </c>
      <c r="K697" s="1" t="s">
        <v>10762</v>
      </c>
      <c r="L697">
        <v>152.155697</v>
      </c>
      <c r="M697">
        <v>1.3879999999999999</v>
      </c>
      <c r="N697">
        <f t="shared" si="31"/>
        <v>105.5575000000033</v>
      </c>
    </row>
    <row r="698" spans="1:14" x14ac:dyDescent="0.25">
      <c r="A698" s="1" t="s">
        <v>8762</v>
      </c>
      <c r="B698">
        <v>30.571282</v>
      </c>
      <c r="C698">
        <v>1.39</v>
      </c>
      <c r="D698">
        <f t="shared" si="32"/>
        <v>22.12399999999981</v>
      </c>
      <c r="F698" s="1" t="s">
        <v>9763</v>
      </c>
      <c r="G698">
        <v>60.995140999999997</v>
      </c>
      <c r="H698">
        <v>1.39</v>
      </c>
      <c r="I698">
        <f t="shared" si="30"/>
        <v>41.872499999996649</v>
      </c>
      <c r="K698" s="1" t="s">
        <v>10763</v>
      </c>
      <c r="L698">
        <v>152.36851799999999</v>
      </c>
      <c r="M698">
        <v>1.39</v>
      </c>
      <c r="N698">
        <f t="shared" si="31"/>
        <v>106.41049999999552</v>
      </c>
    </row>
    <row r="699" spans="1:14" x14ac:dyDescent="0.25">
      <c r="A699" s="1" t="s">
        <v>8763</v>
      </c>
      <c r="B699">
        <v>30.615456000000002</v>
      </c>
      <c r="C699">
        <v>1.3919999999999999</v>
      </c>
      <c r="D699">
        <f t="shared" si="32"/>
        <v>22.087000000000856</v>
      </c>
      <c r="F699" s="1" t="s">
        <v>9764</v>
      </c>
      <c r="G699">
        <v>61.078957000000003</v>
      </c>
      <c r="H699">
        <v>1.3919999999999999</v>
      </c>
      <c r="I699">
        <f t="shared" si="30"/>
        <v>41.908000000002943</v>
      </c>
      <c r="K699" s="1" t="s">
        <v>10764</v>
      </c>
      <c r="L699">
        <v>152.583416</v>
      </c>
      <c r="M699">
        <v>1.3919999999999999</v>
      </c>
      <c r="N699">
        <f t="shared" si="31"/>
        <v>107.44900000000257</v>
      </c>
    </row>
    <row r="700" spans="1:14" x14ac:dyDescent="0.25">
      <c r="A700" s="1" t="s">
        <v>8764</v>
      </c>
      <c r="B700">
        <v>30.659551</v>
      </c>
      <c r="C700">
        <v>1.3939999999999999</v>
      </c>
      <c r="D700">
        <f t="shared" si="32"/>
        <v>22.047499999999332</v>
      </c>
      <c r="F700" s="1" t="s">
        <v>9765</v>
      </c>
      <c r="G700">
        <v>61.162886999999998</v>
      </c>
      <c r="H700">
        <v>1.3939999999999999</v>
      </c>
      <c r="I700">
        <f t="shared" si="30"/>
        <v>41.964999999997588</v>
      </c>
      <c r="K700" s="1" t="s">
        <v>10765</v>
      </c>
      <c r="L700">
        <v>152.80056999999999</v>
      </c>
      <c r="M700">
        <v>1.3939999999999999</v>
      </c>
      <c r="N700">
        <f t="shared" si="31"/>
        <v>108.57699999999681</v>
      </c>
    </row>
    <row r="701" spans="1:14" x14ac:dyDescent="0.25">
      <c r="A701" s="1" t="s">
        <v>8765</v>
      </c>
      <c r="B701">
        <v>30.703564</v>
      </c>
      <c r="C701">
        <v>1.3959999999999999</v>
      </c>
      <c r="D701">
        <f t="shared" si="32"/>
        <v>22.006499999999818</v>
      </c>
      <c r="F701" s="1" t="s">
        <v>9766</v>
      </c>
      <c r="G701">
        <v>61.246972999999997</v>
      </c>
      <c r="H701">
        <v>1.3959999999999999</v>
      </c>
      <c r="I701">
        <f t="shared" si="30"/>
        <v>42.042999999999608</v>
      </c>
      <c r="K701" s="1" t="s">
        <v>10766</v>
      </c>
      <c r="L701">
        <v>153.01995299999999</v>
      </c>
      <c r="M701">
        <v>1.3959999999999999</v>
      </c>
      <c r="N701">
        <f t="shared" si="31"/>
        <v>109.69149999999672</v>
      </c>
    </row>
    <row r="702" spans="1:14" x14ac:dyDescent="0.25">
      <c r="A702" s="1" t="s">
        <v>8766</v>
      </c>
      <c r="B702">
        <v>30.747492999999999</v>
      </c>
      <c r="C702">
        <v>1.3979999999999999</v>
      </c>
      <c r="D702">
        <f t="shared" si="32"/>
        <v>21.964499999999276</v>
      </c>
      <c r="F702" s="1" t="s">
        <v>9767</v>
      </c>
      <c r="G702">
        <v>61.331254999999999</v>
      </c>
      <c r="H702">
        <v>1.3979999999999999</v>
      </c>
      <c r="I702">
        <f t="shared" si="30"/>
        <v>42.141000000000872</v>
      </c>
      <c r="K702" s="1" t="s">
        <v>10767</v>
      </c>
      <c r="L702">
        <v>153.24133</v>
      </c>
      <c r="M702">
        <v>1.3979999999999999</v>
      </c>
      <c r="N702">
        <f t="shared" si="31"/>
        <v>110.68850000000907</v>
      </c>
    </row>
    <row r="703" spans="1:14" x14ac:dyDescent="0.25">
      <c r="A703" s="1" t="s">
        <v>8767</v>
      </c>
      <c r="B703">
        <v>30.791335</v>
      </c>
      <c r="C703">
        <v>1.4</v>
      </c>
      <c r="D703">
        <f t="shared" si="32"/>
        <v>21.921000000000745</v>
      </c>
      <c r="F703" s="1" t="s">
        <v>9768</v>
      </c>
      <c r="G703">
        <v>61.415768999999997</v>
      </c>
      <c r="H703">
        <v>1.4</v>
      </c>
      <c r="I703">
        <f t="shared" si="30"/>
        <v>42.256999999999323</v>
      </c>
      <c r="K703" s="1" t="s">
        <v>10768</v>
      </c>
      <c r="L703">
        <v>153.46427700000001</v>
      </c>
      <c r="M703">
        <v>1.4</v>
      </c>
      <c r="N703">
        <f t="shared" si="31"/>
        <v>111.47350000000245</v>
      </c>
    </row>
    <row r="704" spans="1:14" x14ac:dyDescent="0.25">
      <c r="A704" s="1" t="s">
        <v>8768</v>
      </c>
      <c r="B704">
        <v>30.835087999999999</v>
      </c>
      <c r="C704">
        <v>1.4019999999999999</v>
      </c>
      <c r="D704">
        <f t="shared" si="32"/>
        <v>21.87649999999941</v>
      </c>
      <c r="F704" s="1" t="s">
        <v>9769</v>
      </c>
      <c r="G704">
        <v>61.500549999999997</v>
      </c>
      <c r="H704">
        <v>1.4019999999999999</v>
      </c>
      <c r="I704">
        <f t="shared" si="30"/>
        <v>42.390499999999776</v>
      </c>
      <c r="K704" s="1" t="s">
        <v>10769</v>
      </c>
      <c r="L704">
        <v>153.68822</v>
      </c>
      <c r="M704">
        <v>1.4019999999999999</v>
      </c>
      <c r="N704">
        <f t="shared" si="31"/>
        <v>111.97149999999567</v>
      </c>
    </row>
    <row r="705" spans="1:14" x14ac:dyDescent="0.25">
      <c r="A705" s="1" t="s">
        <v>8769</v>
      </c>
      <c r="B705">
        <v>30.878748999999999</v>
      </c>
      <c r="C705">
        <v>1.4039999999999999</v>
      </c>
      <c r="D705">
        <f t="shared" si="32"/>
        <v>21.830500000000086</v>
      </c>
      <c r="F705" s="1" t="s">
        <v>9770</v>
      </c>
      <c r="G705">
        <v>61.585627000000002</v>
      </c>
      <c r="H705">
        <v>1.4039999999999999</v>
      </c>
      <c r="I705">
        <f t="shared" si="30"/>
        <v>42.538500000002699</v>
      </c>
      <c r="K705" s="1" t="s">
        <v>10770</v>
      </c>
      <c r="L705">
        <v>153.912488</v>
      </c>
      <c r="M705">
        <v>1.4039999999999999</v>
      </c>
      <c r="N705">
        <f t="shared" si="31"/>
        <v>112.13399999999751</v>
      </c>
    </row>
    <row r="706" spans="1:14" x14ac:dyDescent="0.25">
      <c r="A706" s="1" t="s">
        <v>8770</v>
      </c>
      <c r="B706">
        <v>30.922318000000001</v>
      </c>
      <c r="C706">
        <v>1.4059999999999999</v>
      </c>
      <c r="D706">
        <f t="shared" si="32"/>
        <v>21.784500000000762</v>
      </c>
      <c r="F706" s="1" t="s">
        <v>9771</v>
      </c>
      <c r="G706">
        <v>61.671025999999998</v>
      </c>
      <c r="H706">
        <v>1.4059999999999999</v>
      </c>
      <c r="I706">
        <f t="shared" si="30"/>
        <v>42.69949999999767</v>
      </c>
      <c r="K706" s="1" t="s">
        <v>10771</v>
      </c>
      <c r="L706">
        <v>154.13637199999999</v>
      </c>
      <c r="M706">
        <v>1.4059999999999999</v>
      </c>
      <c r="N706">
        <f t="shared" si="31"/>
        <v>111.9419999999991</v>
      </c>
    </row>
    <row r="707" spans="1:14" x14ac:dyDescent="0.25">
      <c r="A707" s="1" t="s">
        <v>8771</v>
      </c>
      <c r="B707">
        <v>30.965793000000001</v>
      </c>
      <c r="C707">
        <v>1.4079999999999999</v>
      </c>
      <c r="D707">
        <f t="shared" si="32"/>
        <v>21.737500000000409</v>
      </c>
      <c r="F707" s="1" t="s">
        <v>9772</v>
      </c>
      <c r="G707">
        <v>61.756768999999998</v>
      </c>
      <c r="H707">
        <v>1.4079999999999999</v>
      </c>
      <c r="I707">
        <f t="shared" ref="I707:I770" si="33">(G707-G706)/0.002</f>
        <v>42.871500000000395</v>
      </c>
      <c r="K707" s="1" t="s">
        <v>10772</v>
      </c>
      <c r="L707">
        <v>154.359195</v>
      </c>
      <c r="M707">
        <v>1.4079999999999999</v>
      </c>
      <c r="N707">
        <f t="shared" ref="N707:N770" si="34">(L707-L706)/0.002</f>
        <v>111.41150000000266</v>
      </c>
    </row>
    <row r="708" spans="1:14" x14ac:dyDescent="0.25">
      <c r="A708" s="1" t="s">
        <v>8772</v>
      </c>
      <c r="B708">
        <v>31.009172</v>
      </c>
      <c r="C708">
        <v>1.41</v>
      </c>
      <c r="D708">
        <f t="shared" si="32"/>
        <v>21.689499999999029</v>
      </c>
      <c r="F708" s="1" t="s">
        <v>9773</v>
      </c>
      <c r="G708">
        <v>61.842869999999998</v>
      </c>
      <c r="H708">
        <v>1.41</v>
      </c>
      <c r="I708">
        <f t="shared" si="33"/>
        <v>43.050499999999658</v>
      </c>
      <c r="K708" s="1" t="s">
        <v>10773</v>
      </c>
      <c r="L708">
        <v>154.580375</v>
      </c>
      <c r="M708">
        <v>1.41</v>
      </c>
      <c r="N708">
        <f t="shared" si="34"/>
        <v>110.59000000000196</v>
      </c>
    </row>
    <row r="709" spans="1:14" x14ac:dyDescent="0.25">
      <c r="A709" s="1" t="s">
        <v>8773</v>
      </c>
      <c r="B709">
        <v>31.052455999999999</v>
      </c>
      <c r="C709">
        <v>1.4119999999999999</v>
      </c>
      <c r="D709">
        <f t="shared" ref="D709:D772" si="35">(B709-B708)/0.002</f>
        <v>21.641999999999939</v>
      </c>
      <c r="F709" s="1" t="s">
        <v>9774</v>
      </c>
      <c r="G709">
        <v>61.929340000000003</v>
      </c>
      <c r="H709">
        <v>1.4119999999999999</v>
      </c>
      <c r="I709">
        <f t="shared" si="33"/>
        <v>43.235000000002799</v>
      </c>
      <c r="K709" s="1" t="s">
        <v>10774</v>
      </c>
      <c r="L709">
        <v>154.79947999999999</v>
      </c>
      <c r="M709">
        <v>1.4119999999999999</v>
      </c>
      <c r="N709">
        <f t="shared" si="34"/>
        <v>109.55249999999239</v>
      </c>
    </row>
    <row r="710" spans="1:14" x14ac:dyDescent="0.25">
      <c r="A710" s="1" t="s">
        <v>8774</v>
      </c>
      <c r="B710">
        <v>31.095645000000001</v>
      </c>
      <c r="C710">
        <v>1.4139999999999999</v>
      </c>
      <c r="D710">
        <f t="shared" si="35"/>
        <v>21.594500000000849</v>
      </c>
      <c r="F710" s="1" t="s">
        <v>9775</v>
      </c>
      <c r="G710">
        <v>62.016185</v>
      </c>
      <c r="H710">
        <v>1.4139999999999999</v>
      </c>
      <c r="I710">
        <f t="shared" si="33"/>
        <v>43.422499999998365</v>
      </c>
      <c r="K710" s="1" t="s">
        <v>10775</v>
      </c>
      <c r="L710">
        <v>155.01627300000001</v>
      </c>
      <c r="M710">
        <v>1.4139999999999999</v>
      </c>
      <c r="N710">
        <f t="shared" si="34"/>
        <v>108.396500000012</v>
      </c>
    </row>
    <row r="711" spans="1:14" x14ac:dyDescent="0.25">
      <c r="A711" s="1" t="s">
        <v>8775</v>
      </c>
      <c r="B711">
        <v>31.138738</v>
      </c>
      <c r="C711">
        <v>1.4159999999999999</v>
      </c>
      <c r="D711">
        <f t="shared" si="35"/>
        <v>21.546499999999469</v>
      </c>
      <c r="F711" s="1" t="s">
        <v>9776</v>
      </c>
      <c r="G711">
        <v>62.103402000000003</v>
      </c>
      <c r="H711">
        <v>1.4159999999999999</v>
      </c>
      <c r="I711">
        <f t="shared" si="33"/>
        <v>43.608500000001271</v>
      </c>
      <c r="K711" s="1" t="s">
        <v>10776</v>
      </c>
      <c r="L711">
        <v>155.23073600000001</v>
      </c>
      <c r="M711">
        <v>1.4159999999999999</v>
      </c>
      <c r="N711">
        <f t="shared" si="34"/>
        <v>107.23149999999748</v>
      </c>
    </row>
    <row r="712" spans="1:14" x14ac:dyDescent="0.25">
      <c r="A712" s="1" t="s">
        <v>8776</v>
      </c>
      <c r="B712">
        <v>31.181736000000001</v>
      </c>
      <c r="C712">
        <v>1.4179999999999999</v>
      </c>
      <c r="D712">
        <f t="shared" si="35"/>
        <v>21.499000000000379</v>
      </c>
      <c r="F712" s="1" t="s">
        <v>9777</v>
      </c>
      <c r="G712">
        <v>62.190986000000002</v>
      </c>
      <c r="H712">
        <v>1.4179999999999999</v>
      </c>
      <c r="I712">
        <f t="shared" si="33"/>
        <v>43.791999999999831</v>
      </c>
      <c r="K712" s="1" t="s">
        <v>10777</v>
      </c>
      <c r="L712">
        <v>155.443071</v>
      </c>
      <c r="M712">
        <v>1.4179999999999999</v>
      </c>
      <c r="N712">
        <f t="shared" si="34"/>
        <v>106.16749999999797</v>
      </c>
    </row>
    <row r="713" spans="1:14" x14ac:dyDescent="0.25">
      <c r="A713" s="1" t="s">
        <v>8777</v>
      </c>
      <c r="B713">
        <v>31.224639</v>
      </c>
      <c r="C713">
        <v>1.42</v>
      </c>
      <c r="D713">
        <f t="shared" si="35"/>
        <v>21.451499999999513</v>
      </c>
      <c r="F713" s="1" t="s">
        <v>9778</v>
      </c>
      <c r="G713">
        <v>62.278922999999999</v>
      </c>
      <c r="H713">
        <v>1.42</v>
      </c>
      <c r="I713">
        <f t="shared" si="33"/>
        <v>43.968499999998301</v>
      </c>
      <c r="K713" s="1" t="s">
        <v>10778</v>
      </c>
      <c r="L713">
        <v>155.65368699999999</v>
      </c>
      <c r="M713">
        <v>1.42</v>
      </c>
      <c r="N713">
        <f t="shared" si="34"/>
        <v>105.30799999999374</v>
      </c>
    </row>
    <row r="714" spans="1:14" x14ac:dyDescent="0.25">
      <c r="A714" s="1" t="s">
        <v>8778</v>
      </c>
      <c r="B714">
        <v>31.267451000000001</v>
      </c>
      <c r="C714">
        <v>1.4219999999999999</v>
      </c>
      <c r="D714">
        <f t="shared" si="35"/>
        <v>21.406000000000702</v>
      </c>
      <c r="F714" s="1" t="s">
        <v>9779</v>
      </c>
      <c r="G714">
        <v>62.367195000000002</v>
      </c>
      <c r="H714">
        <v>1.4219999999999999</v>
      </c>
      <c r="I714">
        <f t="shared" si="33"/>
        <v>44.136000000001729</v>
      </c>
      <c r="K714" s="1" t="s">
        <v>10779</v>
      </c>
      <c r="L714">
        <v>155.863159</v>
      </c>
      <c r="M714">
        <v>1.4219999999999999</v>
      </c>
      <c r="N714">
        <f t="shared" si="34"/>
        <v>104.7360000000026</v>
      </c>
    </row>
    <row r="715" spans="1:14" x14ac:dyDescent="0.25">
      <c r="A715" s="1" t="s">
        <v>8779</v>
      </c>
      <c r="B715">
        <v>31.310171</v>
      </c>
      <c r="C715">
        <v>1.4239999999999999</v>
      </c>
      <c r="D715">
        <f t="shared" si="35"/>
        <v>21.359999999999602</v>
      </c>
      <c r="F715" s="1" t="s">
        <v>9780</v>
      </c>
      <c r="G715">
        <v>62.455779999999997</v>
      </c>
      <c r="H715">
        <v>1.4239999999999999</v>
      </c>
      <c r="I715">
        <f t="shared" si="33"/>
        <v>44.292499999997403</v>
      </c>
      <c r="K715" s="1" t="s">
        <v>10780</v>
      </c>
      <c r="L715">
        <v>156.07217800000001</v>
      </c>
      <c r="M715">
        <v>1.4239999999999999</v>
      </c>
      <c r="N715">
        <f t="shared" si="34"/>
        <v>104.50950000000603</v>
      </c>
    </row>
    <row r="716" spans="1:14" x14ac:dyDescent="0.25">
      <c r="A716" s="1" t="s">
        <v>8780</v>
      </c>
      <c r="B716">
        <v>31.352800999999999</v>
      </c>
      <c r="C716">
        <v>1.4259999999999999</v>
      </c>
      <c r="D716">
        <f t="shared" si="35"/>
        <v>21.314999999999529</v>
      </c>
      <c r="F716" s="1" t="s">
        <v>9781</v>
      </c>
      <c r="G716">
        <v>62.544648000000002</v>
      </c>
      <c r="H716">
        <v>1.4259999999999999</v>
      </c>
      <c r="I716">
        <f t="shared" si="33"/>
        <v>44.434000000002527</v>
      </c>
      <c r="K716" s="1" t="s">
        <v>10781</v>
      </c>
      <c r="L716">
        <v>156.28148100000001</v>
      </c>
      <c r="M716">
        <v>1.4259999999999999</v>
      </c>
      <c r="N716">
        <f t="shared" si="34"/>
        <v>104.65150000000278</v>
      </c>
    </row>
    <row r="717" spans="1:14" x14ac:dyDescent="0.25">
      <c r="A717" s="1" t="s">
        <v>8781</v>
      </c>
      <c r="B717">
        <v>31.395346</v>
      </c>
      <c r="C717">
        <v>1.4279999999999999</v>
      </c>
      <c r="D717">
        <f t="shared" si="35"/>
        <v>21.27250000000025</v>
      </c>
      <c r="F717" s="1" t="s">
        <v>9782</v>
      </c>
      <c r="G717">
        <v>62.633766000000001</v>
      </c>
      <c r="H717">
        <v>1.4279999999999999</v>
      </c>
      <c r="I717">
        <f t="shared" si="33"/>
        <v>44.558999999999571</v>
      </c>
      <c r="K717" s="1" t="s">
        <v>10782</v>
      </c>
      <c r="L717">
        <v>156.491781</v>
      </c>
      <c r="M717">
        <v>1.4279999999999999</v>
      </c>
      <c r="N717">
        <f t="shared" si="34"/>
        <v>105.14999999999475</v>
      </c>
    </row>
    <row r="718" spans="1:14" x14ac:dyDescent="0.25">
      <c r="A718" s="1" t="s">
        <v>8782</v>
      </c>
      <c r="B718">
        <v>31.437805999999998</v>
      </c>
      <c r="C718">
        <v>1.43</v>
      </c>
      <c r="D718">
        <f t="shared" si="35"/>
        <v>21.229999999999194</v>
      </c>
      <c r="F718" s="1" t="s">
        <v>9783</v>
      </c>
      <c r="G718">
        <v>62.723097000000003</v>
      </c>
      <c r="H718">
        <v>1.43</v>
      </c>
      <c r="I718">
        <f t="shared" si="33"/>
        <v>44.665500000000691</v>
      </c>
      <c r="K718" s="1" t="s">
        <v>10783</v>
      </c>
      <c r="L718">
        <v>156.70370199999999</v>
      </c>
      <c r="M718">
        <v>1.43</v>
      </c>
      <c r="N718">
        <f t="shared" si="34"/>
        <v>105.96049999999479</v>
      </c>
    </row>
    <row r="719" spans="1:14" x14ac:dyDescent="0.25">
      <c r="A719" s="1" t="s">
        <v>8783</v>
      </c>
      <c r="B719">
        <v>31.480186</v>
      </c>
      <c r="C719">
        <v>1.4319999999999999</v>
      </c>
      <c r="D719">
        <f t="shared" si="35"/>
        <v>21.190000000000708</v>
      </c>
      <c r="F719" s="1" t="s">
        <v>9784</v>
      </c>
      <c r="G719">
        <v>62.812600000000003</v>
      </c>
      <c r="H719">
        <v>1.4319999999999999</v>
      </c>
      <c r="I719">
        <f t="shared" si="33"/>
        <v>44.751500000000277</v>
      </c>
      <c r="K719" s="1" t="s">
        <v>10784</v>
      </c>
      <c r="L719">
        <v>156.917708</v>
      </c>
      <c r="M719">
        <v>1.4319999999999999</v>
      </c>
      <c r="N719">
        <f t="shared" si="34"/>
        <v>107.00300000000595</v>
      </c>
    </row>
    <row r="720" spans="1:14" x14ac:dyDescent="0.25">
      <c r="A720" s="1" t="s">
        <v>8784</v>
      </c>
      <c r="B720">
        <v>31.522487999999999</v>
      </c>
      <c r="C720">
        <v>1.4339999999999999</v>
      </c>
      <c r="D720">
        <f t="shared" si="35"/>
        <v>21.150999999999698</v>
      </c>
      <c r="F720" s="1" t="s">
        <v>9785</v>
      </c>
      <c r="G720">
        <v>62.902230000000003</v>
      </c>
      <c r="H720">
        <v>1.4339999999999999</v>
      </c>
      <c r="I720">
        <f t="shared" si="33"/>
        <v>44.814999999999827</v>
      </c>
      <c r="K720" s="1" t="s">
        <v>10785</v>
      </c>
      <c r="L720">
        <v>157.13406800000001</v>
      </c>
      <c r="M720">
        <v>1.4339999999999999</v>
      </c>
      <c r="N720">
        <f t="shared" si="34"/>
        <v>108.18000000000438</v>
      </c>
    </row>
    <row r="721" spans="1:14" x14ac:dyDescent="0.25">
      <c r="A721" s="1" t="s">
        <v>8785</v>
      </c>
      <c r="B721">
        <v>31.564716000000001</v>
      </c>
      <c r="C721">
        <v>1.4359999999999999</v>
      </c>
      <c r="D721">
        <f t="shared" si="35"/>
        <v>21.114000000000743</v>
      </c>
      <c r="F721" s="1" t="s">
        <v>9786</v>
      </c>
      <c r="G721">
        <v>62.991942000000002</v>
      </c>
      <c r="H721">
        <v>1.4359999999999999</v>
      </c>
      <c r="I721">
        <f t="shared" si="33"/>
        <v>44.855999999999341</v>
      </c>
      <c r="K721" s="1" t="s">
        <v>10786</v>
      </c>
      <c r="L721">
        <v>157.35281800000001</v>
      </c>
      <c r="M721">
        <v>1.4359999999999999</v>
      </c>
      <c r="N721">
        <f t="shared" si="34"/>
        <v>109.375</v>
      </c>
    </row>
    <row r="722" spans="1:14" x14ac:dyDescent="0.25">
      <c r="A722" s="1" t="s">
        <v>8786</v>
      </c>
      <c r="B722">
        <v>31.606874999999999</v>
      </c>
      <c r="C722">
        <v>1.4379999999999999</v>
      </c>
      <c r="D722">
        <f t="shared" si="35"/>
        <v>21.07949999999903</v>
      </c>
      <c r="F722" s="1" t="s">
        <v>9787</v>
      </c>
      <c r="G722">
        <v>63.081685999999998</v>
      </c>
      <c r="H722">
        <v>1.4379999999999999</v>
      </c>
      <c r="I722">
        <f t="shared" si="33"/>
        <v>44.871999999998025</v>
      </c>
      <c r="K722" s="1" t="s">
        <v>10787</v>
      </c>
      <c r="L722">
        <v>157.573759</v>
      </c>
      <c r="M722">
        <v>1.4379999999999999</v>
      </c>
      <c r="N722">
        <f t="shared" si="34"/>
        <v>110.47049999999103</v>
      </c>
    </row>
    <row r="723" spans="1:14" x14ac:dyDescent="0.25">
      <c r="A723" s="1" t="s">
        <v>8787</v>
      </c>
      <c r="B723">
        <v>31.648969000000001</v>
      </c>
      <c r="C723">
        <v>1.44</v>
      </c>
      <c r="D723">
        <f t="shared" si="35"/>
        <v>21.047000000001148</v>
      </c>
      <c r="F723" s="1" t="s">
        <v>9788</v>
      </c>
      <c r="G723">
        <v>63.171413999999999</v>
      </c>
      <c r="H723">
        <v>1.44</v>
      </c>
      <c r="I723">
        <f t="shared" si="33"/>
        <v>44.864000000000459</v>
      </c>
      <c r="K723" s="1" t="s">
        <v>10788</v>
      </c>
      <c r="L723">
        <v>157.79647600000001</v>
      </c>
      <c r="M723">
        <v>1.44</v>
      </c>
      <c r="N723">
        <f t="shared" si="34"/>
        <v>111.35850000000858</v>
      </c>
    </row>
    <row r="724" spans="1:14" x14ac:dyDescent="0.25">
      <c r="A724" s="1" t="s">
        <v>8788</v>
      </c>
      <c r="B724">
        <v>31.691002999999998</v>
      </c>
      <c r="C724">
        <v>1.4419999999999999</v>
      </c>
      <c r="D724">
        <f t="shared" si="35"/>
        <v>21.016999999998731</v>
      </c>
      <c r="F724" s="1" t="s">
        <v>9789</v>
      </c>
      <c r="G724">
        <v>63.261077</v>
      </c>
      <c r="H724">
        <v>1.4419999999999999</v>
      </c>
      <c r="I724">
        <f t="shared" si="33"/>
        <v>44.831500000000801</v>
      </c>
      <c r="K724" s="1" t="s">
        <v>10789</v>
      </c>
      <c r="L724">
        <v>158.020374</v>
      </c>
      <c r="M724">
        <v>1.4419999999999999</v>
      </c>
      <c r="N724">
        <f t="shared" si="34"/>
        <v>111.94899999999564</v>
      </c>
    </row>
    <row r="725" spans="1:14" x14ac:dyDescent="0.25">
      <c r="A725" s="1" t="s">
        <v>8789</v>
      </c>
      <c r="B725">
        <v>31.732980000000001</v>
      </c>
      <c r="C725">
        <v>1.444</v>
      </c>
      <c r="D725">
        <f t="shared" si="35"/>
        <v>20.988500000001409</v>
      </c>
      <c r="F725" s="1" t="s">
        <v>9790</v>
      </c>
      <c r="G725">
        <v>63.350625999999998</v>
      </c>
      <c r="H725">
        <v>1.444</v>
      </c>
      <c r="I725">
        <f t="shared" si="33"/>
        <v>44.774499999999051</v>
      </c>
      <c r="K725" s="1" t="s">
        <v>10790</v>
      </c>
      <c r="L725">
        <v>158.24473800000001</v>
      </c>
      <c r="M725">
        <v>1.444</v>
      </c>
      <c r="N725">
        <f t="shared" si="34"/>
        <v>112.18200000000422</v>
      </c>
    </row>
    <row r="726" spans="1:14" x14ac:dyDescent="0.25">
      <c r="A726" s="1" t="s">
        <v>8790</v>
      </c>
      <c r="B726">
        <v>31.774908</v>
      </c>
      <c r="C726">
        <v>1.446</v>
      </c>
      <c r="D726">
        <f t="shared" si="35"/>
        <v>20.963999999999317</v>
      </c>
      <c r="F726" s="1" t="s">
        <v>9791</v>
      </c>
      <c r="G726">
        <v>63.440013999999998</v>
      </c>
      <c r="H726">
        <v>1.446</v>
      </c>
      <c r="I726">
        <f t="shared" si="33"/>
        <v>44.693999999999789</v>
      </c>
      <c r="K726" s="1" t="s">
        <v>10791</v>
      </c>
      <c r="L726">
        <v>158.46879799999999</v>
      </c>
      <c r="M726">
        <v>1.446</v>
      </c>
      <c r="N726">
        <f t="shared" si="34"/>
        <v>112.02999999999008</v>
      </c>
    </row>
    <row r="727" spans="1:14" x14ac:dyDescent="0.25">
      <c r="A727" s="1" t="s">
        <v>8791</v>
      </c>
      <c r="B727">
        <v>31.816790999999998</v>
      </c>
      <c r="C727">
        <v>1.448</v>
      </c>
      <c r="D727">
        <f t="shared" si="35"/>
        <v>20.94149999999928</v>
      </c>
      <c r="F727" s="1" t="s">
        <v>9792</v>
      </c>
      <c r="G727">
        <v>63.529195999999999</v>
      </c>
      <c r="H727">
        <v>1.448</v>
      </c>
      <c r="I727">
        <f t="shared" si="33"/>
        <v>44.591000000000491</v>
      </c>
      <c r="K727" s="1" t="s">
        <v>10792</v>
      </c>
      <c r="L727">
        <v>158.691811</v>
      </c>
      <c r="M727">
        <v>1.448</v>
      </c>
      <c r="N727">
        <f t="shared" si="34"/>
        <v>111.50650000000439</v>
      </c>
    </row>
    <row r="728" spans="1:14" x14ac:dyDescent="0.25">
      <c r="A728" s="1" t="s">
        <v>8792</v>
      </c>
      <c r="B728">
        <v>31.858633999999999</v>
      </c>
      <c r="C728">
        <v>1.45</v>
      </c>
      <c r="D728">
        <f t="shared" si="35"/>
        <v>20.921500000000037</v>
      </c>
      <c r="F728" s="1" t="s">
        <v>9793</v>
      </c>
      <c r="G728">
        <v>63.618130999999998</v>
      </c>
      <c r="H728">
        <v>1.45</v>
      </c>
      <c r="I728">
        <f t="shared" si="33"/>
        <v>44.46749999999966</v>
      </c>
      <c r="K728" s="1" t="s">
        <v>10793</v>
      </c>
      <c r="L728">
        <v>158.91313199999999</v>
      </c>
      <c r="M728">
        <v>1.45</v>
      </c>
      <c r="N728">
        <f t="shared" si="34"/>
        <v>110.6604999999945</v>
      </c>
    </row>
    <row r="729" spans="1:14" x14ac:dyDescent="0.25">
      <c r="A729" s="1" t="s">
        <v>8793</v>
      </c>
      <c r="B729">
        <v>31.900444</v>
      </c>
      <c r="C729">
        <v>1.452</v>
      </c>
      <c r="D729">
        <f t="shared" si="35"/>
        <v>20.90500000000084</v>
      </c>
      <c r="F729" s="1" t="s">
        <v>9794</v>
      </c>
      <c r="G729">
        <v>63.706778999999997</v>
      </c>
      <c r="H729">
        <v>1.452</v>
      </c>
      <c r="I729">
        <f t="shared" si="33"/>
        <v>44.323999999999586</v>
      </c>
      <c r="K729" s="1" t="s">
        <v>10794</v>
      </c>
      <c r="L729">
        <v>159.13228000000001</v>
      </c>
      <c r="M729">
        <v>1.452</v>
      </c>
      <c r="N729">
        <f t="shared" si="34"/>
        <v>109.57400000000916</v>
      </c>
    </row>
    <row r="730" spans="1:14" x14ac:dyDescent="0.25">
      <c r="A730" s="1" t="s">
        <v>8794</v>
      </c>
      <c r="B730">
        <v>31.942226999999999</v>
      </c>
      <c r="C730">
        <v>1.454</v>
      </c>
      <c r="D730">
        <f t="shared" si="35"/>
        <v>20.891499999999397</v>
      </c>
      <c r="F730" s="1" t="s">
        <v>9795</v>
      </c>
      <c r="G730">
        <v>63.795107999999999</v>
      </c>
      <c r="H730">
        <v>1.454</v>
      </c>
      <c r="I730">
        <f t="shared" si="33"/>
        <v>44.164500000000828</v>
      </c>
      <c r="K730" s="1" t="s">
        <v>10795</v>
      </c>
      <c r="L730">
        <v>159.34898899999999</v>
      </c>
      <c r="M730">
        <v>1.454</v>
      </c>
      <c r="N730">
        <f t="shared" si="34"/>
        <v>108.35449999999014</v>
      </c>
    </row>
    <row r="731" spans="1:14" x14ac:dyDescent="0.25">
      <c r="A731" s="1" t="s">
        <v>8795</v>
      </c>
      <c r="B731">
        <v>31.983988</v>
      </c>
      <c r="C731">
        <v>1.456</v>
      </c>
      <c r="D731">
        <f t="shared" si="35"/>
        <v>20.880500000000524</v>
      </c>
      <c r="F731" s="1" t="s">
        <v>9796</v>
      </c>
      <c r="G731">
        <v>63.883088000000001</v>
      </c>
      <c r="H731">
        <v>1.456</v>
      </c>
      <c r="I731">
        <f t="shared" si="33"/>
        <v>43.990000000000862</v>
      </c>
      <c r="K731" s="1" t="s">
        <v>10796</v>
      </c>
      <c r="L731">
        <v>159.56323699999999</v>
      </c>
      <c r="M731">
        <v>1.456</v>
      </c>
      <c r="N731">
        <f t="shared" si="34"/>
        <v>107.12399999999889</v>
      </c>
    </row>
    <row r="732" spans="1:14" x14ac:dyDescent="0.25">
      <c r="A732" s="1" t="s">
        <v>8796</v>
      </c>
      <c r="B732">
        <v>32.025734999999997</v>
      </c>
      <c r="C732">
        <v>1.458</v>
      </c>
      <c r="D732">
        <f t="shared" si="35"/>
        <v>20.873499999998657</v>
      </c>
      <c r="F732" s="1" t="s">
        <v>9797</v>
      </c>
      <c r="G732">
        <v>63.970695999999997</v>
      </c>
      <c r="H732">
        <v>1.458</v>
      </c>
      <c r="I732">
        <f t="shared" si="33"/>
        <v>43.803999999997956</v>
      </c>
      <c r="K732" s="1" t="s">
        <v>10797</v>
      </c>
      <c r="L732">
        <v>159.775248</v>
      </c>
      <c r="M732">
        <v>1.458</v>
      </c>
      <c r="N732">
        <f t="shared" si="34"/>
        <v>106.00550000000908</v>
      </c>
    </row>
    <row r="733" spans="1:14" x14ac:dyDescent="0.25">
      <c r="A733" s="1" t="s">
        <v>8797</v>
      </c>
      <c r="B733">
        <v>32.067472000000002</v>
      </c>
      <c r="C733">
        <v>1.46</v>
      </c>
      <c r="D733">
        <f t="shared" si="35"/>
        <v>20.868500000002399</v>
      </c>
      <c r="F733" s="1" t="s">
        <v>9798</v>
      </c>
      <c r="G733">
        <v>64.057913999999997</v>
      </c>
      <c r="H733">
        <v>1.46</v>
      </c>
      <c r="I733">
        <f t="shared" si="33"/>
        <v>43.609000000000009</v>
      </c>
      <c r="K733" s="1" t="s">
        <v>10798</v>
      </c>
      <c r="L733">
        <v>159.98547600000001</v>
      </c>
      <c r="M733">
        <v>1.46</v>
      </c>
      <c r="N733">
        <f t="shared" si="34"/>
        <v>105.11400000000037</v>
      </c>
    </row>
    <row r="734" spans="1:14" x14ac:dyDescent="0.25">
      <c r="A734" s="1" t="s">
        <v>8798</v>
      </c>
      <c r="B734">
        <v>32.109208000000002</v>
      </c>
      <c r="C734">
        <v>1.462</v>
      </c>
      <c r="D734">
        <f t="shared" si="35"/>
        <v>20.868000000000109</v>
      </c>
      <c r="F734" s="1" t="s">
        <v>9799</v>
      </c>
      <c r="G734">
        <v>64.144730999999993</v>
      </c>
      <c r="H734">
        <v>1.462</v>
      </c>
      <c r="I734">
        <f t="shared" si="33"/>
        <v>43.408499999998185</v>
      </c>
      <c r="K734" s="1" t="s">
        <v>10799</v>
      </c>
      <c r="L734">
        <v>160.194557</v>
      </c>
      <c r="M734">
        <v>1.462</v>
      </c>
      <c r="N734">
        <f t="shared" si="34"/>
        <v>104.54049999999881</v>
      </c>
    </row>
    <row r="735" spans="1:14" x14ac:dyDescent="0.25">
      <c r="A735" s="1" t="s">
        <v>8799</v>
      </c>
      <c r="B735">
        <v>32.150948</v>
      </c>
      <c r="C735">
        <v>1.464</v>
      </c>
      <c r="D735">
        <f t="shared" si="35"/>
        <v>20.869999999998612</v>
      </c>
      <c r="F735" s="1" t="s">
        <v>9800</v>
      </c>
      <c r="G735">
        <v>64.231143000000003</v>
      </c>
      <c r="H735">
        <v>1.464</v>
      </c>
      <c r="I735">
        <f t="shared" si="33"/>
        <v>43.206000000004963</v>
      </c>
      <c r="K735" s="1" t="s">
        <v>10800</v>
      </c>
      <c r="L735">
        <v>160.40324799999999</v>
      </c>
      <c r="M735">
        <v>1.464</v>
      </c>
      <c r="N735">
        <f t="shared" si="34"/>
        <v>104.34549999999376</v>
      </c>
    </row>
    <row r="736" spans="1:14" x14ac:dyDescent="0.25">
      <c r="A736" s="1" t="s">
        <v>8800</v>
      </c>
      <c r="B736">
        <v>32.192698999999998</v>
      </c>
      <c r="C736">
        <v>1.466</v>
      </c>
      <c r="D736">
        <f t="shared" si="35"/>
        <v>20.875499999998937</v>
      </c>
      <c r="F736" s="1" t="s">
        <v>9801</v>
      </c>
      <c r="G736">
        <v>64.317149999999998</v>
      </c>
      <c r="H736">
        <v>1.466</v>
      </c>
      <c r="I736">
        <f t="shared" si="33"/>
        <v>43.00349999999753</v>
      </c>
      <c r="K736" s="1" t="s">
        <v>10801</v>
      </c>
      <c r="L736">
        <v>160.61234899999999</v>
      </c>
      <c r="M736">
        <v>1.466</v>
      </c>
      <c r="N736">
        <f t="shared" si="34"/>
        <v>104.55050000000199</v>
      </c>
    </row>
    <row r="737" spans="1:14" x14ac:dyDescent="0.25">
      <c r="A737" s="1" t="s">
        <v>8801</v>
      </c>
      <c r="B737">
        <v>32.234467000000002</v>
      </c>
      <c r="C737">
        <v>1.468</v>
      </c>
      <c r="D737">
        <f t="shared" si="35"/>
        <v>20.884000000002345</v>
      </c>
      <c r="F737" s="1" t="s">
        <v>9802</v>
      </c>
      <c r="G737">
        <v>64.402761999999996</v>
      </c>
      <c r="H737">
        <v>1.468</v>
      </c>
      <c r="I737">
        <f t="shared" si="33"/>
        <v>42.805999999998789</v>
      </c>
      <c r="K737" s="1" t="s">
        <v>10802</v>
      </c>
      <c r="L737">
        <v>160.82262499999999</v>
      </c>
      <c r="M737">
        <v>1.468</v>
      </c>
      <c r="N737">
        <f t="shared" si="34"/>
        <v>105.13799999999662</v>
      </c>
    </row>
    <row r="738" spans="1:14" x14ac:dyDescent="0.25">
      <c r="A738" s="1" t="s">
        <v>8802</v>
      </c>
      <c r="B738">
        <v>32.276259000000003</v>
      </c>
      <c r="C738">
        <v>1.47</v>
      </c>
      <c r="D738">
        <f t="shared" si="35"/>
        <v>20.89600000000047</v>
      </c>
      <c r="F738" s="1" t="s">
        <v>9803</v>
      </c>
      <c r="G738">
        <v>64.487993000000003</v>
      </c>
      <c r="H738">
        <v>1.47</v>
      </c>
      <c r="I738">
        <f t="shared" si="33"/>
        <v>42.615500000003692</v>
      </c>
      <c r="K738" s="1" t="s">
        <v>10803</v>
      </c>
      <c r="L738">
        <v>161.03472199999999</v>
      </c>
      <c r="M738">
        <v>1.47</v>
      </c>
      <c r="N738">
        <f t="shared" si="34"/>
        <v>106.04849999999999</v>
      </c>
    </row>
    <row r="739" spans="1:14" x14ac:dyDescent="0.25">
      <c r="A739" s="1" t="s">
        <v>8803</v>
      </c>
      <c r="B739">
        <v>32.318081999999997</v>
      </c>
      <c r="C739">
        <v>1.472</v>
      </c>
      <c r="D739">
        <f t="shared" si="35"/>
        <v>20.911499999996863</v>
      </c>
      <c r="F739" s="1" t="s">
        <v>9804</v>
      </c>
      <c r="G739">
        <v>64.572864999999993</v>
      </c>
      <c r="H739">
        <v>1.472</v>
      </c>
      <c r="I739">
        <f t="shared" si="33"/>
        <v>42.435999999995033</v>
      </c>
      <c r="K739" s="1" t="s">
        <v>10804</v>
      </c>
      <c r="L739">
        <v>161.24910499999999</v>
      </c>
      <c r="M739">
        <v>1.472</v>
      </c>
      <c r="N739">
        <f t="shared" si="34"/>
        <v>107.191499999999</v>
      </c>
    </row>
    <row r="740" spans="1:14" x14ac:dyDescent="0.25">
      <c r="A740" s="1" t="s">
        <v>8804</v>
      </c>
      <c r="B740">
        <v>32.359940999999999</v>
      </c>
      <c r="C740">
        <v>1.474</v>
      </c>
      <c r="D740">
        <f t="shared" si="35"/>
        <v>20.929500000001156</v>
      </c>
      <c r="F740" s="1" t="s">
        <v>9805</v>
      </c>
      <c r="G740">
        <v>64.657404999999997</v>
      </c>
      <c r="H740">
        <v>1.474</v>
      </c>
      <c r="I740">
        <f t="shared" si="33"/>
        <v>42.270000000002028</v>
      </c>
      <c r="K740" s="1" t="s">
        <v>10805</v>
      </c>
      <c r="L740">
        <v>161.466003</v>
      </c>
      <c r="M740">
        <v>1.474</v>
      </c>
      <c r="N740">
        <f t="shared" si="34"/>
        <v>108.44900000000735</v>
      </c>
    </row>
    <row r="741" spans="1:14" x14ac:dyDescent="0.25">
      <c r="A741" s="1" t="s">
        <v>8805</v>
      </c>
      <c r="B741">
        <v>32.401843</v>
      </c>
      <c r="C741">
        <v>1.476</v>
      </c>
      <c r="D741">
        <f t="shared" si="35"/>
        <v>20.951000000000164</v>
      </c>
      <c r="F741" s="1" t="s">
        <v>9806</v>
      </c>
      <c r="G741">
        <v>64.741647999999998</v>
      </c>
      <c r="H741">
        <v>1.476</v>
      </c>
      <c r="I741">
        <f t="shared" si="33"/>
        <v>42.121500000000367</v>
      </c>
      <c r="K741" s="1" t="s">
        <v>10806</v>
      </c>
      <c r="L741">
        <v>161.68538799999999</v>
      </c>
      <c r="M741">
        <v>1.476</v>
      </c>
      <c r="N741">
        <f t="shared" si="34"/>
        <v>109.6924999999942</v>
      </c>
    </row>
    <row r="742" spans="1:14" x14ac:dyDescent="0.25">
      <c r="A742" s="1" t="s">
        <v>8806</v>
      </c>
      <c r="B742">
        <v>32.443792999999999</v>
      </c>
      <c r="C742">
        <v>1.478</v>
      </c>
      <c r="D742">
        <f t="shared" si="35"/>
        <v>20.974999999999966</v>
      </c>
      <c r="F742" s="1" t="s">
        <v>9807</v>
      </c>
      <c r="G742">
        <v>64.825630000000004</v>
      </c>
      <c r="H742">
        <v>1.478</v>
      </c>
      <c r="I742">
        <f t="shared" si="33"/>
        <v>41.991000000002998</v>
      </c>
      <c r="K742" s="1" t="s">
        <v>10807</v>
      </c>
      <c r="L742">
        <v>161.90697399999999</v>
      </c>
      <c r="M742">
        <v>1.478</v>
      </c>
      <c r="N742">
        <f t="shared" si="34"/>
        <v>110.79300000000103</v>
      </c>
    </row>
    <row r="743" spans="1:14" x14ac:dyDescent="0.25">
      <c r="A743" s="1" t="s">
        <v>8807</v>
      </c>
      <c r="B743">
        <v>32.485798000000003</v>
      </c>
      <c r="C743">
        <v>1.48</v>
      </c>
      <c r="D743">
        <f t="shared" si="35"/>
        <v>21.002500000001589</v>
      </c>
      <c r="F743" s="1" t="s">
        <v>9808</v>
      </c>
      <c r="G743">
        <v>64.909396000000001</v>
      </c>
      <c r="H743">
        <v>1.48</v>
      </c>
      <c r="I743">
        <f t="shared" si="33"/>
        <v>41.88299999999856</v>
      </c>
      <c r="K743" s="1" t="s">
        <v>10808</v>
      </c>
      <c r="L743">
        <v>162.13024100000001</v>
      </c>
      <c r="M743">
        <v>1.48</v>
      </c>
      <c r="N743">
        <f t="shared" si="34"/>
        <v>111.6335000000106</v>
      </c>
    </row>
    <row r="744" spans="1:14" x14ac:dyDescent="0.25">
      <c r="A744" s="1" t="s">
        <v>8808</v>
      </c>
      <c r="B744">
        <v>32.527864000000001</v>
      </c>
      <c r="C744">
        <v>1.482</v>
      </c>
      <c r="D744">
        <f t="shared" si="35"/>
        <v>21.032999999999191</v>
      </c>
      <c r="F744" s="1" t="s">
        <v>9809</v>
      </c>
      <c r="G744">
        <v>64.992992999999998</v>
      </c>
      <c r="H744">
        <v>1.482</v>
      </c>
      <c r="I744">
        <f t="shared" si="33"/>
        <v>41.798499999998739</v>
      </c>
      <c r="K744" s="1" t="s">
        <v>10809</v>
      </c>
      <c r="L744">
        <v>162.35449299999999</v>
      </c>
      <c r="M744">
        <v>1.482</v>
      </c>
      <c r="N744">
        <f t="shared" si="34"/>
        <v>112.12599999998929</v>
      </c>
    </row>
    <row r="745" spans="1:14" x14ac:dyDescent="0.25">
      <c r="A745" s="1" t="s">
        <v>8809</v>
      </c>
      <c r="B745">
        <v>32.569996000000003</v>
      </c>
      <c r="C745">
        <v>1.484</v>
      </c>
      <c r="D745">
        <f t="shared" si="35"/>
        <v>21.066000000001139</v>
      </c>
      <c r="F745" s="1" t="s">
        <v>9810</v>
      </c>
      <c r="G745">
        <v>65.076469000000003</v>
      </c>
      <c r="H745">
        <v>1.484</v>
      </c>
      <c r="I745">
        <f t="shared" si="33"/>
        <v>41.738000000002273</v>
      </c>
      <c r="K745" s="1" t="s">
        <v>10810</v>
      </c>
      <c r="L745">
        <v>162.578924</v>
      </c>
      <c r="M745">
        <v>1.484</v>
      </c>
      <c r="N745">
        <f t="shared" si="34"/>
        <v>112.21550000000491</v>
      </c>
    </row>
    <row r="746" spans="1:14" x14ac:dyDescent="0.25">
      <c r="A746" s="1" t="s">
        <v>8810</v>
      </c>
      <c r="B746">
        <v>32.612197999999999</v>
      </c>
      <c r="C746">
        <v>1.486</v>
      </c>
      <c r="D746">
        <f t="shared" si="35"/>
        <v>21.100999999998038</v>
      </c>
      <c r="F746" s="1" t="s">
        <v>9811</v>
      </c>
      <c r="G746">
        <v>65.159878000000006</v>
      </c>
      <c r="H746">
        <v>1.486</v>
      </c>
      <c r="I746">
        <f t="shared" si="33"/>
        <v>41.704500000001588</v>
      </c>
      <c r="K746" s="1" t="s">
        <v>10811</v>
      </c>
      <c r="L746">
        <v>162.80270300000001</v>
      </c>
      <c r="M746">
        <v>1.486</v>
      </c>
      <c r="N746">
        <f t="shared" si="34"/>
        <v>111.88950000000375</v>
      </c>
    </row>
    <row r="747" spans="1:14" x14ac:dyDescent="0.25">
      <c r="A747" s="1" t="s">
        <v>8811</v>
      </c>
      <c r="B747">
        <v>32.654477</v>
      </c>
      <c r="C747">
        <v>1.488</v>
      </c>
      <c r="D747">
        <f t="shared" si="35"/>
        <v>21.139500000000311</v>
      </c>
      <c r="F747" s="1" t="s">
        <v>9812</v>
      </c>
      <c r="G747">
        <v>65.243274</v>
      </c>
      <c r="H747">
        <v>1.488</v>
      </c>
      <c r="I747">
        <f t="shared" si="33"/>
        <v>41.697999999996682</v>
      </c>
      <c r="K747" s="1" t="s">
        <v>10812</v>
      </c>
      <c r="L747">
        <v>163.02506099999999</v>
      </c>
      <c r="M747">
        <v>1.488</v>
      </c>
      <c r="N747">
        <f t="shared" si="34"/>
        <v>111.17899999999281</v>
      </c>
    </row>
    <row r="748" spans="1:14" x14ac:dyDescent="0.25">
      <c r="A748" s="1" t="s">
        <v>8812</v>
      </c>
      <c r="B748">
        <v>32.696835999999998</v>
      </c>
      <c r="C748">
        <v>1.49</v>
      </c>
      <c r="D748">
        <f t="shared" si="35"/>
        <v>21.179499999998797</v>
      </c>
      <c r="F748" s="1" t="s">
        <v>9813</v>
      </c>
      <c r="G748">
        <v>65.326710000000006</v>
      </c>
      <c r="H748">
        <v>1.49</v>
      </c>
      <c r="I748">
        <f t="shared" si="33"/>
        <v>41.71800000000303</v>
      </c>
      <c r="K748" s="1" t="s">
        <v>10813</v>
      </c>
      <c r="L748">
        <v>163.245375</v>
      </c>
      <c r="M748">
        <v>1.49</v>
      </c>
      <c r="N748">
        <f t="shared" si="34"/>
        <v>110.15700000000095</v>
      </c>
    </row>
    <row r="749" spans="1:14" x14ac:dyDescent="0.25">
      <c r="A749" s="1" t="s">
        <v>8813</v>
      </c>
      <c r="B749">
        <v>32.739280000000001</v>
      </c>
      <c r="C749">
        <v>1.492</v>
      </c>
      <c r="D749">
        <f t="shared" si="35"/>
        <v>21.222000000001628</v>
      </c>
      <c r="F749" s="1" t="s">
        <v>9814</v>
      </c>
      <c r="G749">
        <v>65.410240999999999</v>
      </c>
      <c r="H749">
        <v>1.492</v>
      </c>
      <c r="I749">
        <f t="shared" si="33"/>
        <v>41.765499999996791</v>
      </c>
      <c r="K749" s="1" t="s">
        <v>10814</v>
      </c>
      <c r="L749">
        <v>163.46323000000001</v>
      </c>
      <c r="M749">
        <v>1.492</v>
      </c>
      <c r="N749">
        <f t="shared" si="34"/>
        <v>108.92750000000717</v>
      </c>
    </row>
    <row r="750" spans="1:14" x14ac:dyDescent="0.25">
      <c r="A750" s="1" t="s">
        <v>8814</v>
      </c>
      <c r="B750">
        <v>32.781813</v>
      </c>
      <c r="C750">
        <v>1.494</v>
      </c>
      <c r="D750">
        <f t="shared" si="35"/>
        <v>21.266499999999411</v>
      </c>
      <c r="F750" s="1" t="s">
        <v>9815</v>
      </c>
      <c r="G750">
        <v>65.493920000000003</v>
      </c>
      <c r="H750">
        <v>1.494</v>
      </c>
      <c r="I750">
        <f t="shared" si="33"/>
        <v>41.839500000001806</v>
      </c>
      <c r="K750" s="1" t="s">
        <v>10815</v>
      </c>
      <c r="L750">
        <v>163.67847</v>
      </c>
      <c r="M750">
        <v>1.494</v>
      </c>
      <c r="N750">
        <f t="shared" si="34"/>
        <v>107.61999999999716</v>
      </c>
    </row>
    <row r="751" spans="1:14" x14ac:dyDescent="0.25">
      <c r="A751" s="1" t="s">
        <v>8815</v>
      </c>
      <c r="B751">
        <v>32.824438999999998</v>
      </c>
      <c r="C751">
        <v>1.496</v>
      </c>
      <c r="D751">
        <f t="shared" si="35"/>
        <v>21.312999999999249</v>
      </c>
      <c r="F751" s="1" t="s">
        <v>9816</v>
      </c>
      <c r="G751">
        <v>65.577796000000006</v>
      </c>
      <c r="H751">
        <v>1.496</v>
      </c>
      <c r="I751">
        <f t="shared" si="33"/>
        <v>41.938000000001807</v>
      </c>
      <c r="K751" s="1" t="s">
        <v>10816</v>
      </c>
      <c r="L751">
        <v>163.89121700000001</v>
      </c>
      <c r="M751">
        <v>1.496</v>
      </c>
      <c r="N751">
        <f t="shared" si="34"/>
        <v>106.37350000000367</v>
      </c>
    </row>
    <row r="752" spans="1:14" x14ac:dyDescent="0.25">
      <c r="A752" s="1" t="s">
        <v>8816</v>
      </c>
      <c r="B752">
        <v>32.867159999999998</v>
      </c>
      <c r="C752">
        <v>1.498</v>
      </c>
      <c r="D752">
        <f t="shared" si="35"/>
        <v>21.360500000000116</v>
      </c>
      <c r="F752" s="1" t="s">
        <v>9817</v>
      </c>
      <c r="G752">
        <v>65.661918</v>
      </c>
      <c r="H752">
        <v>1.498</v>
      </c>
      <c r="I752">
        <f t="shared" si="33"/>
        <v>42.060999999996795</v>
      </c>
      <c r="K752" s="1" t="s">
        <v>10817</v>
      </c>
      <c r="L752">
        <v>164.101856</v>
      </c>
      <c r="M752">
        <v>1.498</v>
      </c>
      <c r="N752">
        <f t="shared" si="34"/>
        <v>105.31949999999313</v>
      </c>
    </row>
    <row r="753" spans="1:14" x14ac:dyDescent="0.25">
      <c r="A753" s="1" t="s">
        <v>8817</v>
      </c>
      <c r="B753">
        <v>32.909979999999997</v>
      </c>
      <c r="C753">
        <v>1.5</v>
      </c>
      <c r="D753">
        <f t="shared" si="35"/>
        <v>21.409999999999485</v>
      </c>
      <c r="F753" s="1" t="s">
        <v>9818</v>
      </c>
      <c r="G753">
        <v>65.746328000000005</v>
      </c>
      <c r="H753">
        <v>1.5</v>
      </c>
      <c r="I753">
        <f t="shared" si="33"/>
        <v>42.205000000002713</v>
      </c>
      <c r="K753" s="1" t="s">
        <v>10818</v>
      </c>
      <c r="L753">
        <v>164.31100000000001</v>
      </c>
      <c r="M753">
        <v>1.5</v>
      </c>
      <c r="N753">
        <f t="shared" si="34"/>
        <v>104.57200000000455</v>
      </c>
    </row>
    <row r="754" spans="1:14" x14ac:dyDescent="0.25">
      <c r="A754" s="1" t="s">
        <v>8818</v>
      </c>
      <c r="B754">
        <v>32.952900999999997</v>
      </c>
      <c r="C754">
        <v>1.502</v>
      </c>
      <c r="D754">
        <f t="shared" si="35"/>
        <v>21.460499999999882</v>
      </c>
      <c r="F754" s="1" t="s">
        <v>9819</v>
      </c>
      <c r="G754">
        <v>65.831063999999998</v>
      </c>
      <c r="H754">
        <v>1.502</v>
      </c>
      <c r="I754">
        <f t="shared" si="33"/>
        <v>42.367999999996186</v>
      </c>
      <c r="K754" s="1" t="s">
        <v>10819</v>
      </c>
      <c r="L754">
        <v>164.51942700000001</v>
      </c>
      <c r="M754">
        <v>1.502</v>
      </c>
      <c r="N754">
        <f t="shared" si="34"/>
        <v>104.21350000000018</v>
      </c>
    </row>
    <row r="755" spans="1:14" x14ac:dyDescent="0.25">
      <c r="A755" s="1" t="s">
        <v>8819</v>
      </c>
      <c r="B755">
        <v>32.995925</v>
      </c>
      <c r="C755">
        <v>1.504</v>
      </c>
      <c r="D755">
        <f t="shared" si="35"/>
        <v>21.512000000001308</v>
      </c>
      <c r="F755" s="1" t="s">
        <v>9820</v>
      </c>
      <c r="G755">
        <v>65.916161000000002</v>
      </c>
      <c r="H755">
        <v>1.504</v>
      </c>
      <c r="I755">
        <f t="shared" si="33"/>
        <v>42.548500000002321</v>
      </c>
      <c r="K755" s="1" t="s">
        <v>10820</v>
      </c>
      <c r="L755">
        <v>164.727993</v>
      </c>
      <c r="M755">
        <v>1.504</v>
      </c>
      <c r="N755">
        <f t="shared" si="34"/>
        <v>104.28299999999524</v>
      </c>
    </row>
    <row r="756" spans="1:14" x14ac:dyDescent="0.25">
      <c r="A756" s="1" t="s">
        <v>8820</v>
      </c>
      <c r="B756">
        <v>33.039054</v>
      </c>
      <c r="C756">
        <v>1.506</v>
      </c>
      <c r="D756">
        <f t="shared" si="35"/>
        <v>21.564500000000209</v>
      </c>
      <c r="F756" s="1" t="s">
        <v>9821</v>
      </c>
      <c r="G756">
        <v>66.001644999999996</v>
      </c>
      <c r="H756">
        <v>1.506</v>
      </c>
      <c r="I756">
        <f t="shared" si="33"/>
        <v>42.741999999996949</v>
      </c>
      <c r="K756" s="1" t="s">
        <v>10821</v>
      </c>
      <c r="L756">
        <v>164.937547</v>
      </c>
      <c r="M756">
        <v>1.506</v>
      </c>
      <c r="N756">
        <f t="shared" si="34"/>
        <v>104.77699999999857</v>
      </c>
    </row>
    <row r="757" spans="1:14" x14ac:dyDescent="0.25">
      <c r="A757" s="1" t="s">
        <v>8821</v>
      </c>
      <c r="B757">
        <v>33.082287999999998</v>
      </c>
      <c r="C757">
        <v>1.508</v>
      </c>
      <c r="D757">
        <f t="shared" si="35"/>
        <v>21.616999999999109</v>
      </c>
      <c r="F757" s="1" t="s">
        <v>9822</v>
      </c>
      <c r="G757">
        <v>66.087536999999998</v>
      </c>
      <c r="H757">
        <v>1.508</v>
      </c>
      <c r="I757">
        <f t="shared" si="33"/>
        <v>42.946000000000595</v>
      </c>
      <c r="K757" s="1" t="s">
        <v>10822</v>
      </c>
      <c r="L757">
        <v>165.14883399999999</v>
      </c>
      <c r="M757">
        <v>1.508</v>
      </c>
      <c r="N757">
        <f t="shared" si="34"/>
        <v>105.64349999999934</v>
      </c>
    </row>
    <row r="758" spans="1:14" x14ac:dyDescent="0.25">
      <c r="A758" s="1" t="s">
        <v>8822</v>
      </c>
      <c r="B758">
        <v>33.125629000000004</v>
      </c>
      <c r="C758">
        <v>1.51</v>
      </c>
      <c r="D758">
        <f t="shared" si="35"/>
        <v>21.67050000000259</v>
      </c>
      <c r="F758" s="1" t="s">
        <v>9823</v>
      </c>
      <c r="G758">
        <v>66.173850000000002</v>
      </c>
      <c r="H758">
        <v>1.51</v>
      </c>
      <c r="I758">
        <f t="shared" si="33"/>
        <v>43.15650000000204</v>
      </c>
      <c r="K758" s="1" t="s">
        <v>10823</v>
      </c>
      <c r="L758">
        <v>165.36241699999999</v>
      </c>
      <c r="M758">
        <v>1.51</v>
      </c>
      <c r="N758">
        <f t="shared" si="34"/>
        <v>106.79149999999993</v>
      </c>
    </row>
    <row r="759" spans="1:14" x14ac:dyDescent="0.25">
      <c r="A759" s="1" t="s">
        <v>8823</v>
      </c>
      <c r="B759">
        <v>33.169075999999997</v>
      </c>
      <c r="C759">
        <v>1.512</v>
      </c>
      <c r="D759">
        <f t="shared" si="35"/>
        <v>21.723499999996676</v>
      </c>
      <c r="F759" s="1" t="s">
        <v>9824</v>
      </c>
      <c r="G759">
        <v>66.260589999999993</v>
      </c>
      <c r="H759">
        <v>1.512</v>
      </c>
      <c r="I759">
        <f t="shared" si="33"/>
        <v>43.369999999995912</v>
      </c>
      <c r="K759" s="1" t="s">
        <v>10824</v>
      </c>
      <c r="L759">
        <v>165.57861199999999</v>
      </c>
      <c r="M759">
        <v>1.512</v>
      </c>
      <c r="N759">
        <f t="shared" si="34"/>
        <v>108.09749999999951</v>
      </c>
    </row>
    <row r="760" spans="1:14" x14ac:dyDescent="0.25">
      <c r="A760" s="1" t="s">
        <v>8824</v>
      </c>
      <c r="B760">
        <v>33.212629</v>
      </c>
      <c r="C760">
        <v>1.514</v>
      </c>
      <c r="D760">
        <f t="shared" si="35"/>
        <v>21.77650000000142</v>
      </c>
      <c r="F760" s="1" t="s">
        <v>9825</v>
      </c>
      <c r="G760">
        <v>66.347756000000004</v>
      </c>
      <c r="H760">
        <v>1.514</v>
      </c>
      <c r="I760">
        <f t="shared" si="33"/>
        <v>43.583000000005256</v>
      </c>
      <c r="K760" s="1" t="s">
        <v>10825</v>
      </c>
      <c r="L760">
        <v>165.79745399999999</v>
      </c>
      <c r="M760">
        <v>1.514</v>
      </c>
      <c r="N760">
        <f t="shared" si="34"/>
        <v>109.42099999999755</v>
      </c>
    </row>
    <row r="761" spans="1:14" x14ac:dyDescent="0.25">
      <c r="A761" s="1" t="s">
        <v>8825</v>
      </c>
      <c r="B761">
        <v>33.256287999999998</v>
      </c>
      <c r="C761">
        <v>1.516</v>
      </c>
      <c r="D761">
        <f t="shared" si="35"/>
        <v>21.829499999999058</v>
      </c>
      <c r="F761" s="1" t="s">
        <v>9826</v>
      </c>
      <c r="G761">
        <v>66.435338999999999</v>
      </c>
      <c r="H761">
        <v>1.516</v>
      </c>
      <c r="I761">
        <f t="shared" si="33"/>
        <v>43.791499999997541</v>
      </c>
      <c r="K761" s="1" t="s">
        <v>10826</v>
      </c>
      <c r="L761">
        <v>166.01868899999999</v>
      </c>
      <c r="M761">
        <v>1.516</v>
      </c>
      <c r="N761">
        <f t="shared" si="34"/>
        <v>110.61750000000359</v>
      </c>
    </row>
    <row r="762" spans="1:14" x14ac:dyDescent="0.25">
      <c r="A762" s="1" t="s">
        <v>8826</v>
      </c>
      <c r="B762">
        <v>33.300051000000003</v>
      </c>
      <c r="C762">
        <v>1.518</v>
      </c>
      <c r="D762">
        <f t="shared" si="35"/>
        <v>21.881500000002774</v>
      </c>
      <c r="F762" s="1" t="s">
        <v>9827</v>
      </c>
      <c r="G762">
        <v>66.523321999999993</v>
      </c>
      <c r="H762">
        <v>1.518</v>
      </c>
      <c r="I762">
        <f t="shared" si="33"/>
        <v>43.991499999997075</v>
      </c>
      <c r="K762" s="1" t="s">
        <v>10827</v>
      </c>
      <c r="L762">
        <v>166.24179799999999</v>
      </c>
      <c r="M762">
        <v>1.518</v>
      </c>
      <c r="N762">
        <f t="shared" si="34"/>
        <v>111.55449999999689</v>
      </c>
    </row>
    <row r="763" spans="1:14" x14ac:dyDescent="0.25">
      <c r="A763" s="1" t="s">
        <v>8827</v>
      </c>
      <c r="B763">
        <v>33.343916</v>
      </c>
      <c r="C763">
        <v>1.52</v>
      </c>
      <c r="D763">
        <f t="shared" si="35"/>
        <v>21.932499999998356</v>
      </c>
      <c r="F763" s="1" t="s">
        <v>9828</v>
      </c>
      <c r="G763">
        <v>66.611682999999999</v>
      </c>
      <c r="H763">
        <v>1.52</v>
      </c>
      <c r="I763">
        <f t="shared" si="33"/>
        <v>44.180500000003065</v>
      </c>
      <c r="K763" s="1" t="s">
        <v>10828</v>
      </c>
      <c r="L763">
        <v>166.46605500000001</v>
      </c>
      <c r="M763">
        <v>1.52</v>
      </c>
      <c r="N763">
        <f t="shared" si="34"/>
        <v>112.1285000000114</v>
      </c>
    </row>
    <row r="764" spans="1:14" x14ac:dyDescent="0.25">
      <c r="A764" s="1" t="s">
        <v>8828</v>
      </c>
      <c r="B764">
        <v>33.387881</v>
      </c>
      <c r="C764">
        <v>1.522</v>
      </c>
      <c r="D764">
        <f t="shared" si="35"/>
        <v>21.982500000000016</v>
      </c>
      <c r="F764" s="1" t="s">
        <v>9829</v>
      </c>
      <c r="G764">
        <v>66.700389999999999</v>
      </c>
      <c r="H764">
        <v>1.522</v>
      </c>
      <c r="I764">
        <f t="shared" si="33"/>
        <v>44.353499999999713</v>
      </c>
      <c r="K764" s="1" t="s">
        <v>10829</v>
      </c>
      <c r="L764">
        <v>166.69059999999999</v>
      </c>
      <c r="M764">
        <v>1.522</v>
      </c>
      <c r="N764">
        <f t="shared" si="34"/>
        <v>112.2724999999889</v>
      </c>
    </row>
    <row r="765" spans="1:14" x14ac:dyDescent="0.25">
      <c r="A765" s="1" t="s">
        <v>8829</v>
      </c>
      <c r="B765">
        <v>33.431944000000001</v>
      </c>
      <c r="C765">
        <v>1.524</v>
      </c>
      <c r="D765">
        <f t="shared" si="35"/>
        <v>22.031500000000648</v>
      </c>
      <c r="F765" s="1" t="s">
        <v>9830</v>
      </c>
      <c r="G765">
        <v>66.789406</v>
      </c>
      <c r="H765">
        <v>1.524</v>
      </c>
      <c r="I765">
        <f t="shared" si="33"/>
        <v>44.508000000000436</v>
      </c>
      <c r="K765" s="1" t="s">
        <v>10830</v>
      </c>
      <c r="L765">
        <v>166.914537</v>
      </c>
      <c r="M765">
        <v>1.524</v>
      </c>
      <c r="N765">
        <f t="shared" si="34"/>
        <v>111.96850000000325</v>
      </c>
    </row>
    <row r="766" spans="1:14" x14ac:dyDescent="0.25">
      <c r="A766" s="1" t="s">
        <v>8830</v>
      </c>
      <c r="B766">
        <v>33.476101</v>
      </c>
      <c r="C766">
        <v>1.526</v>
      </c>
      <c r="D766">
        <f t="shared" si="35"/>
        <v>22.078499999999224</v>
      </c>
      <c r="F766" s="1" t="s">
        <v>9831</v>
      </c>
      <c r="G766">
        <v>66.878690000000006</v>
      </c>
      <c r="H766">
        <v>1.526</v>
      </c>
      <c r="I766">
        <f t="shared" si="33"/>
        <v>44.642000000003179</v>
      </c>
      <c r="K766" s="1" t="s">
        <v>10831</v>
      </c>
      <c r="L766">
        <v>167.13702900000001</v>
      </c>
      <c r="M766">
        <v>1.526</v>
      </c>
      <c r="N766">
        <f t="shared" si="34"/>
        <v>111.24600000000839</v>
      </c>
    </row>
    <row r="767" spans="1:14" x14ac:dyDescent="0.25">
      <c r="A767" s="1" t="s">
        <v>8831</v>
      </c>
      <c r="B767">
        <v>33.520349000000003</v>
      </c>
      <c r="C767">
        <v>1.528</v>
      </c>
      <c r="D767">
        <f t="shared" si="35"/>
        <v>22.124000000001587</v>
      </c>
      <c r="F767" s="1" t="s">
        <v>9832</v>
      </c>
      <c r="G767">
        <v>66.968192999999999</v>
      </c>
      <c r="H767">
        <v>1.528</v>
      </c>
      <c r="I767">
        <f t="shared" si="33"/>
        <v>44.751499999996724</v>
      </c>
      <c r="K767" s="1" t="s">
        <v>10832</v>
      </c>
      <c r="L767">
        <v>167.357395</v>
      </c>
      <c r="M767">
        <v>1.528</v>
      </c>
      <c r="N767">
        <f t="shared" si="34"/>
        <v>110.18299999999215</v>
      </c>
    </row>
    <row r="768" spans="1:14" x14ac:dyDescent="0.25">
      <c r="A768" s="1" t="s">
        <v>8832</v>
      </c>
      <c r="B768">
        <v>33.564684</v>
      </c>
      <c r="C768">
        <v>1.53</v>
      </c>
      <c r="D768">
        <f t="shared" si="35"/>
        <v>22.167499999998341</v>
      </c>
      <c r="F768" s="1" t="s">
        <v>9833</v>
      </c>
      <c r="G768">
        <v>67.057863999999995</v>
      </c>
      <c r="H768">
        <v>1.53</v>
      </c>
      <c r="I768">
        <f t="shared" si="33"/>
        <v>44.835499999997808</v>
      </c>
      <c r="K768" s="1" t="s">
        <v>10833</v>
      </c>
      <c r="L768">
        <v>167.57518099999999</v>
      </c>
      <c r="M768">
        <v>1.53</v>
      </c>
      <c r="N768">
        <f t="shared" si="34"/>
        <v>108.8929999999948</v>
      </c>
    </row>
    <row r="769" spans="1:14" x14ac:dyDescent="0.25">
      <c r="A769" s="1" t="s">
        <v>8833</v>
      </c>
      <c r="B769">
        <v>33.609101000000003</v>
      </c>
      <c r="C769">
        <v>1.532</v>
      </c>
      <c r="D769">
        <f t="shared" si="35"/>
        <v>22.208500000001408</v>
      </c>
      <c r="F769" s="1" t="s">
        <v>9834</v>
      </c>
      <c r="G769">
        <v>67.147645999999995</v>
      </c>
      <c r="H769">
        <v>1.532</v>
      </c>
      <c r="I769">
        <f t="shared" si="33"/>
        <v>44.890999999999792</v>
      </c>
      <c r="K769" s="1" t="s">
        <v>10834</v>
      </c>
      <c r="L769">
        <v>167.790222</v>
      </c>
      <c r="M769">
        <v>1.532</v>
      </c>
      <c r="N769">
        <f t="shared" si="34"/>
        <v>107.52050000000679</v>
      </c>
    </row>
    <row r="770" spans="1:14" x14ac:dyDescent="0.25">
      <c r="A770" s="1" t="s">
        <v>8834</v>
      </c>
      <c r="B770">
        <v>33.653596</v>
      </c>
      <c r="C770">
        <v>1.534</v>
      </c>
      <c r="D770">
        <f t="shared" si="35"/>
        <v>22.247499999998865</v>
      </c>
      <c r="F770" s="1" t="s">
        <v>9835</v>
      </c>
      <c r="G770">
        <v>67.237482</v>
      </c>
      <c r="H770">
        <v>1.534</v>
      </c>
      <c r="I770">
        <f t="shared" si="33"/>
        <v>44.918000000002678</v>
      </c>
      <c r="K770" s="1" t="s">
        <v>10835</v>
      </c>
      <c r="L770">
        <v>168.00265200000001</v>
      </c>
      <c r="M770">
        <v>1.534</v>
      </c>
      <c r="N770">
        <f t="shared" si="34"/>
        <v>106.21500000000594</v>
      </c>
    </row>
    <row r="771" spans="1:14" x14ac:dyDescent="0.25">
      <c r="A771" s="1" t="s">
        <v>8835</v>
      </c>
      <c r="B771">
        <v>33.698163000000001</v>
      </c>
      <c r="C771">
        <v>1.536</v>
      </c>
      <c r="D771">
        <f t="shared" si="35"/>
        <v>22.283500000000345</v>
      </c>
      <c r="F771" s="1" t="s">
        <v>9836</v>
      </c>
      <c r="G771">
        <v>67.327313000000004</v>
      </c>
      <c r="H771">
        <v>1.536</v>
      </c>
      <c r="I771">
        <f t="shared" ref="I771:I834" si="36">(G771-G770)/0.002</f>
        <v>44.915500000001884</v>
      </c>
      <c r="K771" s="1" t="s">
        <v>10836</v>
      </c>
      <c r="L771">
        <v>168.21290300000001</v>
      </c>
      <c r="M771">
        <v>1.536</v>
      </c>
      <c r="N771">
        <f t="shared" ref="N771:N834" si="37">(L771-L770)/0.002</f>
        <v>105.12549999999976</v>
      </c>
    </row>
    <row r="772" spans="1:14" x14ac:dyDescent="0.25">
      <c r="A772" s="1" t="s">
        <v>8836</v>
      </c>
      <c r="B772">
        <v>33.742797000000003</v>
      </c>
      <c r="C772">
        <v>1.538</v>
      </c>
      <c r="D772">
        <f t="shared" si="35"/>
        <v>22.31700000000103</v>
      </c>
      <c r="F772" s="1" t="s">
        <v>9837</v>
      </c>
      <c r="G772">
        <v>67.417078000000004</v>
      </c>
      <c r="H772">
        <v>1.538</v>
      </c>
      <c r="I772">
        <f t="shared" si="36"/>
        <v>44.882499999999936</v>
      </c>
      <c r="K772" s="1" t="s">
        <v>10837</v>
      </c>
      <c r="L772">
        <v>168.421649</v>
      </c>
      <c r="M772">
        <v>1.538</v>
      </c>
      <c r="N772">
        <f t="shared" si="37"/>
        <v>104.37299999999539</v>
      </c>
    </row>
    <row r="773" spans="1:14" x14ac:dyDescent="0.25">
      <c r="A773" s="1" t="s">
        <v>8837</v>
      </c>
      <c r="B773">
        <v>33.787491000000003</v>
      </c>
      <c r="C773">
        <v>1.54</v>
      </c>
      <c r="D773">
        <f t="shared" ref="D773:D836" si="38">(B773-B772)/0.002</f>
        <v>22.346999999999895</v>
      </c>
      <c r="F773" s="1" t="s">
        <v>9838</v>
      </c>
      <c r="G773">
        <v>67.506720000000001</v>
      </c>
      <c r="H773">
        <v>1.54</v>
      </c>
      <c r="I773">
        <f t="shared" si="36"/>
        <v>44.82099999999889</v>
      </c>
      <c r="K773" s="1" t="s">
        <v>10838</v>
      </c>
      <c r="L773">
        <v>168.629739</v>
      </c>
      <c r="M773">
        <v>1.54</v>
      </c>
      <c r="N773">
        <f t="shared" si="37"/>
        <v>104.04499999999928</v>
      </c>
    </row>
    <row r="774" spans="1:14" x14ac:dyDescent="0.25">
      <c r="A774" s="1" t="s">
        <v>8838</v>
      </c>
      <c r="B774">
        <v>33.832239000000001</v>
      </c>
      <c r="C774">
        <v>1.542</v>
      </c>
      <c r="D774">
        <f t="shared" si="38"/>
        <v>22.373999999999228</v>
      </c>
      <c r="F774" s="1" t="s">
        <v>9839</v>
      </c>
      <c r="G774">
        <v>67.596181000000001</v>
      </c>
      <c r="H774">
        <v>1.542</v>
      </c>
      <c r="I774">
        <f t="shared" si="36"/>
        <v>44.730500000000006</v>
      </c>
      <c r="K774" s="1" t="s">
        <v>10839</v>
      </c>
      <c r="L774">
        <v>168.83810099999999</v>
      </c>
      <c r="M774">
        <v>1.542</v>
      </c>
      <c r="N774">
        <f t="shared" si="37"/>
        <v>104.18099999999697</v>
      </c>
    </row>
    <row r="775" spans="1:14" x14ac:dyDescent="0.25">
      <c r="A775" s="1" t="s">
        <v>8839</v>
      </c>
      <c r="B775">
        <v>33.877035999999997</v>
      </c>
      <c r="C775">
        <v>1.544</v>
      </c>
      <c r="D775">
        <f t="shared" si="38"/>
        <v>22.398499999997767</v>
      </c>
      <c r="F775" s="1" t="s">
        <v>9840</v>
      </c>
      <c r="G775">
        <v>67.685406999999998</v>
      </c>
      <c r="H775">
        <v>1.544</v>
      </c>
      <c r="I775">
        <f t="shared" si="36"/>
        <v>44.612999999998237</v>
      </c>
      <c r="K775" s="1" t="s">
        <v>10840</v>
      </c>
      <c r="L775">
        <v>169.04763600000001</v>
      </c>
      <c r="M775">
        <v>1.544</v>
      </c>
      <c r="N775">
        <f t="shared" si="37"/>
        <v>104.76750000000834</v>
      </c>
    </row>
    <row r="776" spans="1:14" x14ac:dyDescent="0.25">
      <c r="A776" s="1" t="s">
        <v>8840</v>
      </c>
      <c r="B776">
        <v>33.921872999999998</v>
      </c>
      <c r="C776">
        <v>1.546</v>
      </c>
      <c r="D776">
        <f t="shared" si="38"/>
        <v>22.418500000000563</v>
      </c>
      <c r="F776" s="1" t="s">
        <v>9841</v>
      </c>
      <c r="G776">
        <v>67.774348000000003</v>
      </c>
      <c r="H776">
        <v>1.546</v>
      </c>
      <c r="I776">
        <f t="shared" si="36"/>
        <v>44.470500000002744</v>
      </c>
      <c r="K776" s="1" t="s">
        <v>10841</v>
      </c>
      <c r="L776">
        <v>169.259117</v>
      </c>
      <c r="M776">
        <v>1.546</v>
      </c>
      <c r="N776">
        <f t="shared" si="37"/>
        <v>105.74049999999602</v>
      </c>
    </row>
    <row r="777" spans="1:14" x14ac:dyDescent="0.25">
      <c r="A777" s="1" t="s">
        <v>8841</v>
      </c>
      <c r="B777">
        <v>33.966745000000003</v>
      </c>
      <c r="C777">
        <v>1.548</v>
      </c>
      <c r="D777">
        <f t="shared" si="38"/>
        <v>22.436000000002565</v>
      </c>
      <c r="F777" s="1" t="s">
        <v>9842</v>
      </c>
      <c r="G777">
        <v>67.862958000000006</v>
      </c>
      <c r="H777">
        <v>1.548</v>
      </c>
      <c r="I777">
        <f t="shared" si="36"/>
        <v>44.305000000001371</v>
      </c>
      <c r="K777" s="1" t="s">
        <v>10842</v>
      </c>
      <c r="L777">
        <v>169.47310100000001</v>
      </c>
      <c r="M777">
        <v>1.548</v>
      </c>
      <c r="N777">
        <f t="shared" si="37"/>
        <v>106.99200000000531</v>
      </c>
    </row>
    <row r="778" spans="1:14" x14ac:dyDescent="0.25">
      <c r="A778" s="1" t="s">
        <v>8842</v>
      </c>
      <c r="B778">
        <v>34.011642999999999</v>
      </c>
      <c r="C778">
        <v>1.55</v>
      </c>
      <c r="D778">
        <f t="shared" si="38"/>
        <v>22.448999999998165</v>
      </c>
      <c r="F778" s="1" t="s">
        <v>9843</v>
      </c>
      <c r="G778">
        <v>67.951196999999993</v>
      </c>
      <c r="H778">
        <v>1.55</v>
      </c>
      <c r="I778">
        <f t="shared" si="36"/>
        <v>44.11949999999365</v>
      </c>
      <c r="K778" s="1" t="s">
        <v>10843</v>
      </c>
      <c r="L778">
        <v>169.689863</v>
      </c>
      <c r="M778">
        <v>1.55</v>
      </c>
      <c r="N778">
        <f t="shared" si="37"/>
        <v>108.38099999999429</v>
      </c>
    </row>
    <row r="779" spans="1:14" x14ac:dyDescent="0.25">
      <c r="A779" s="1" t="s">
        <v>8843</v>
      </c>
      <c r="B779">
        <v>34.056559999999998</v>
      </c>
      <c r="C779">
        <v>1.552</v>
      </c>
      <c r="D779">
        <f t="shared" si="38"/>
        <v>22.458499999999049</v>
      </c>
      <c r="F779" s="1" t="s">
        <v>9844</v>
      </c>
      <c r="G779">
        <v>68.039033000000003</v>
      </c>
      <c r="H779">
        <v>1.552</v>
      </c>
      <c r="I779">
        <f t="shared" si="36"/>
        <v>43.918000000005009</v>
      </c>
      <c r="K779" s="1" t="s">
        <v>10844</v>
      </c>
      <c r="L779">
        <v>169.90936099999999</v>
      </c>
      <c r="M779">
        <v>1.552</v>
      </c>
      <c r="N779">
        <f t="shared" si="37"/>
        <v>109.74899999999366</v>
      </c>
    </row>
    <row r="780" spans="1:14" x14ac:dyDescent="0.25">
      <c r="A780" s="1" t="s">
        <v>8844</v>
      </c>
      <c r="B780">
        <v>34.101489000000001</v>
      </c>
      <c r="C780">
        <v>1.554</v>
      </c>
      <c r="D780">
        <f t="shared" si="38"/>
        <v>22.464500000001664</v>
      </c>
      <c r="F780" s="1" t="s">
        <v>9845</v>
      </c>
      <c r="G780">
        <v>68.126439000000005</v>
      </c>
      <c r="H780">
        <v>1.554</v>
      </c>
      <c r="I780">
        <f t="shared" si="36"/>
        <v>43.703000000000713</v>
      </c>
      <c r="K780" s="1" t="s">
        <v>10845</v>
      </c>
      <c r="L780">
        <v>170.13124199999999</v>
      </c>
      <c r="M780">
        <v>1.554</v>
      </c>
      <c r="N780">
        <f t="shared" si="37"/>
        <v>110.94049999999811</v>
      </c>
    </row>
    <row r="781" spans="1:14" x14ac:dyDescent="0.25">
      <c r="A781" s="1" t="s">
        <v>8845</v>
      </c>
      <c r="B781">
        <v>34.146420999999997</v>
      </c>
      <c r="C781">
        <v>1.556</v>
      </c>
      <c r="D781">
        <f t="shared" si="38"/>
        <v>22.465999999997877</v>
      </c>
      <c r="F781" s="1" t="s">
        <v>9846</v>
      </c>
      <c r="G781">
        <v>68.213397999999998</v>
      </c>
      <c r="H781">
        <v>1.556</v>
      </c>
      <c r="I781">
        <f t="shared" si="36"/>
        <v>43.479499999996563</v>
      </c>
      <c r="K781" s="1" t="s">
        <v>10846</v>
      </c>
      <c r="L781">
        <v>170.354874</v>
      </c>
      <c r="M781">
        <v>1.556</v>
      </c>
      <c r="N781">
        <f t="shared" si="37"/>
        <v>111.81600000000458</v>
      </c>
    </row>
    <row r="782" spans="1:14" x14ac:dyDescent="0.25">
      <c r="A782" s="1" t="s">
        <v>8846</v>
      </c>
      <c r="B782">
        <v>34.19135</v>
      </c>
      <c r="C782">
        <v>1.5580000000000001</v>
      </c>
      <c r="D782">
        <f t="shared" si="38"/>
        <v>22.464500000001664</v>
      </c>
      <c r="F782" s="1" t="s">
        <v>9847</v>
      </c>
      <c r="G782">
        <v>68.299899999999994</v>
      </c>
      <c r="H782">
        <v>1.5580000000000001</v>
      </c>
      <c r="I782">
        <f t="shared" si="36"/>
        <v>43.25099999999793</v>
      </c>
      <c r="K782" s="1" t="s">
        <v>10847</v>
      </c>
      <c r="L782">
        <v>170.579421</v>
      </c>
      <c r="M782">
        <v>1.5580000000000001</v>
      </c>
      <c r="N782">
        <f t="shared" si="37"/>
        <v>112.27350000000058</v>
      </c>
    </row>
    <row r="783" spans="1:14" x14ac:dyDescent="0.25">
      <c r="A783" s="1" t="s">
        <v>8847</v>
      </c>
      <c r="B783">
        <v>34.236266000000001</v>
      </c>
      <c r="C783">
        <v>1.56</v>
      </c>
      <c r="D783">
        <f t="shared" si="38"/>
        <v>22.458000000000311</v>
      </c>
      <c r="F783" s="1" t="s">
        <v>9848</v>
      </c>
      <c r="G783">
        <v>68.385942</v>
      </c>
      <c r="H783">
        <v>1.56</v>
      </c>
      <c r="I783">
        <f t="shared" si="36"/>
        <v>43.021000000003085</v>
      </c>
      <c r="K783" s="1" t="s">
        <v>10848</v>
      </c>
      <c r="L783">
        <v>170.803934</v>
      </c>
      <c r="M783">
        <v>1.56</v>
      </c>
      <c r="N783">
        <f t="shared" si="37"/>
        <v>112.25650000000087</v>
      </c>
    </row>
    <row r="784" spans="1:14" x14ac:dyDescent="0.25">
      <c r="A784" s="1" t="s">
        <v>8848</v>
      </c>
      <c r="B784">
        <v>34.281162999999999</v>
      </c>
      <c r="C784">
        <v>1.5620000000000001</v>
      </c>
      <c r="D784">
        <f t="shared" si="38"/>
        <v>22.448499999999427</v>
      </c>
      <c r="F784" s="1" t="s">
        <v>9849</v>
      </c>
      <c r="G784">
        <v>68.471532999999994</v>
      </c>
      <c r="H784">
        <v>1.5620000000000001</v>
      </c>
      <c r="I784">
        <f t="shared" si="36"/>
        <v>42.795499999996878</v>
      </c>
      <c r="K784" s="1" t="s">
        <v>10849</v>
      </c>
      <c r="L784">
        <v>171.02746200000001</v>
      </c>
      <c r="M784">
        <v>1.5620000000000001</v>
      </c>
      <c r="N784">
        <f t="shared" si="37"/>
        <v>111.76400000000797</v>
      </c>
    </row>
    <row r="785" spans="1:14" x14ac:dyDescent="0.25">
      <c r="A785" s="1" t="s">
        <v>8849</v>
      </c>
      <c r="B785">
        <v>34.326031999999998</v>
      </c>
      <c r="C785">
        <v>1.5640000000000001</v>
      </c>
      <c r="D785">
        <f t="shared" si="38"/>
        <v>22.434499999999247</v>
      </c>
      <c r="F785" s="1" t="s">
        <v>9850</v>
      </c>
      <c r="G785">
        <v>68.556686999999997</v>
      </c>
      <c r="H785">
        <v>1.5640000000000001</v>
      </c>
      <c r="I785">
        <f t="shared" si="36"/>
        <v>42.577000000001419</v>
      </c>
      <c r="K785" s="1" t="s">
        <v>10850</v>
      </c>
      <c r="L785">
        <v>171.24916099999999</v>
      </c>
      <c r="M785">
        <v>1.5640000000000001</v>
      </c>
      <c r="N785">
        <f t="shared" si="37"/>
        <v>110.84949999998628</v>
      </c>
    </row>
    <row r="786" spans="1:14" x14ac:dyDescent="0.25">
      <c r="A786" s="1" t="s">
        <v>8850</v>
      </c>
      <c r="B786">
        <v>34.370866999999997</v>
      </c>
      <c r="C786">
        <v>1.5660000000000001</v>
      </c>
      <c r="D786">
        <f t="shared" si="38"/>
        <v>22.417499999999535</v>
      </c>
      <c r="F786" s="1" t="s">
        <v>9851</v>
      </c>
      <c r="G786">
        <v>68.641429000000002</v>
      </c>
      <c r="H786">
        <v>1.5660000000000001</v>
      </c>
      <c r="I786">
        <f t="shared" si="36"/>
        <v>42.371000000002823</v>
      </c>
      <c r="K786" s="1" t="s">
        <v>10851</v>
      </c>
      <c r="L786">
        <v>171.46839399999999</v>
      </c>
      <c r="M786">
        <v>1.5660000000000001</v>
      </c>
      <c r="N786">
        <f t="shared" si="37"/>
        <v>109.61650000000134</v>
      </c>
    </row>
    <row r="787" spans="1:14" x14ac:dyDescent="0.25">
      <c r="A787" s="1" t="s">
        <v>8851</v>
      </c>
      <c r="B787">
        <v>34.415658000000001</v>
      </c>
      <c r="C787">
        <v>1.5680000000000001</v>
      </c>
      <c r="D787">
        <f t="shared" si="38"/>
        <v>22.395500000001789</v>
      </c>
      <c r="F787" s="1" t="s">
        <v>9852</v>
      </c>
      <c r="G787">
        <v>68.725790000000003</v>
      </c>
      <c r="H787">
        <v>1.5680000000000001</v>
      </c>
      <c r="I787">
        <f t="shared" si="36"/>
        <v>42.18050000000062</v>
      </c>
      <c r="K787" s="1" t="s">
        <v>10852</v>
      </c>
      <c r="L787">
        <v>171.68480500000001</v>
      </c>
      <c r="M787">
        <v>1.5680000000000001</v>
      </c>
      <c r="N787">
        <f t="shared" si="37"/>
        <v>108.20550000001106</v>
      </c>
    </row>
    <row r="788" spans="1:14" x14ac:dyDescent="0.25">
      <c r="A788" s="1" t="s">
        <v>8852</v>
      </c>
      <c r="B788">
        <v>34.460399000000002</v>
      </c>
      <c r="C788">
        <v>1.57</v>
      </c>
      <c r="D788">
        <f t="shared" si="38"/>
        <v>22.370500000000959</v>
      </c>
      <c r="F788" s="1" t="s">
        <v>9853</v>
      </c>
      <c r="G788">
        <v>68.809809000000001</v>
      </c>
      <c r="H788">
        <v>1.57</v>
      </c>
      <c r="I788">
        <f t="shared" si="36"/>
        <v>42.009499999998923</v>
      </c>
      <c r="K788" s="1" t="s">
        <v>10853</v>
      </c>
      <c r="L788">
        <v>171.89836700000001</v>
      </c>
      <c r="M788">
        <v>1.57</v>
      </c>
      <c r="N788">
        <f t="shared" si="37"/>
        <v>106.78099999999802</v>
      </c>
    </row>
    <row r="789" spans="1:14" x14ac:dyDescent="0.25">
      <c r="A789" s="1" t="s">
        <v>8853</v>
      </c>
      <c r="B789">
        <v>34.505082000000002</v>
      </c>
      <c r="C789">
        <v>1.5720000000000001</v>
      </c>
      <c r="D789">
        <f t="shared" si="38"/>
        <v>22.34149999999957</v>
      </c>
      <c r="F789" s="1" t="s">
        <v>9854</v>
      </c>
      <c r="G789">
        <v>68.893530999999996</v>
      </c>
      <c r="H789">
        <v>1.5720000000000001</v>
      </c>
      <c r="I789">
        <f t="shared" si="36"/>
        <v>41.860999999997262</v>
      </c>
      <c r="K789" s="1" t="s">
        <v>10854</v>
      </c>
      <c r="L789">
        <v>172.10938300000001</v>
      </c>
      <c r="M789">
        <v>1.5720000000000001</v>
      </c>
      <c r="N789">
        <f t="shared" si="37"/>
        <v>105.50800000000038</v>
      </c>
    </row>
    <row r="790" spans="1:14" x14ac:dyDescent="0.25">
      <c r="A790" s="1" t="s">
        <v>8854</v>
      </c>
      <c r="B790">
        <v>34.549700999999999</v>
      </c>
      <c r="C790">
        <v>1.5740000000000001</v>
      </c>
      <c r="D790">
        <f t="shared" si="38"/>
        <v>22.30949999999865</v>
      </c>
      <c r="F790" s="1" t="s">
        <v>9855</v>
      </c>
      <c r="G790">
        <v>68.977010000000007</v>
      </c>
      <c r="H790">
        <v>1.5740000000000001</v>
      </c>
      <c r="I790">
        <f t="shared" si="36"/>
        <v>41.739500000005592</v>
      </c>
      <c r="K790" s="1" t="s">
        <v>10855</v>
      </c>
      <c r="L790">
        <v>172.31845999999999</v>
      </c>
      <c r="M790">
        <v>1.5740000000000001</v>
      </c>
      <c r="N790">
        <f t="shared" si="37"/>
        <v>104.53849999998965</v>
      </c>
    </row>
    <row r="791" spans="1:14" x14ac:dyDescent="0.25">
      <c r="A791" s="1" t="s">
        <v>8855</v>
      </c>
      <c r="B791">
        <v>34.594248999999998</v>
      </c>
      <c r="C791">
        <v>1.5760000000000001</v>
      </c>
      <c r="D791">
        <f t="shared" si="38"/>
        <v>22.273999999999461</v>
      </c>
      <c r="F791" s="1" t="s">
        <v>9856</v>
      </c>
      <c r="G791">
        <v>69.060299999999998</v>
      </c>
      <c r="H791">
        <v>1.5760000000000001</v>
      </c>
      <c r="I791">
        <f t="shared" si="36"/>
        <v>41.644999999995491</v>
      </c>
      <c r="K791" s="1" t="s">
        <v>10856</v>
      </c>
      <c r="L791">
        <v>172.526432</v>
      </c>
      <c r="M791">
        <v>1.5760000000000001</v>
      </c>
      <c r="N791">
        <f t="shared" si="37"/>
        <v>103.98600000000613</v>
      </c>
    </row>
    <row r="792" spans="1:14" x14ac:dyDescent="0.25">
      <c r="A792" s="1" t="s">
        <v>8856</v>
      </c>
      <c r="B792">
        <v>34.638717999999997</v>
      </c>
      <c r="C792">
        <v>1.5780000000000001</v>
      </c>
      <c r="D792">
        <f t="shared" si="38"/>
        <v>22.234499999999713</v>
      </c>
      <c r="F792" s="1" t="s">
        <v>9857</v>
      </c>
      <c r="G792">
        <v>69.143462</v>
      </c>
      <c r="H792">
        <v>1.5780000000000001</v>
      </c>
      <c r="I792">
        <f t="shared" si="36"/>
        <v>41.581000000000756</v>
      </c>
      <c r="K792" s="1" t="s">
        <v>10857</v>
      </c>
      <c r="L792">
        <v>172.73427000000001</v>
      </c>
      <c r="M792">
        <v>1.5780000000000001</v>
      </c>
      <c r="N792">
        <f t="shared" si="37"/>
        <v>103.91900000000476</v>
      </c>
    </row>
    <row r="793" spans="1:14" x14ac:dyDescent="0.25">
      <c r="A793" s="1" t="s">
        <v>8857</v>
      </c>
      <c r="B793">
        <v>34.683103000000003</v>
      </c>
      <c r="C793">
        <v>1.58</v>
      </c>
      <c r="D793">
        <f t="shared" si="38"/>
        <v>22.192500000002724</v>
      </c>
      <c r="F793" s="1" t="s">
        <v>9858</v>
      </c>
      <c r="G793">
        <v>69.226560000000006</v>
      </c>
      <c r="H793">
        <v>1.58</v>
      </c>
      <c r="I793">
        <f t="shared" si="36"/>
        <v>41.549000000003389</v>
      </c>
      <c r="K793" s="1" t="s">
        <v>10858</v>
      </c>
      <c r="L793">
        <v>172.94296600000001</v>
      </c>
      <c r="M793">
        <v>1.58</v>
      </c>
      <c r="N793">
        <f t="shared" si="37"/>
        <v>104.34800000000166</v>
      </c>
    </row>
    <row r="794" spans="1:14" x14ac:dyDescent="0.25">
      <c r="A794" s="1" t="s">
        <v>8858</v>
      </c>
      <c r="B794">
        <v>34.727398000000001</v>
      </c>
      <c r="C794">
        <v>1.5820000000000001</v>
      </c>
      <c r="D794">
        <f t="shared" si="38"/>
        <v>22.147499999999098</v>
      </c>
      <c r="F794" s="1" t="s">
        <v>9859</v>
      </c>
      <c r="G794">
        <v>69.309657999999999</v>
      </c>
      <c r="H794">
        <v>1.5820000000000001</v>
      </c>
      <c r="I794">
        <f t="shared" si="36"/>
        <v>41.548999999996283</v>
      </c>
      <c r="K794" s="1" t="s">
        <v>10859</v>
      </c>
      <c r="L794">
        <v>173.153415</v>
      </c>
      <c r="M794">
        <v>1.5820000000000001</v>
      </c>
      <c r="N794">
        <f t="shared" si="37"/>
        <v>105.22449999999139</v>
      </c>
    </row>
    <row r="795" spans="1:14" x14ac:dyDescent="0.25">
      <c r="A795" s="1" t="s">
        <v>8859</v>
      </c>
      <c r="B795">
        <v>34.771597999999997</v>
      </c>
      <c r="C795">
        <v>1.5840000000000001</v>
      </c>
      <c r="D795">
        <f t="shared" si="38"/>
        <v>22.099999999998232</v>
      </c>
      <c r="F795" s="1" t="s">
        <v>9860</v>
      </c>
      <c r="G795">
        <v>69.392820999999998</v>
      </c>
      <c r="H795">
        <v>1.5840000000000001</v>
      </c>
      <c r="I795">
        <f t="shared" si="36"/>
        <v>41.581499999999494</v>
      </c>
      <c r="K795" s="1" t="s">
        <v>10860</v>
      </c>
      <c r="L795">
        <v>173.366308</v>
      </c>
      <c r="M795">
        <v>1.5840000000000001</v>
      </c>
      <c r="N795">
        <f t="shared" si="37"/>
        <v>106.44650000000411</v>
      </c>
    </row>
    <row r="796" spans="1:14" x14ac:dyDescent="0.25">
      <c r="A796" s="1" t="s">
        <v>8860</v>
      </c>
      <c r="B796">
        <v>34.815697</v>
      </c>
      <c r="C796">
        <v>1.5860000000000001</v>
      </c>
      <c r="D796">
        <f t="shared" si="38"/>
        <v>22.049500000001387</v>
      </c>
      <c r="F796" s="1" t="s">
        <v>9861</v>
      </c>
      <c r="G796">
        <v>69.476112999999998</v>
      </c>
      <c r="H796">
        <v>1.5860000000000001</v>
      </c>
      <c r="I796">
        <f t="shared" si="36"/>
        <v>41.646000000000072</v>
      </c>
      <c r="K796" s="1" t="s">
        <v>10861</v>
      </c>
      <c r="L796">
        <v>173.58205000000001</v>
      </c>
      <c r="M796">
        <v>1.5860000000000001</v>
      </c>
      <c r="N796">
        <f t="shared" si="37"/>
        <v>107.87100000000294</v>
      </c>
    </row>
    <row r="797" spans="1:14" x14ac:dyDescent="0.25">
      <c r="A797" s="1" t="s">
        <v>8861</v>
      </c>
      <c r="B797">
        <v>34.859692000000003</v>
      </c>
      <c r="C797">
        <v>1.5880000000000001</v>
      </c>
      <c r="D797">
        <f t="shared" si="38"/>
        <v>21.997500000001224</v>
      </c>
      <c r="F797" s="1" t="s">
        <v>9862</v>
      </c>
      <c r="G797">
        <v>69.559595999999999</v>
      </c>
      <c r="H797">
        <v>1.5880000000000001</v>
      </c>
      <c r="I797">
        <f t="shared" si="36"/>
        <v>41.741500000000542</v>
      </c>
      <c r="K797" s="1" t="s">
        <v>10862</v>
      </c>
      <c r="L797">
        <v>173.80070599999999</v>
      </c>
      <c r="M797">
        <v>1.5880000000000001</v>
      </c>
      <c r="N797">
        <f t="shared" si="37"/>
        <v>109.32799999999077</v>
      </c>
    </row>
    <row r="798" spans="1:14" x14ac:dyDescent="0.25">
      <c r="A798" s="1" t="s">
        <v>8862</v>
      </c>
      <c r="B798">
        <v>34.903576999999999</v>
      </c>
      <c r="C798">
        <v>1.59</v>
      </c>
      <c r="D798">
        <f t="shared" si="38"/>
        <v>21.942499999997978</v>
      </c>
      <c r="F798" s="1" t="s">
        <v>9863</v>
      </c>
      <c r="G798">
        <v>69.643330000000006</v>
      </c>
      <c r="H798">
        <v>1.59</v>
      </c>
      <c r="I798">
        <f t="shared" si="36"/>
        <v>41.867000000003429</v>
      </c>
      <c r="K798" s="1" t="s">
        <v>10863</v>
      </c>
      <c r="L798">
        <v>174.021995</v>
      </c>
      <c r="M798">
        <v>1.59</v>
      </c>
      <c r="N798">
        <f t="shared" si="37"/>
        <v>110.64450000000647</v>
      </c>
    </row>
    <row r="799" spans="1:14" x14ac:dyDescent="0.25">
      <c r="A799" s="1" t="s">
        <v>8863</v>
      </c>
      <c r="B799">
        <v>34.94735</v>
      </c>
      <c r="C799">
        <v>1.5920000000000001</v>
      </c>
      <c r="D799">
        <f t="shared" si="38"/>
        <v>21.886500000000808</v>
      </c>
      <c r="F799" s="1" t="s">
        <v>9864</v>
      </c>
      <c r="G799">
        <v>69.727367000000001</v>
      </c>
      <c r="H799">
        <v>1.5920000000000001</v>
      </c>
      <c r="I799">
        <f t="shared" si="36"/>
        <v>42.018499999997516</v>
      </c>
      <c r="K799" s="1" t="s">
        <v>10864</v>
      </c>
      <c r="L799">
        <v>174.245316</v>
      </c>
      <c r="M799">
        <v>1.5920000000000001</v>
      </c>
      <c r="N799">
        <f t="shared" si="37"/>
        <v>111.66049999999927</v>
      </c>
    </row>
    <row r="800" spans="1:14" x14ac:dyDescent="0.25">
      <c r="A800" s="1" t="s">
        <v>8864</v>
      </c>
      <c r="B800">
        <v>34.991007000000003</v>
      </c>
      <c r="C800">
        <v>1.5940000000000001</v>
      </c>
      <c r="D800">
        <f t="shared" si="38"/>
        <v>21.828500000001583</v>
      </c>
      <c r="F800" s="1" t="s">
        <v>9865</v>
      </c>
      <c r="G800">
        <v>69.811757</v>
      </c>
      <c r="H800">
        <v>1.5940000000000001</v>
      </c>
      <c r="I800">
        <f t="shared" si="36"/>
        <v>42.194999999999538</v>
      </c>
      <c r="K800" s="1" t="s">
        <v>10865</v>
      </c>
      <c r="L800">
        <v>174.469819</v>
      </c>
      <c r="M800">
        <v>1.5940000000000001</v>
      </c>
      <c r="N800">
        <f t="shared" si="37"/>
        <v>112.25149999999928</v>
      </c>
    </row>
    <row r="801" spans="1:14" x14ac:dyDescent="0.25">
      <c r="A801" s="1" t="s">
        <v>8865</v>
      </c>
      <c r="B801">
        <v>35.034545999999999</v>
      </c>
      <c r="C801">
        <v>1.5960000000000001</v>
      </c>
      <c r="D801">
        <f t="shared" si="38"/>
        <v>21.769499999997777</v>
      </c>
      <c r="F801" s="1" t="s">
        <v>9866</v>
      </c>
      <c r="G801">
        <v>69.896540999999999</v>
      </c>
      <c r="H801">
        <v>1.5960000000000001</v>
      </c>
      <c r="I801">
        <f t="shared" si="36"/>
        <v>42.391999999999541</v>
      </c>
      <c r="K801" s="1" t="s">
        <v>10866</v>
      </c>
      <c r="L801">
        <v>174.69450699999999</v>
      </c>
      <c r="M801">
        <v>1.5960000000000001</v>
      </c>
      <c r="N801">
        <f t="shared" si="37"/>
        <v>112.34399999999312</v>
      </c>
    </row>
    <row r="802" spans="1:14" x14ac:dyDescent="0.25">
      <c r="A802" s="1" t="s">
        <v>8866</v>
      </c>
      <c r="B802">
        <v>35.077964999999999</v>
      </c>
      <c r="C802">
        <v>1.5980000000000001</v>
      </c>
      <c r="D802">
        <f t="shared" si="38"/>
        <v>21.709500000000048</v>
      </c>
      <c r="F802" s="1" t="s">
        <v>9867</v>
      </c>
      <c r="G802">
        <v>69.981753999999995</v>
      </c>
      <c r="H802">
        <v>1.5980000000000001</v>
      </c>
      <c r="I802">
        <f t="shared" si="36"/>
        <v>42.606499999997993</v>
      </c>
      <c r="K802" s="1" t="s">
        <v>10867</v>
      </c>
      <c r="L802">
        <v>174.918353</v>
      </c>
      <c r="M802">
        <v>1.5980000000000001</v>
      </c>
      <c r="N802">
        <f t="shared" si="37"/>
        <v>111.92300000000444</v>
      </c>
    </row>
    <row r="803" spans="1:14" x14ac:dyDescent="0.25">
      <c r="A803" s="1" t="s">
        <v>8867</v>
      </c>
      <c r="B803">
        <v>35.121262999999999</v>
      </c>
      <c r="C803">
        <v>1.6</v>
      </c>
      <c r="D803">
        <f t="shared" si="38"/>
        <v>21.649000000000029</v>
      </c>
      <c r="F803" s="1" t="s">
        <v>9868</v>
      </c>
      <c r="G803">
        <v>70.067420999999996</v>
      </c>
      <c r="H803">
        <v>1.6</v>
      </c>
      <c r="I803">
        <f t="shared" si="36"/>
        <v>42.833500000000413</v>
      </c>
      <c r="K803" s="1" t="s">
        <v>10868</v>
      </c>
      <c r="L803">
        <v>175.140424</v>
      </c>
      <c r="M803">
        <v>1.6</v>
      </c>
      <c r="N803">
        <f t="shared" si="37"/>
        <v>111.03549999999984</v>
      </c>
    </row>
    <row r="804" spans="1:14" x14ac:dyDescent="0.25">
      <c r="A804" s="1" t="s">
        <v>8868</v>
      </c>
      <c r="B804">
        <v>35.164437999999997</v>
      </c>
      <c r="C804">
        <v>1.6020000000000001</v>
      </c>
      <c r="D804">
        <f t="shared" si="38"/>
        <v>21.587499999998983</v>
      </c>
      <c r="F804" s="1" t="s">
        <v>9869</v>
      </c>
      <c r="G804">
        <v>70.153560999999996</v>
      </c>
      <c r="H804">
        <v>1.6020000000000001</v>
      </c>
      <c r="I804">
        <f t="shared" si="36"/>
        <v>43.070000000000164</v>
      </c>
      <c r="K804" s="1" t="s">
        <v>10869</v>
      </c>
      <c r="L804">
        <v>175.359996</v>
      </c>
      <c r="M804">
        <v>1.6020000000000001</v>
      </c>
      <c r="N804">
        <f t="shared" si="37"/>
        <v>109.78599999999972</v>
      </c>
    </row>
    <row r="805" spans="1:14" x14ac:dyDescent="0.25">
      <c r="A805" s="1" t="s">
        <v>8869</v>
      </c>
      <c r="B805">
        <v>35.207490999999997</v>
      </c>
      <c r="C805">
        <v>1.6040000000000001</v>
      </c>
      <c r="D805">
        <f t="shared" si="38"/>
        <v>21.526500000000226</v>
      </c>
      <c r="F805" s="1" t="s">
        <v>9870</v>
      </c>
      <c r="G805">
        <v>70.240179999999995</v>
      </c>
      <c r="H805">
        <v>1.6040000000000001</v>
      </c>
      <c r="I805">
        <f t="shared" si="36"/>
        <v>43.309499999999446</v>
      </c>
      <c r="K805" s="1" t="s">
        <v>10870</v>
      </c>
      <c r="L805">
        <v>175.57664600000001</v>
      </c>
      <c r="M805">
        <v>1.6040000000000001</v>
      </c>
      <c r="N805">
        <f t="shared" si="37"/>
        <v>108.32500000000778</v>
      </c>
    </row>
    <row r="806" spans="1:14" x14ac:dyDescent="0.25">
      <c r="A806" s="1" t="s">
        <v>8870</v>
      </c>
      <c r="B806">
        <v>35.250422</v>
      </c>
      <c r="C806">
        <v>1.6060000000000001</v>
      </c>
      <c r="D806">
        <f t="shared" si="38"/>
        <v>21.46550000000147</v>
      </c>
      <c r="F806" s="1" t="s">
        <v>9871</v>
      </c>
      <c r="G806">
        <v>70.327279000000004</v>
      </c>
      <c r="H806">
        <v>1.6060000000000001</v>
      </c>
      <c r="I806">
        <f t="shared" si="36"/>
        <v>43.549500000004571</v>
      </c>
      <c r="K806" s="1" t="s">
        <v>10871</v>
      </c>
      <c r="L806">
        <v>175.79030299999999</v>
      </c>
      <c r="M806">
        <v>1.6060000000000001</v>
      </c>
      <c r="N806">
        <f t="shared" si="37"/>
        <v>106.82849999999178</v>
      </c>
    </row>
    <row r="807" spans="1:14" x14ac:dyDescent="0.25">
      <c r="A807" s="1" t="s">
        <v>8871</v>
      </c>
      <c r="B807">
        <v>35.293232000000003</v>
      </c>
      <c r="C807">
        <v>1.6080000000000001</v>
      </c>
      <c r="D807">
        <f t="shared" si="38"/>
        <v>21.405000000001451</v>
      </c>
      <c r="F807" s="1" t="s">
        <v>9872</v>
      </c>
      <c r="G807">
        <v>70.414845999999997</v>
      </c>
      <c r="H807">
        <v>1.6080000000000001</v>
      </c>
      <c r="I807">
        <f t="shared" si="36"/>
        <v>43.783499999996423</v>
      </c>
      <c r="K807" s="1" t="s">
        <v>10872</v>
      </c>
      <c r="L807">
        <v>176.001261</v>
      </c>
      <c r="M807">
        <v>1.6080000000000001</v>
      </c>
      <c r="N807">
        <f t="shared" si="37"/>
        <v>105.47900000000254</v>
      </c>
    </row>
    <row r="808" spans="1:14" x14ac:dyDescent="0.25">
      <c r="A808" s="1" t="s">
        <v>8872</v>
      </c>
      <c r="B808">
        <v>35.335923000000001</v>
      </c>
      <c r="C808">
        <v>1.61</v>
      </c>
      <c r="D808">
        <f t="shared" si="38"/>
        <v>21.345499999998907</v>
      </c>
      <c r="F808" s="1" t="s">
        <v>9873</v>
      </c>
      <c r="G808">
        <v>70.502859999999998</v>
      </c>
      <c r="H808">
        <v>1.61</v>
      </c>
      <c r="I808">
        <f t="shared" si="36"/>
        <v>44.007000000000573</v>
      </c>
      <c r="K808" s="1" t="s">
        <v>10873</v>
      </c>
      <c r="L808">
        <v>176.210148</v>
      </c>
      <c r="M808">
        <v>1.61</v>
      </c>
      <c r="N808">
        <f t="shared" si="37"/>
        <v>104.44350000000213</v>
      </c>
    </row>
    <row r="809" spans="1:14" x14ac:dyDescent="0.25">
      <c r="A809" s="1" t="s">
        <v>8873</v>
      </c>
      <c r="B809">
        <v>35.378497000000003</v>
      </c>
      <c r="C809">
        <v>1.6120000000000001</v>
      </c>
      <c r="D809">
        <f t="shared" si="38"/>
        <v>21.287000000000944</v>
      </c>
      <c r="F809" s="1" t="s">
        <v>9874</v>
      </c>
      <c r="G809">
        <v>70.591292999999993</v>
      </c>
      <c r="H809">
        <v>1.6120000000000001</v>
      </c>
      <c r="I809">
        <f t="shared" si="36"/>
        <v>44.216499999997438</v>
      </c>
      <c r="K809" s="1" t="s">
        <v>10874</v>
      </c>
      <c r="L809">
        <v>176.41784699999999</v>
      </c>
      <c r="M809">
        <v>1.6120000000000001</v>
      </c>
      <c r="N809">
        <f t="shared" si="37"/>
        <v>103.84949999999549</v>
      </c>
    </row>
    <row r="810" spans="1:14" x14ac:dyDescent="0.25">
      <c r="A810" s="1" t="s">
        <v>8874</v>
      </c>
      <c r="B810">
        <v>35.420955999999997</v>
      </c>
      <c r="C810">
        <v>1.6140000000000001</v>
      </c>
      <c r="D810">
        <f t="shared" si="38"/>
        <v>21.229499999996904</v>
      </c>
      <c r="F810" s="1" t="s">
        <v>9875</v>
      </c>
      <c r="G810">
        <v>70.680107000000007</v>
      </c>
      <c r="H810">
        <v>1.6140000000000001</v>
      </c>
      <c r="I810">
        <f t="shared" si="36"/>
        <v>44.407000000006747</v>
      </c>
      <c r="K810" s="1" t="s">
        <v>10875</v>
      </c>
      <c r="L810">
        <v>176.625395</v>
      </c>
      <c r="M810">
        <v>1.6140000000000001</v>
      </c>
      <c r="N810">
        <f t="shared" si="37"/>
        <v>103.77400000000137</v>
      </c>
    </row>
    <row r="811" spans="1:14" x14ac:dyDescent="0.25">
      <c r="A811" s="1" t="s">
        <v>8875</v>
      </c>
      <c r="B811">
        <v>35.463304999999998</v>
      </c>
      <c r="C811">
        <v>1.6160000000000001</v>
      </c>
      <c r="D811">
        <f t="shared" si="38"/>
        <v>21.174500000000762</v>
      </c>
      <c r="F811" s="1" t="s">
        <v>9876</v>
      </c>
      <c r="G811">
        <v>70.769256999999996</v>
      </c>
      <c r="H811">
        <v>1.6160000000000001</v>
      </c>
      <c r="I811">
        <f t="shared" si="36"/>
        <v>44.574999999994702</v>
      </c>
      <c r="K811" s="1" t="s">
        <v>10876</v>
      </c>
      <c r="L811">
        <v>176.83385000000001</v>
      </c>
      <c r="M811">
        <v>1.6160000000000001</v>
      </c>
      <c r="N811">
        <f t="shared" si="37"/>
        <v>104.22750000000747</v>
      </c>
    </row>
    <row r="812" spans="1:14" x14ac:dyDescent="0.25">
      <c r="A812" s="1" t="s">
        <v>8876</v>
      </c>
      <c r="B812">
        <v>35.505547</v>
      </c>
      <c r="C812">
        <v>1.6180000000000001</v>
      </c>
      <c r="D812">
        <f t="shared" si="38"/>
        <v>21.121000000000834</v>
      </c>
      <c r="F812" s="1" t="s">
        <v>9877</v>
      </c>
      <c r="G812">
        <v>70.858688000000001</v>
      </c>
      <c r="H812">
        <v>1.6180000000000001</v>
      </c>
      <c r="I812">
        <f t="shared" si="36"/>
        <v>44.715500000002351</v>
      </c>
      <c r="K812" s="1" t="s">
        <v>10877</v>
      </c>
      <c r="L812">
        <v>177.04416599999999</v>
      </c>
      <c r="M812">
        <v>1.6180000000000001</v>
      </c>
      <c r="N812">
        <f t="shared" si="37"/>
        <v>105.15799999998876</v>
      </c>
    </row>
    <row r="813" spans="1:14" x14ac:dyDescent="0.25">
      <c r="A813" s="1" t="s">
        <v>8877</v>
      </c>
      <c r="B813">
        <v>35.547687000000003</v>
      </c>
      <c r="C813">
        <v>1.62</v>
      </c>
      <c r="D813">
        <f t="shared" si="38"/>
        <v>21.070000000001698</v>
      </c>
      <c r="F813" s="1" t="s">
        <v>9878</v>
      </c>
      <c r="G813">
        <v>70.948342999999994</v>
      </c>
      <c r="H813">
        <v>1.62</v>
      </c>
      <c r="I813">
        <f t="shared" si="36"/>
        <v>44.827499999996689</v>
      </c>
      <c r="K813" s="1" t="s">
        <v>10878</v>
      </c>
      <c r="L813">
        <v>177.257069</v>
      </c>
      <c r="M813">
        <v>1.62</v>
      </c>
      <c r="N813">
        <f t="shared" si="37"/>
        <v>106.45150000000569</v>
      </c>
    </row>
    <row r="814" spans="1:14" x14ac:dyDescent="0.25">
      <c r="A814" s="1" t="s">
        <v>8878</v>
      </c>
      <c r="B814">
        <v>35.589730000000003</v>
      </c>
      <c r="C814">
        <v>1.6220000000000001</v>
      </c>
      <c r="D814">
        <f t="shared" si="38"/>
        <v>21.021499999999804</v>
      </c>
      <c r="F814" s="1" t="s">
        <v>9879</v>
      </c>
      <c r="G814">
        <v>71.038157999999996</v>
      </c>
      <c r="H814">
        <v>1.6220000000000001</v>
      </c>
      <c r="I814">
        <f t="shared" si="36"/>
        <v>44.907500000000766</v>
      </c>
      <c r="K814" s="1" t="s">
        <v>10879</v>
      </c>
      <c r="L814">
        <v>177.47296700000001</v>
      </c>
      <c r="M814">
        <v>1.6220000000000001</v>
      </c>
      <c r="N814">
        <f t="shared" si="37"/>
        <v>107.94900000000496</v>
      </c>
    </row>
    <row r="815" spans="1:14" x14ac:dyDescent="0.25">
      <c r="A815" s="1" t="s">
        <v>8879</v>
      </c>
      <c r="B815">
        <v>35.631681999999998</v>
      </c>
      <c r="C815">
        <v>1.6240000000000001</v>
      </c>
      <c r="D815">
        <f t="shared" si="38"/>
        <v>20.975999999997441</v>
      </c>
      <c r="F815" s="1" t="s">
        <v>9880</v>
      </c>
      <c r="G815">
        <v>71.128066000000004</v>
      </c>
      <c r="H815">
        <v>1.6240000000000001</v>
      </c>
      <c r="I815">
        <f t="shared" si="36"/>
        <v>44.954000000004157</v>
      </c>
      <c r="K815" s="1" t="s">
        <v>10880</v>
      </c>
      <c r="L815">
        <v>177.69189700000001</v>
      </c>
      <c r="M815">
        <v>1.6240000000000001</v>
      </c>
      <c r="N815">
        <f t="shared" si="37"/>
        <v>109.46500000000015</v>
      </c>
    </row>
    <row r="816" spans="1:14" x14ac:dyDescent="0.25">
      <c r="A816" s="1" t="s">
        <v>8880</v>
      </c>
      <c r="B816">
        <v>35.673547999999997</v>
      </c>
      <c r="C816">
        <v>1.6259999999999999</v>
      </c>
      <c r="D816">
        <f t="shared" si="38"/>
        <v>20.932999999999424</v>
      </c>
      <c r="F816" s="1" t="s">
        <v>9881</v>
      </c>
      <c r="G816">
        <v>71.217995999999999</v>
      </c>
      <c r="H816">
        <v>1.6259999999999999</v>
      </c>
      <c r="I816">
        <f t="shared" si="36"/>
        <v>44.964999999997701</v>
      </c>
      <c r="K816" s="1" t="s">
        <v>10881</v>
      </c>
      <c r="L816">
        <v>177.91351700000001</v>
      </c>
      <c r="M816">
        <v>1.6259999999999999</v>
      </c>
      <c r="N816">
        <f t="shared" si="37"/>
        <v>110.81000000000074</v>
      </c>
    </row>
    <row r="817" spans="1:14" x14ac:dyDescent="0.25">
      <c r="A817" s="1" t="s">
        <v>8881</v>
      </c>
      <c r="B817">
        <v>35.715336000000001</v>
      </c>
      <c r="C817">
        <v>1.6279999999999999</v>
      </c>
      <c r="D817">
        <f t="shared" si="38"/>
        <v>20.894000000001967</v>
      </c>
      <c r="F817" s="1" t="s">
        <v>9882</v>
      </c>
      <c r="G817">
        <v>71.307878000000002</v>
      </c>
      <c r="H817">
        <v>1.6279999999999999</v>
      </c>
      <c r="I817">
        <f t="shared" si="36"/>
        <v>44.941000000001452</v>
      </c>
      <c r="K817" s="1" t="s">
        <v>10882</v>
      </c>
      <c r="L817">
        <v>178.137145</v>
      </c>
      <c r="M817">
        <v>1.6279999999999999</v>
      </c>
      <c r="N817">
        <f t="shared" si="37"/>
        <v>111.81399999999542</v>
      </c>
    </row>
    <row r="818" spans="1:14" x14ac:dyDescent="0.25">
      <c r="A818" s="1" t="s">
        <v>8882</v>
      </c>
      <c r="B818">
        <v>35.757052000000002</v>
      </c>
      <c r="C818">
        <v>1.63</v>
      </c>
      <c r="D818">
        <f t="shared" si="38"/>
        <v>20.858000000000487</v>
      </c>
      <c r="F818" s="1" t="s">
        <v>9883</v>
      </c>
      <c r="G818">
        <v>71.397643000000002</v>
      </c>
      <c r="H818">
        <v>1.63</v>
      </c>
      <c r="I818">
        <f t="shared" si="36"/>
        <v>44.882499999999936</v>
      </c>
      <c r="K818" s="1" t="s">
        <v>10883</v>
      </c>
      <c r="L818">
        <v>178.361842</v>
      </c>
      <c r="M818">
        <v>1.63</v>
      </c>
      <c r="N818">
        <f t="shared" si="37"/>
        <v>112.34849999999597</v>
      </c>
    </row>
    <row r="819" spans="1:14" x14ac:dyDescent="0.25">
      <c r="A819" s="1" t="s">
        <v>8883</v>
      </c>
      <c r="B819">
        <v>35.798703000000003</v>
      </c>
      <c r="C819">
        <v>1.6319999999999999</v>
      </c>
      <c r="D819">
        <f t="shared" si="38"/>
        <v>20.825500000000829</v>
      </c>
      <c r="F819" s="1" t="s">
        <v>9884</v>
      </c>
      <c r="G819">
        <v>71.487221000000005</v>
      </c>
      <c r="H819">
        <v>1.6319999999999999</v>
      </c>
      <c r="I819">
        <f t="shared" si="36"/>
        <v>44.789000000001522</v>
      </c>
      <c r="K819" s="1" t="s">
        <v>10884</v>
      </c>
      <c r="L819">
        <v>178.58652699999999</v>
      </c>
      <c r="M819">
        <v>1.6319999999999999</v>
      </c>
      <c r="N819">
        <f t="shared" si="37"/>
        <v>112.3424999999969</v>
      </c>
    </row>
    <row r="820" spans="1:14" x14ac:dyDescent="0.25">
      <c r="A820" s="1" t="s">
        <v>8884</v>
      </c>
      <c r="B820">
        <v>35.840297999999997</v>
      </c>
      <c r="C820">
        <v>1.6339999999999999</v>
      </c>
      <c r="D820">
        <f t="shared" si="38"/>
        <v>20.797499999996916</v>
      </c>
      <c r="F820" s="1" t="s">
        <v>9885</v>
      </c>
      <c r="G820">
        <v>71.576548000000003</v>
      </c>
      <c r="H820">
        <v>1.6339999999999999</v>
      </c>
      <c r="I820">
        <f t="shared" si="36"/>
        <v>44.663499999998635</v>
      </c>
      <c r="K820" s="1" t="s">
        <v>10885</v>
      </c>
      <c r="L820">
        <v>178.810115</v>
      </c>
      <c r="M820">
        <v>1.6339999999999999</v>
      </c>
      <c r="N820">
        <f t="shared" si="37"/>
        <v>111.79400000000328</v>
      </c>
    </row>
    <row r="821" spans="1:14" x14ac:dyDescent="0.25">
      <c r="A821" s="1" t="s">
        <v>8885</v>
      </c>
      <c r="B821">
        <v>35.881844999999998</v>
      </c>
      <c r="C821">
        <v>1.6359999999999999</v>
      </c>
      <c r="D821">
        <f t="shared" si="38"/>
        <v>20.773500000000666</v>
      </c>
      <c r="F821" s="1" t="s">
        <v>9886</v>
      </c>
      <c r="G821">
        <v>71.665564000000003</v>
      </c>
      <c r="H821">
        <v>1.6359999999999999</v>
      </c>
      <c r="I821">
        <f t="shared" si="36"/>
        <v>44.508000000000436</v>
      </c>
      <c r="K821" s="1" t="s">
        <v>10886</v>
      </c>
      <c r="L821">
        <v>179.03165000000001</v>
      </c>
      <c r="M821">
        <v>1.6359999999999999</v>
      </c>
      <c r="N821">
        <f t="shared" si="37"/>
        <v>110.76750000000857</v>
      </c>
    </row>
    <row r="822" spans="1:14" x14ac:dyDescent="0.25">
      <c r="A822" s="1" t="s">
        <v>8886</v>
      </c>
      <c r="B822">
        <v>35.923352000000001</v>
      </c>
      <c r="C822">
        <v>1.6379999999999999</v>
      </c>
      <c r="D822">
        <f t="shared" si="38"/>
        <v>20.753500000001424</v>
      </c>
      <c r="F822" s="1" t="s">
        <v>9887</v>
      </c>
      <c r="G822">
        <v>71.754214000000005</v>
      </c>
      <c r="H822">
        <v>1.6379999999999999</v>
      </c>
      <c r="I822">
        <f t="shared" si="36"/>
        <v>44.325000000000614</v>
      </c>
      <c r="K822" s="1" t="s">
        <v>10887</v>
      </c>
      <c r="L822">
        <v>179.25043099999999</v>
      </c>
      <c r="M822">
        <v>1.6379999999999999</v>
      </c>
      <c r="N822">
        <f t="shared" si="37"/>
        <v>109.39049999998929</v>
      </c>
    </row>
    <row r="823" spans="1:14" x14ac:dyDescent="0.25">
      <c r="A823" s="1" t="s">
        <v>8887</v>
      </c>
      <c r="B823">
        <v>35.964827999999997</v>
      </c>
      <c r="C823">
        <v>1.64</v>
      </c>
      <c r="D823">
        <f t="shared" si="38"/>
        <v>20.737999999997925</v>
      </c>
      <c r="F823" s="1" t="s">
        <v>9888</v>
      </c>
      <c r="G823">
        <v>71.842449999999999</v>
      </c>
      <c r="H823">
        <v>1.64</v>
      </c>
      <c r="I823">
        <f t="shared" si="36"/>
        <v>44.117999999997437</v>
      </c>
      <c r="K823" s="1" t="s">
        <v>10888</v>
      </c>
      <c r="L823">
        <v>179.466104</v>
      </c>
      <c r="M823">
        <v>1.64</v>
      </c>
      <c r="N823">
        <f t="shared" si="37"/>
        <v>107.83650000000478</v>
      </c>
    </row>
    <row r="824" spans="1:14" x14ac:dyDescent="0.25">
      <c r="A824" s="1" t="s">
        <v>8888</v>
      </c>
      <c r="B824">
        <v>36.006281000000001</v>
      </c>
      <c r="C824">
        <v>1.6419999999999999</v>
      </c>
      <c r="D824">
        <f t="shared" si="38"/>
        <v>20.72650000000209</v>
      </c>
      <c r="F824" s="1" t="s">
        <v>9889</v>
      </c>
      <c r="G824">
        <v>71.930234999999996</v>
      </c>
      <c r="H824">
        <v>1.6419999999999999</v>
      </c>
      <c r="I824">
        <f t="shared" si="36"/>
        <v>43.892499999998336</v>
      </c>
      <c r="K824" s="1" t="s">
        <v>10889</v>
      </c>
      <c r="L824">
        <v>179.67870500000001</v>
      </c>
      <c r="M824">
        <v>1.6419999999999999</v>
      </c>
      <c r="N824">
        <f t="shared" si="37"/>
        <v>106.30050000000324</v>
      </c>
    </row>
    <row r="825" spans="1:14" x14ac:dyDescent="0.25">
      <c r="A825" s="1" t="s">
        <v>8889</v>
      </c>
      <c r="B825">
        <v>36.047721000000003</v>
      </c>
      <c r="C825">
        <v>1.6439999999999999</v>
      </c>
      <c r="D825">
        <f t="shared" si="38"/>
        <v>20.720000000000738</v>
      </c>
      <c r="F825" s="1" t="s">
        <v>9890</v>
      </c>
      <c r="G825">
        <v>72.017538999999999</v>
      </c>
      <c r="H825">
        <v>1.6439999999999999</v>
      </c>
      <c r="I825">
        <f t="shared" si="36"/>
        <v>43.652000000001578</v>
      </c>
      <c r="K825" s="1" t="s">
        <v>10890</v>
      </c>
      <c r="L825">
        <v>179.88866400000001</v>
      </c>
      <c r="M825">
        <v>1.6439999999999999</v>
      </c>
      <c r="N825">
        <f t="shared" si="37"/>
        <v>104.97949999999889</v>
      </c>
    </row>
    <row r="826" spans="1:14" x14ac:dyDescent="0.25">
      <c r="A826" s="1" t="s">
        <v>8890</v>
      </c>
      <c r="B826">
        <v>36.089156000000003</v>
      </c>
      <c r="C826">
        <v>1.6459999999999999</v>
      </c>
      <c r="D826">
        <f t="shared" si="38"/>
        <v>20.717499999999944</v>
      </c>
      <c r="F826" s="1" t="s">
        <v>9891</v>
      </c>
      <c r="G826">
        <v>72.104339999999993</v>
      </c>
      <c r="H826">
        <v>1.6459999999999999</v>
      </c>
      <c r="I826">
        <f t="shared" si="36"/>
        <v>43.400499999997066</v>
      </c>
      <c r="K826" s="1" t="s">
        <v>10891</v>
      </c>
      <c r="L826">
        <v>180.09675300000001</v>
      </c>
      <c r="M826">
        <v>1.6459999999999999</v>
      </c>
      <c r="N826">
        <f t="shared" si="37"/>
        <v>104.04450000000054</v>
      </c>
    </row>
    <row r="827" spans="1:14" x14ac:dyDescent="0.25">
      <c r="A827" s="1" t="s">
        <v>8891</v>
      </c>
      <c r="B827">
        <v>36.130597000000002</v>
      </c>
      <c r="C827">
        <v>1.6479999999999999</v>
      </c>
      <c r="D827">
        <f t="shared" si="38"/>
        <v>20.720499999999475</v>
      </c>
      <c r="F827" s="1" t="s">
        <v>9892</v>
      </c>
      <c r="G827">
        <v>72.190629999999999</v>
      </c>
      <c r="H827">
        <v>1.6479999999999999</v>
      </c>
      <c r="I827">
        <f t="shared" si="36"/>
        <v>43.145000000002653</v>
      </c>
      <c r="K827" s="1" t="s">
        <v>10892</v>
      </c>
      <c r="L827">
        <v>180.30398500000001</v>
      </c>
      <c r="M827">
        <v>1.6479999999999999</v>
      </c>
      <c r="N827">
        <f t="shared" si="37"/>
        <v>103.61600000000237</v>
      </c>
    </row>
    <row r="828" spans="1:14" x14ac:dyDescent="0.25">
      <c r="A828" s="1" t="s">
        <v>8892</v>
      </c>
      <c r="B828">
        <v>36.172052000000001</v>
      </c>
      <c r="C828">
        <v>1.65</v>
      </c>
      <c r="D828">
        <f t="shared" si="38"/>
        <v>20.727499999999566</v>
      </c>
      <c r="F828" s="1" t="s">
        <v>9893</v>
      </c>
      <c r="G828">
        <v>72.276409000000001</v>
      </c>
      <c r="H828">
        <v>1.65</v>
      </c>
      <c r="I828">
        <f t="shared" si="36"/>
        <v>42.889500000001135</v>
      </c>
      <c r="K828" s="1" t="s">
        <v>10893</v>
      </c>
      <c r="L828">
        <v>180.51149000000001</v>
      </c>
      <c r="M828">
        <v>1.65</v>
      </c>
      <c r="N828">
        <f t="shared" si="37"/>
        <v>103.7524999999988</v>
      </c>
    </row>
    <row r="829" spans="1:14" x14ac:dyDescent="0.25">
      <c r="A829" s="1" t="s">
        <v>8893</v>
      </c>
      <c r="B829">
        <v>36.213529999999999</v>
      </c>
      <c r="C829">
        <v>1.6519999999999999</v>
      </c>
      <c r="D829">
        <f t="shared" si="38"/>
        <v>20.738999999998953</v>
      </c>
      <c r="F829" s="1" t="s">
        <v>9894</v>
      </c>
      <c r="G829">
        <v>72.361688000000001</v>
      </c>
      <c r="H829">
        <v>1.6519999999999999</v>
      </c>
      <c r="I829">
        <f t="shared" si="36"/>
        <v>42.639499999999941</v>
      </c>
      <c r="K829" s="1" t="s">
        <v>10894</v>
      </c>
      <c r="L829">
        <v>180.72036800000001</v>
      </c>
      <c r="M829">
        <v>1.6519999999999999</v>
      </c>
      <c r="N829">
        <f t="shared" si="37"/>
        <v>104.43899999999928</v>
      </c>
    </row>
    <row r="830" spans="1:14" x14ac:dyDescent="0.25">
      <c r="A830" s="1" t="s">
        <v>8894</v>
      </c>
      <c r="B830">
        <v>36.255040999999999</v>
      </c>
      <c r="C830">
        <v>1.6539999999999999</v>
      </c>
      <c r="D830">
        <f t="shared" si="38"/>
        <v>20.755499999999927</v>
      </c>
      <c r="F830" s="1" t="s">
        <v>9895</v>
      </c>
      <c r="G830">
        <v>72.446489999999997</v>
      </c>
      <c r="H830">
        <v>1.6539999999999999</v>
      </c>
      <c r="I830">
        <f t="shared" si="36"/>
        <v>42.400999999998135</v>
      </c>
      <c r="K830" s="1" t="s">
        <v>10895</v>
      </c>
      <c r="L830">
        <v>180.93154699999999</v>
      </c>
      <c r="M830">
        <v>1.6539999999999999</v>
      </c>
      <c r="N830">
        <f t="shared" si="37"/>
        <v>105.58949999999356</v>
      </c>
    </row>
    <row r="831" spans="1:14" x14ac:dyDescent="0.25">
      <c r="A831" s="1" t="s">
        <v>8895</v>
      </c>
      <c r="B831">
        <v>36.296593999999999</v>
      </c>
      <c r="C831">
        <v>1.6559999999999999</v>
      </c>
      <c r="D831">
        <f t="shared" si="38"/>
        <v>20.776500000000198</v>
      </c>
      <c r="F831" s="1" t="s">
        <v>9896</v>
      </c>
      <c r="G831">
        <v>72.530845999999997</v>
      </c>
      <c r="H831">
        <v>1.6559999999999999</v>
      </c>
      <c r="I831">
        <f t="shared" si="36"/>
        <v>42.177999999999827</v>
      </c>
      <c r="K831" s="1" t="s">
        <v>10896</v>
      </c>
      <c r="L831">
        <v>181.14566099999999</v>
      </c>
      <c r="M831">
        <v>1.6559999999999999</v>
      </c>
      <c r="N831">
        <f t="shared" si="37"/>
        <v>107.05699999999752</v>
      </c>
    </row>
    <row r="832" spans="1:14" x14ac:dyDescent="0.25">
      <c r="A832" s="1" t="s">
        <v>8896</v>
      </c>
      <c r="B832">
        <v>36.338197000000001</v>
      </c>
      <c r="C832">
        <v>1.6579999999999999</v>
      </c>
      <c r="D832">
        <f t="shared" si="38"/>
        <v>20.801500000001028</v>
      </c>
      <c r="F832" s="1" t="s">
        <v>9897</v>
      </c>
      <c r="G832">
        <v>72.614796999999996</v>
      </c>
      <c r="H832">
        <v>1.6579999999999999</v>
      </c>
      <c r="I832">
        <f t="shared" si="36"/>
        <v>41.975499999999499</v>
      </c>
      <c r="K832" s="1" t="s">
        <v>10897</v>
      </c>
      <c r="L832">
        <v>181.362967</v>
      </c>
      <c r="M832">
        <v>1.6579999999999999</v>
      </c>
      <c r="N832">
        <f t="shared" si="37"/>
        <v>108.65300000000389</v>
      </c>
    </row>
    <row r="833" spans="1:14" x14ac:dyDescent="0.25">
      <c r="A833" s="1" t="s">
        <v>8897</v>
      </c>
      <c r="B833">
        <v>36.379859000000003</v>
      </c>
      <c r="C833">
        <v>1.66</v>
      </c>
      <c r="D833">
        <f t="shared" si="38"/>
        <v>20.831000000001154</v>
      </c>
      <c r="F833" s="1" t="s">
        <v>9898</v>
      </c>
      <c r="G833">
        <v>72.698395000000005</v>
      </c>
      <c r="H833">
        <v>1.66</v>
      </c>
      <c r="I833">
        <f t="shared" si="36"/>
        <v>41.799000000004582</v>
      </c>
      <c r="K833" s="1" t="s">
        <v>10898</v>
      </c>
      <c r="L833">
        <v>181.58330799999999</v>
      </c>
      <c r="M833">
        <v>1.66</v>
      </c>
      <c r="N833">
        <f t="shared" si="37"/>
        <v>110.17049999999529</v>
      </c>
    </row>
    <row r="834" spans="1:14" x14ac:dyDescent="0.25">
      <c r="A834" s="1" t="s">
        <v>8898</v>
      </c>
      <c r="B834">
        <v>36.421588</v>
      </c>
      <c r="C834">
        <v>1.6619999999999999</v>
      </c>
      <c r="D834">
        <f t="shared" si="38"/>
        <v>20.864499999998287</v>
      </c>
      <c r="F834" s="1" t="s">
        <v>9899</v>
      </c>
      <c r="G834">
        <v>72.781695999999997</v>
      </c>
      <c r="H834">
        <v>1.6619999999999999</v>
      </c>
      <c r="I834">
        <f t="shared" si="36"/>
        <v>41.650499999995816</v>
      </c>
      <c r="K834" s="1" t="s">
        <v>10899</v>
      </c>
      <c r="L834">
        <v>181.806127</v>
      </c>
      <c r="M834">
        <v>1.6619999999999999</v>
      </c>
      <c r="N834">
        <f t="shared" si="37"/>
        <v>111.40950000000771</v>
      </c>
    </row>
    <row r="835" spans="1:14" x14ac:dyDescent="0.25">
      <c r="A835" s="1" t="s">
        <v>8899</v>
      </c>
      <c r="B835">
        <v>36.463393000000003</v>
      </c>
      <c r="C835">
        <v>1.6639999999999999</v>
      </c>
      <c r="D835">
        <f t="shared" si="38"/>
        <v>20.902500000001822</v>
      </c>
      <c r="F835" s="1" t="s">
        <v>9900</v>
      </c>
      <c r="G835">
        <v>72.864766000000003</v>
      </c>
      <c r="H835">
        <v>1.6639999999999999</v>
      </c>
      <c r="I835">
        <f t="shared" ref="I835:I898" si="39">(G835-G834)/0.002</f>
        <v>41.535000000003208</v>
      </c>
      <c r="K835" s="1" t="s">
        <v>10900</v>
      </c>
      <c r="L835">
        <v>182.030542</v>
      </c>
      <c r="M835">
        <v>1.6639999999999999</v>
      </c>
      <c r="N835">
        <f t="shared" ref="N835:N898" si="40">(L835-L834)/0.002</f>
        <v>112.20749999999668</v>
      </c>
    </row>
    <row r="836" spans="1:14" x14ac:dyDescent="0.25">
      <c r="A836" s="1" t="s">
        <v>8900</v>
      </c>
      <c r="B836">
        <v>36.505279999999999</v>
      </c>
      <c r="C836">
        <v>1.6659999999999999</v>
      </c>
      <c r="D836">
        <f t="shared" si="38"/>
        <v>20.943499999997783</v>
      </c>
      <c r="F836" s="1" t="s">
        <v>9901</v>
      </c>
      <c r="G836">
        <v>72.947674000000006</v>
      </c>
      <c r="H836">
        <v>1.6659999999999999</v>
      </c>
      <c r="I836">
        <f t="shared" si="39"/>
        <v>41.454000000001656</v>
      </c>
      <c r="K836" s="1" t="s">
        <v>10901</v>
      </c>
      <c r="L836">
        <v>182.25545500000001</v>
      </c>
      <c r="M836">
        <v>1.6659999999999999</v>
      </c>
      <c r="N836">
        <f t="shared" si="40"/>
        <v>112.45650000000751</v>
      </c>
    </row>
    <row r="837" spans="1:14" x14ac:dyDescent="0.25">
      <c r="A837" s="1" t="s">
        <v>8901</v>
      </c>
      <c r="B837">
        <v>36.547258999999997</v>
      </c>
      <c r="C837">
        <v>1.6679999999999999</v>
      </c>
      <c r="D837">
        <f t="shared" ref="D837:D900" si="41">(B837-B836)/0.002</f>
        <v>20.989499999998884</v>
      </c>
      <c r="F837" s="1" t="s">
        <v>9902</v>
      </c>
      <c r="G837">
        <v>73.030493000000007</v>
      </c>
      <c r="H837">
        <v>1.6679999999999999</v>
      </c>
      <c r="I837">
        <f t="shared" si="39"/>
        <v>41.409500000000321</v>
      </c>
      <c r="K837" s="1" t="s">
        <v>10902</v>
      </c>
      <c r="L837">
        <v>182.479693</v>
      </c>
      <c r="M837">
        <v>1.6679999999999999</v>
      </c>
      <c r="N837">
        <f t="shared" si="40"/>
        <v>112.11899999999275</v>
      </c>
    </row>
    <row r="838" spans="1:14" x14ac:dyDescent="0.25">
      <c r="A838" s="1" t="s">
        <v>8902</v>
      </c>
      <c r="B838">
        <v>36.589334000000001</v>
      </c>
      <c r="C838">
        <v>1.67</v>
      </c>
      <c r="D838">
        <f t="shared" si="41"/>
        <v>21.037500000002041</v>
      </c>
      <c r="F838" s="1" t="s">
        <v>9903</v>
      </c>
      <c r="G838">
        <v>73.113299999999995</v>
      </c>
      <c r="H838">
        <v>1.67</v>
      </c>
      <c r="I838">
        <f t="shared" si="39"/>
        <v>41.403499999994153</v>
      </c>
      <c r="K838" s="1" t="s">
        <v>10903</v>
      </c>
      <c r="L838">
        <v>182.70216600000001</v>
      </c>
      <c r="M838">
        <v>1.67</v>
      </c>
      <c r="N838">
        <f t="shared" si="40"/>
        <v>111.23650000000396</v>
      </c>
    </row>
    <row r="839" spans="1:14" x14ac:dyDescent="0.25">
      <c r="A839" s="1" t="s">
        <v>8903</v>
      </c>
      <c r="B839">
        <v>36.631512000000001</v>
      </c>
      <c r="C839">
        <v>1.6719999999999999</v>
      </c>
      <c r="D839">
        <f t="shared" si="41"/>
        <v>21.088999999999913</v>
      </c>
      <c r="F839" s="1" t="s">
        <v>9904</v>
      </c>
      <c r="G839">
        <v>73.196171000000007</v>
      </c>
      <c r="H839">
        <v>1.6719999999999999</v>
      </c>
      <c r="I839">
        <f t="shared" si="39"/>
        <v>41.435500000005732</v>
      </c>
      <c r="K839" s="1" t="s">
        <v>10904</v>
      </c>
      <c r="L839">
        <v>182.92201</v>
      </c>
      <c r="M839">
        <v>1.6719999999999999</v>
      </c>
      <c r="N839">
        <f t="shared" si="40"/>
        <v>109.92199999999741</v>
      </c>
    </row>
    <row r="840" spans="1:14" x14ac:dyDescent="0.25">
      <c r="A840" s="1" t="s">
        <v>8904</v>
      </c>
      <c r="B840">
        <v>36.6738</v>
      </c>
      <c r="C840">
        <v>1.6739999999999999</v>
      </c>
      <c r="D840">
        <f t="shared" si="41"/>
        <v>21.143999999999608</v>
      </c>
      <c r="F840" s="1" t="s">
        <v>9905</v>
      </c>
      <c r="G840">
        <v>73.279180999999994</v>
      </c>
      <c r="H840">
        <v>1.6739999999999999</v>
      </c>
      <c r="I840">
        <f t="shared" si="39"/>
        <v>41.504999999993686</v>
      </c>
      <c r="K840" s="1" t="s">
        <v>10905</v>
      </c>
      <c r="L840">
        <v>183.13870199999999</v>
      </c>
      <c r="M840">
        <v>1.6739999999999999</v>
      </c>
      <c r="N840">
        <f t="shared" si="40"/>
        <v>108.34599999999739</v>
      </c>
    </row>
    <row r="841" spans="1:14" x14ac:dyDescent="0.25">
      <c r="A841" s="1" t="s">
        <v>8905</v>
      </c>
      <c r="B841">
        <v>36.716203</v>
      </c>
      <c r="C841">
        <v>1.6759999999999999</v>
      </c>
      <c r="D841">
        <f t="shared" si="41"/>
        <v>21.201500000000095</v>
      </c>
      <c r="F841" s="1" t="s">
        <v>9906</v>
      </c>
      <c r="G841">
        <v>73.362403</v>
      </c>
      <c r="H841">
        <v>1.6759999999999999</v>
      </c>
      <c r="I841">
        <f t="shared" si="39"/>
        <v>41.611000000003173</v>
      </c>
      <c r="K841" s="1" t="s">
        <v>10906</v>
      </c>
      <c r="L841">
        <v>183.35213300000001</v>
      </c>
      <c r="M841">
        <v>1.6759999999999999</v>
      </c>
      <c r="N841">
        <f t="shared" si="40"/>
        <v>106.71550000000707</v>
      </c>
    </row>
    <row r="842" spans="1:14" x14ac:dyDescent="0.25">
      <c r="A842" s="1" t="s">
        <v>8906</v>
      </c>
      <c r="B842">
        <v>36.758724000000001</v>
      </c>
      <c r="C842">
        <v>1.6779999999999999</v>
      </c>
      <c r="D842">
        <f t="shared" si="41"/>
        <v>21.260500000000349</v>
      </c>
      <c r="F842" s="1" t="s">
        <v>9907</v>
      </c>
      <c r="G842">
        <v>73.445904999999996</v>
      </c>
      <c r="H842">
        <v>1.6779999999999999</v>
      </c>
      <c r="I842">
        <f t="shared" si="39"/>
        <v>41.750999999997873</v>
      </c>
      <c r="K842" s="1" t="s">
        <v>10907</v>
      </c>
      <c r="L842">
        <v>183.56262899999999</v>
      </c>
      <c r="M842">
        <v>1.6779999999999999</v>
      </c>
      <c r="N842">
        <f t="shared" si="40"/>
        <v>105.24799999998891</v>
      </c>
    </row>
    <row r="843" spans="1:14" x14ac:dyDescent="0.25">
      <c r="A843" s="1" t="s">
        <v>8907</v>
      </c>
      <c r="B843">
        <v>36.801369000000001</v>
      </c>
      <c r="C843">
        <v>1.68</v>
      </c>
      <c r="D843">
        <f t="shared" si="41"/>
        <v>21.322500000000133</v>
      </c>
      <c r="F843" s="1" t="s">
        <v>9908</v>
      </c>
      <c r="G843">
        <v>73.529751000000005</v>
      </c>
      <c r="H843">
        <v>1.68</v>
      </c>
      <c r="I843">
        <f t="shared" si="39"/>
        <v>41.923000000004151</v>
      </c>
      <c r="K843" s="1" t="s">
        <v>10908</v>
      </c>
      <c r="L843">
        <v>183.770906</v>
      </c>
      <c r="M843">
        <v>1.68</v>
      </c>
      <c r="N843">
        <f t="shared" si="40"/>
        <v>104.1385000000048</v>
      </c>
    </row>
    <row r="844" spans="1:14" x14ac:dyDescent="0.25">
      <c r="A844" s="1" t="s">
        <v>8908</v>
      </c>
      <c r="B844">
        <v>36.844140000000003</v>
      </c>
      <c r="C844">
        <v>1.6819999999999999</v>
      </c>
      <c r="D844">
        <f t="shared" si="41"/>
        <v>21.385500000000945</v>
      </c>
      <c r="F844" s="1" t="s">
        <v>9909</v>
      </c>
      <c r="G844">
        <v>73.613996999999998</v>
      </c>
      <c r="H844">
        <v>1.6819999999999999</v>
      </c>
      <c r="I844">
        <f t="shared" si="39"/>
        <v>42.12299999999658</v>
      </c>
      <c r="K844" s="1" t="s">
        <v>10909</v>
      </c>
      <c r="L844">
        <v>183.977982</v>
      </c>
      <c r="M844">
        <v>1.6819999999999999</v>
      </c>
      <c r="N844">
        <f t="shared" si="40"/>
        <v>103.53800000000035</v>
      </c>
    </row>
    <row r="845" spans="1:14" x14ac:dyDescent="0.25">
      <c r="A845" s="1" t="s">
        <v>8909</v>
      </c>
      <c r="B845">
        <v>36.887041000000004</v>
      </c>
      <c r="C845">
        <v>1.6839999999999999</v>
      </c>
      <c r="D845">
        <f t="shared" si="41"/>
        <v>21.450500000000261</v>
      </c>
      <c r="F845" s="1" t="s">
        <v>9910</v>
      </c>
      <c r="G845">
        <v>73.698689000000002</v>
      </c>
      <c r="H845">
        <v>1.6839999999999999</v>
      </c>
      <c r="I845">
        <f t="shared" si="39"/>
        <v>42.346000000001993</v>
      </c>
      <c r="K845" s="1" t="s">
        <v>10910</v>
      </c>
      <c r="L845">
        <v>184.18503799999999</v>
      </c>
      <c r="M845">
        <v>1.6839999999999999</v>
      </c>
      <c r="N845">
        <f t="shared" si="40"/>
        <v>103.52799999999718</v>
      </c>
    </row>
    <row r="846" spans="1:14" x14ac:dyDescent="0.25">
      <c r="A846" s="1" t="s">
        <v>8910</v>
      </c>
      <c r="B846">
        <v>36.930072000000003</v>
      </c>
      <c r="C846">
        <v>1.6859999999999999</v>
      </c>
      <c r="D846">
        <f t="shared" si="41"/>
        <v>21.515499999999577</v>
      </c>
      <c r="F846" s="1" t="s">
        <v>9911</v>
      </c>
      <c r="G846">
        <v>73.783866000000003</v>
      </c>
      <c r="H846">
        <v>1.6859999999999999</v>
      </c>
      <c r="I846">
        <f t="shared" si="39"/>
        <v>42.588500000000806</v>
      </c>
      <c r="K846" s="1" t="s">
        <v>10911</v>
      </c>
      <c r="L846">
        <v>184.39326600000001</v>
      </c>
      <c r="M846">
        <v>1.6859999999999999</v>
      </c>
      <c r="N846">
        <f t="shared" si="40"/>
        <v>104.11400000000981</v>
      </c>
    </row>
    <row r="847" spans="1:14" x14ac:dyDescent="0.25">
      <c r="A847" s="1" t="s">
        <v>8911</v>
      </c>
      <c r="B847">
        <v>36.973236</v>
      </c>
      <c r="C847">
        <v>1.6879999999999999</v>
      </c>
      <c r="D847">
        <f t="shared" si="41"/>
        <v>21.581999999998658</v>
      </c>
      <c r="F847" s="1" t="s">
        <v>9912</v>
      </c>
      <c r="G847">
        <v>73.869556000000003</v>
      </c>
      <c r="H847">
        <v>1.6879999999999999</v>
      </c>
      <c r="I847">
        <f t="shared" si="39"/>
        <v>42.8449999999998</v>
      </c>
      <c r="K847" s="1" t="s">
        <v>10912</v>
      </c>
      <c r="L847">
        <v>184.60370499999999</v>
      </c>
      <c r="M847">
        <v>1.6879999999999999</v>
      </c>
      <c r="N847">
        <f t="shared" si="40"/>
        <v>105.21949999998981</v>
      </c>
    </row>
    <row r="848" spans="1:14" x14ac:dyDescent="0.25">
      <c r="A848" s="1" t="s">
        <v>8912</v>
      </c>
      <c r="B848">
        <v>37.016533000000003</v>
      </c>
      <c r="C848">
        <v>1.69</v>
      </c>
      <c r="D848">
        <f t="shared" si="41"/>
        <v>21.648500000001292</v>
      </c>
      <c r="F848" s="1" t="s">
        <v>9913</v>
      </c>
      <c r="G848">
        <v>73.955774000000005</v>
      </c>
      <c r="H848">
        <v>1.69</v>
      </c>
      <c r="I848">
        <f t="shared" si="39"/>
        <v>43.109000000001174</v>
      </c>
      <c r="K848" s="1" t="s">
        <v>10913</v>
      </c>
      <c r="L848">
        <v>184.81710200000001</v>
      </c>
      <c r="M848">
        <v>1.69</v>
      </c>
      <c r="N848">
        <f t="shared" si="40"/>
        <v>106.69850000000736</v>
      </c>
    </row>
    <row r="849" spans="1:14" x14ac:dyDescent="0.25">
      <c r="A849" s="1" t="s">
        <v>8913</v>
      </c>
      <c r="B849">
        <v>37.059964000000001</v>
      </c>
      <c r="C849">
        <v>1.6919999999999999</v>
      </c>
      <c r="D849">
        <f t="shared" si="41"/>
        <v>21.715499999999111</v>
      </c>
      <c r="F849" s="1" t="s">
        <v>9914</v>
      </c>
      <c r="G849">
        <v>74.042527000000007</v>
      </c>
      <c r="H849">
        <v>1.6919999999999999</v>
      </c>
      <c r="I849">
        <f t="shared" si="39"/>
        <v>43.376500000000817</v>
      </c>
      <c r="K849" s="1" t="s">
        <v>10914</v>
      </c>
      <c r="L849">
        <v>185.033806</v>
      </c>
      <c r="M849">
        <v>1.6919999999999999</v>
      </c>
      <c r="N849">
        <f t="shared" si="40"/>
        <v>108.35199999999645</v>
      </c>
    </row>
    <row r="850" spans="1:14" x14ac:dyDescent="0.25">
      <c r="A850" s="1" t="s">
        <v>8914</v>
      </c>
      <c r="B850">
        <v>37.103526000000002</v>
      </c>
      <c r="C850">
        <v>1.694</v>
      </c>
      <c r="D850">
        <f t="shared" si="41"/>
        <v>21.781000000000716</v>
      </c>
      <c r="F850" s="1" t="s">
        <v>9915</v>
      </c>
      <c r="G850">
        <v>74.129807</v>
      </c>
      <c r="H850">
        <v>1.694</v>
      </c>
      <c r="I850">
        <f t="shared" si="39"/>
        <v>43.639999999996348</v>
      </c>
      <c r="K850" s="1" t="s">
        <v>10915</v>
      </c>
      <c r="L850">
        <v>185.25372200000001</v>
      </c>
      <c r="M850">
        <v>1.694</v>
      </c>
      <c r="N850">
        <f t="shared" si="40"/>
        <v>109.958000000006</v>
      </c>
    </row>
    <row r="851" spans="1:14" x14ac:dyDescent="0.25">
      <c r="A851" s="1" t="s">
        <v>8915</v>
      </c>
      <c r="B851">
        <v>37.147218000000002</v>
      </c>
      <c r="C851">
        <v>1.696</v>
      </c>
      <c r="D851">
        <f t="shared" si="41"/>
        <v>21.846000000000032</v>
      </c>
      <c r="F851" s="1" t="s">
        <v>9916</v>
      </c>
      <c r="G851">
        <v>74.217596</v>
      </c>
      <c r="H851">
        <v>1.696</v>
      </c>
      <c r="I851">
        <f t="shared" si="39"/>
        <v>43.894500000000392</v>
      </c>
      <c r="K851" s="1" t="s">
        <v>10916</v>
      </c>
      <c r="L851">
        <v>185.47631699999999</v>
      </c>
      <c r="M851">
        <v>1.696</v>
      </c>
      <c r="N851">
        <f t="shared" si="40"/>
        <v>111.29749999999206</v>
      </c>
    </row>
    <row r="852" spans="1:14" x14ac:dyDescent="0.25">
      <c r="A852" s="1" t="s">
        <v>8916</v>
      </c>
      <c r="B852">
        <v>37.191037999999999</v>
      </c>
      <c r="C852">
        <v>1.698</v>
      </c>
      <c r="D852">
        <f t="shared" si="41"/>
        <v>21.90999999999832</v>
      </c>
      <c r="F852" s="1" t="s">
        <v>9917</v>
      </c>
      <c r="G852">
        <v>74.305864</v>
      </c>
      <c r="H852">
        <v>1.698</v>
      </c>
      <c r="I852">
        <f t="shared" si="39"/>
        <v>44.133999999999673</v>
      </c>
      <c r="K852" s="1" t="s">
        <v>10917</v>
      </c>
      <c r="L852">
        <v>185.70068900000001</v>
      </c>
      <c r="M852">
        <v>1.698</v>
      </c>
      <c r="N852">
        <f t="shared" si="40"/>
        <v>112.18600000000833</v>
      </c>
    </row>
    <row r="853" spans="1:14" x14ac:dyDescent="0.25">
      <c r="A853" s="1" t="s">
        <v>8917</v>
      </c>
      <c r="B853">
        <v>37.234983999999997</v>
      </c>
      <c r="C853">
        <v>1.7</v>
      </c>
      <c r="D853">
        <f t="shared" si="41"/>
        <v>21.972999999999132</v>
      </c>
      <c r="F853" s="1" t="s">
        <v>9918</v>
      </c>
      <c r="G853">
        <v>74.394571999999997</v>
      </c>
      <c r="H853">
        <v>1.7</v>
      </c>
      <c r="I853">
        <f t="shared" si="39"/>
        <v>44.35399999999845</v>
      </c>
      <c r="K853" s="1" t="s">
        <v>10918</v>
      </c>
      <c r="L853">
        <v>185.92568900000001</v>
      </c>
      <c r="M853">
        <v>1.7</v>
      </c>
      <c r="N853">
        <f t="shared" si="40"/>
        <v>112.49999999999716</v>
      </c>
    </row>
    <row r="854" spans="1:14" x14ac:dyDescent="0.25">
      <c r="A854" s="1" t="s">
        <v>8918</v>
      </c>
      <c r="B854">
        <v>37.279049999999998</v>
      </c>
      <c r="C854">
        <v>1.702</v>
      </c>
      <c r="D854">
        <f t="shared" si="41"/>
        <v>22.033000000000413</v>
      </c>
      <c r="F854" s="1" t="s">
        <v>9919</v>
      </c>
      <c r="G854">
        <v>74.483667999999994</v>
      </c>
      <c r="H854">
        <v>1.702</v>
      </c>
      <c r="I854">
        <f t="shared" si="39"/>
        <v>44.547999999998922</v>
      </c>
      <c r="K854" s="1" t="s">
        <v>10919</v>
      </c>
      <c r="L854">
        <v>186.15007399999999</v>
      </c>
      <c r="M854">
        <v>1.702</v>
      </c>
      <c r="N854">
        <f t="shared" si="40"/>
        <v>112.19249999999192</v>
      </c>
    </row>
    <row r="855" spans="1:14" x14ac:dyDescent="0.25">
      <c r="A855" s="1" t="s">
        <v>8919</v>
      </c>
      <c r="B855">
        <v>37.323233000000002</v>
      </c>
      <c r="C855">
        <v>1.704</v>
      </c>
      <c r="D855">
        <f t="shared" si="41"/>
        <v>22.091500000001929</v>
      </c>
      <c r="F855" s="1" t="s">
        <v>9920</v>
      </c>
      <c r="G855">
        <v>74.573093</v>
      </c>
      <c r="H855">
        <v>1.704</v>
      </c>
      <c r="I855">
        <f t="shared" si="39"/>
        <v>44.712500000002819</v>
      </c>
      <c r="K855" s="1" t="s">
        <v>10920</v>
      </c>
      <c r="L855">
        <v>186.37267499999999</v>
      </c>
      <c r="M855">
        <v>1.704</v>
      </c>
      <c r="N855">
        <f t="shared" si="40"/>
        <v>111.30049999999869</v>
      </c>
    </row>
    <row r="856" spans="1:14" x14ac:dyDescent="0.25">
      <c r="A856" s="1" t="s">
        <v>8920</v>
      </c>
      <c r="B856">
        <v>37.367527000000003</v>
      </c>
      <c r="C856">
        <v>1.706</v>
      </c>
      <c r="D856">
        <f t="shared" si="41"/>
        <v>22.147000000000361</v>
      </c>
      <c r="F856" s="1" t="s">
        <v>9921</v>
      </c>
      <c r="G856">
        <v>74.662779999999998</v>
      </c>
      <c r="H856">
        <v>1.706</v>
      </c>
      <c r="I856">
        <f t="shared" si="39"/>
        <v>44.843499999998926</v>
      </c>
      <c r="K856" s="1" t="s">
        <v>10921</v>
      </c>
      <c r="L856">
        <v>186.59256500000001</v>
      </c>
      <c r="M856">
        <v>1.706</v>
      </c>
      <c r="N856">
        <f t="shared" si="40"/>
        <v>109.9450000000104</v>
      </c>
    </row>
    <row r="857" spans="1:14" x14ac:dyDescent="0.25">
      <c r="A857" s="1" t="s">
        <v>8921</v>
      </c>
      <c r="B857">
        <v>37.411926999999999</v>
      </c>
      <c r="C857">
        <v>1.708</v>
      </c>
      <c r="D857">
        <f t="shared" si="41"/>
        <v>22.199999999997999</v>
      </c>
      <c r="F857" s="1" t="s">
        <v>9922</v>
      </c>
      <c r="G857">
        <v>74.752656000000002</v>
      </c>
      <c r="H857">
        <v>1.708</v>
      </c>
      <c r="I857">
        <f t="shared" si="39"/>
        <v>44.938000000001921</v>
      </c>
      <c r="K857" s="1" t="s">
        <v>10922</v>
      </c>
      <c r="L857">
        <v>186.809179</v>
      </c>
      <c r="M857">
        <v>1.708</v>
      </c>
      <c r="N857">
        <f t="shared" si="40"/>
        <v>108.30699999999638</v>
      </c>
    </row>
    <row r="858" spans="1:14" x14ac:dyDescent="0.25">
      <c r="A858" s="1" t="s">
        <v>8922</v>
      </c>
      <c r="B858">
        <v>37.456426</v>
      </c>
      <c r="C858">
        <v>1.71</v>
      </c>
      <c r="D858">
        <f t="shared" si="41"/>
        <v>22.249500000000921</v>
      </c>
      <c r="F858" s="1" t="s">
        <v>9923</v>
      </c>
      <c r="G858">
        <v>74.842642999999995</v>
      </c>
      <c r="H858">
        <v>1.71</v>
      </c>
      <c r="I858">
        <f t="shared" si="39"/>
        <v>44.9934999999968</v>
      </c>
      <c r="K858" s="1" t="s">
        <v>10923</v>
      </c>
      <c r="L858">
        <v>187.022403</v>
      </c>
      <c r="M858">
        <v>1.71</v>
      </c>
      <c r="N858">
        <f t="shared" si="40"/>
        <v>106.61199999999837</v>
      </c>
    </row>
    <row r="859" spans="1:14" x14ac:dyDescent="0.25">
      <c r="A859" s="1" t="s">
        <v>8923</v>
      </c>
      <c r="B859">
        <v>37.501016</v>
      </c>
      <c r="C859">
        <v>1.712</v>
      </c>
      <c r="D859">
        <f t="shared" si="41"/>
        <v>22.294999999999732</v>
      </c>
      <c r="F859" s="1" t="s">
        <v>9924</v>
      </c>
      <c r="G859">
        <v>74.932659000000001</v>
      </c>
      <c r="H859">
        <v>1.712</v>
      </c>
      <c r="I859">
        <f t="shared" si="39"/>
        <v>45.008000000002824</v>
      </c>
      <c r="K859" s="1" t="s">
        <v>10924</v>
      </c>
      <c r="L859">
        <v>187.23259100000001</v>
      </c>
      <c r="M859">
        <v>1.712</v>
      </c>
      <c r="N859">
        <f t="shared" si="40"/>
        <v>105.09400000000824</v>
      </c>
    </row>
    <row r="860" spans="1:14" x14ac:dyDescent="0.25">
      <c r="A860" s="1" t="s">
        <v>8924</v>
      </c>
      <c r="B860">
        <v>37.545690999999998</v>
      </c>
      <c r="C860">
        <v>1.714</v>
      </c>
      <c r="D860">
        <f t="shared" si="41"/>
        <v>22.337499999999011</v>
      </c>
      <c r="F860" s="1" t="s">
        <v>9925</v>
      </c>
      <c r="G860">
        <v>75.022621999999998</v>
      </c>
      <c r="H860">
        <v>1.714</v>
      </c>
      <c r="I860">
        <f t="shared" si="39"/>
        <v>44.981499999998675</v>
      </c>
      <c r="K860" s="1" t="s">
        <v>10925</v>
      </c>
      <c r="L860">
        <v>187.440517</v>
      </c>
      <c r="M860">
        <v>1.714</v>
      </c>
      <c r="N860">
        <f t="shared" si="40"/>
        <v>103.96299999999314</v>
      </c>
    </row>
    <row r="861" spans="1:14" x14ac:dyDescent="0.25">
      <c r="A861" s="1" t="s">
        <v>8925</v>
      </c>
      <c r="B861">
        <v>37.590442000000003</v>
      </c>
      <c r="C861">
        <v>1.716</v>
      </c>
      <c r="D861">
        <f t="shared" si="41"/>
        <v>22.375500000002546</v>
      </c>
      <c r="F861" s="1" t="s">
        <v>9926</v>
      </c>
      <c r="G861">
        <v>75.112450999999993</v>
      </c>
      <c r="H861">
        <v>1.716</v>
      </c>
      <c r="I861">
        <f t="shared" si="39"/>
        <v>44.914499999997304</v>
      </c>
      <c r="K861" s="1" t="s">
        <v>10926</v>
      </c>
      <c r="L861">
        <v>187.64727500000001</v>
      </c>
      <c r="M861">
        <v>1.716</v>
      </c>
      <c r="N861">
        <f t="shared" si="40"/>
        <v>103.37900000000388</v>
      </c>
    </row>
    <row r="862" spans="1:14" x14ac:dyDescent="0.25">
      <c r="A862" s="1" t="s">
        <v>8926</v>
      </c>
      <c r="B862">
        <v>37.635260000000002</v>
      </c>
      <c r="C862">
        <v>1.718</v>
      </c>
      <c r="D862">
        <f t="shared" si="41"/>
        <v>22.408999999999679</v>
      </c>
      <c r="F862" s="1" t="s">
        <v>9927</v>
      </c>
      <c r="G862">
        <v>75.202067</v>
      </c>
      <c r="H862">
        <v>1.718</v>
      </c>
      <c r="I862">
        <f t="shared" si="39"/>
        <v>44.80800000000329</v>
      </c>
      <c r="K862" s="1" t="s">
        <v>10927</v>
      </c>
      <c r="L862">
        <v>187.85412600000001</v>
      </c>
      <c r="M862">
        <v>1.718</v>
      </c>
      <c r="N862">
        <f t="shared" si="40"/>
        <v>103.42550000000017</v>
      </c>
    </row>
    <row r="863" spans="1:14" x14ac:dyDescent="0.25">
      <c r="A863" s="1" t="s">
        <v>8927</v>
      </c>
      <c r="B863">
        <v>37.680137000000002</v>
      </c>
      <c r="C863">
        <v>1.72</v>
      </c>
      <c r="D863">
        <f t="shared" si="41"/>
        <v>22.438499999999806</v>
      </c>
      <c r="F863" s="1" t="s">
        <v>9928</v>
      </c>
      <c r="G863">
        <v>75.291393999999997</v>
      </c>
      <c r="H863">
        <v>1.72</v>
      </c>
      <c r="I863">
        <f t="shared" si="39"/>
        <v>44.663499999998635</v>
      </c>
      <c r="K863" s="1" t="s">
        <v>10928</v>
      </c>
      <c r="L863">
        <v>188.06232299999999</v>
      </c>
      <c r="M863">
        <v>1.72</v>
      </c>
      <c r="N863">
        <f t="shared" si="40"/>
        <v>104.0984999999921</v>
      </c>
    </row>
    <row r="864" spans="1:14" x14ac:dyDescent="0.25">
      <c r="A864" s="1" t="s">
        <v>8928</v>
      </c>
      <c r="B864">
        <v>37.725062000000001</v>
      </c>
      <c r="C864">
        <v>1.722</v>
      </c>
      <c r="D864">
        <f t="shared" si="41"/>
        <v>22.462499999999608</v>
      </c>
      <c r="F864" s="1" t="s">
        <v>9929</v>
      </c>
      <c r="G864">
        <v>75.380363000000003</v>
      </c>
      <c r="H864">
        <v>1.722</v>
      </c>
      <c r="I864">
        <f t="shared" si="39"/>
        <v>44.484500000002924</v>
      </c>
      <c r="K864" s="1" t="s">
        <v>10929</v>
      </c>
      <c r="L864">
        <v>188.27293900000001</v>
      </c>
      <c r="M864">
        <v>1.722</v>
      </c>
      <c r="N864">
        <f t="shared" si="40"/>
        <v>105.30800000000795</v>
      </c>
    </row>
    <row r="865" spans="1:14" x14ac:dyDescent="0.25">
      <c r="A865" s="1" t="s">
        <v>8929</v>
      </c>
      <c r="B865">
        <v>37.770026000000001</v>
      </c>
      <c r="C865">
        <v>1.724</v>
      </c>
      <c r="D865">
        <f t="shared" si="41"/>
        <v>22.482000000000113</v>
      </c>
      <c r="F865" s="1" t="s">
        <v>9930</v>
      </c>
      <c r="G865">
        <v>75.468913999999998</v>
      </c>
      <c r="H865">
        <v>1.724</v>
      </c>
      <c r="I865">
        <f t="shared" si="39"/>
        <v>44.275499999997692</v>
      </c>
      <c r="K865" s="1" t="s">
        <v>10930</v>
      </c>
      <c r="L865">
        <v>188.48671200000001</v>
      </c>
      <c r="M865">
        <v>1.724</v>
      </c>
      <c r="N865">
        <f t="shared" si="40"/>
        <v>106.88650000000166</v>
      </c>
    </row>
    <row r="866" spans="1:14" x14ac:dyDescent="0.25">
      <c r="A866" s="1" t="s">
        <v>8930</v>
      </c>
      <c r="B866">
        <v>37.815018999999999</v>
      </c>
      <c r="C866">
        <v>1.726</v>
      </c>
      <c r="D866">
        <f t="shared" si="41"/>
        <v>22.496499999999031</v>
      </c>
      <c r="F866" s="1" t="s">
        <v>9931</v>
      </c>
      <c r="G866">
        <v>75.556995000000001</v>
      </c>
      <c r="H866">
        <v>1.726</v>
      </c>
      <c r="I866">
        <f t="shared" si="39"/>
        <v>44.040500000001259</v>
      </c>
      <c r="K866" s="1" t="s">
        <v>10931</v>
      </c>
      <c r="L866">
        <v>188.70393899999999</v>
      </c>
      <c r="M866">
        <v>1.726</v>
      </c>
      <c r="N866">
        <f t="shared" si="40"/>
        <v>108.61349999998993</v>
      </c>
    </row>
    <row r="867" spans="1:14" x14ac:dyDescent="0.25">
      <c r="A867" s="1" t="s">
        <v>8931</v>
      </c>
      <c r="B867">
        <v>37.860030000000002</v>
      </c>
      <c r="C867">
        <v>1.728</v>
      </c>
      <c r="D867">
        <f t="shared" si="41"/>
        <v>22.505500000001177</v>
      </c>
      <c r="F867" s="1" t="s">
        <v>9932</v>
      </c>
      <c r="G867">
        <v>75.644563000000005</v>
      </c>
      <c r="H867">
        <v>1.728</v>
      </c>
      <c r="I867">
        <f t="shared" si="39"/>
        <v>43.784000000002266</v>
      </c>
      <c r="K867" s="1" t="s">
        <v>10932</v>
      </c>
      <c r="L867">
        <v>188.92443399999999</v>
      </c>
      <c r="M867">
        <v>1.728</v>
      </c>
      <c r="N867">
        <f t="shared" si="40"/>
        <v>110.24749999999983</v>
      </c>
    </row>
    <row r="868" spans="1:14" x14ac:dyDescent="0.25">
      <c r="A868" s="1" t="s">
        <v>8932</v>
      </c>
      <c r="B868">
        <v>37.905048999999998</v>
      </c>
      <c r="C868">
        <v>1.73</v>
      </c>
      <c r="D868">
        <f t="shared" si="41"/>
        <v>22.509499999998184</v>
      </c>
      <c r="F868" s="1" t="s">
        <v>9933</v>
      </c>
      <c r="G868">
        <v>75.731589</v>
      </c>
      <c r="H868">
        <v>1.73</v>
      </c>
      <c r="I868">
        <f t="shared" si="39"/>
        <v>43.512999999997248</v>
      </c>
      <c r="K868" s="1" t="s">
        <v>10933</v>
      </c>
      <c r="L868">
        <v>189.14754600000001</v>
      </c>
      <c r="M868">
        <v>1.73</v>
      </c>
      <c r="N868">
        <f t="shared" si="40"/>
        <v>111.55600000000732</v>
      </c>
    </row>
    <row r="869" spans="1:14" x14ac:dyDescent="0.25">
      <c r="A869" s="1" t="s">
        <v>8933</v>
      </c>
      <c r="B869">
        <v>37.950065000000002</v>
      </c>
      <c r="C869">
        <v>1.732</v>
      </c>
      <c r="D869">
        <f t="shared" si="41"/>
        <v>22.508000000001971</v>
      </c>
      <c r="F869" s="1" t="s">
        <v>9934</v>
      </c>
      <c r="G869">
        <v>75.818055000000001</v>
      </c>
      <c r="H869">
        <v>1.732</v>
      </c>
      <c r="I869">
        <f t="shared" si="39"/>
        <v>43.233000000000743</v>
      </c>
      <c r="K869" s="1" t="s">
        <v>10934</v>
      </c>
      <c r="L869">
        <v>189.372252</v>
      </c>
      <c r="M869">
        <v>1.732</v>
      </c>
      <c r="N869">
        <f t="shared" si="40"/>
        <v>112.35299999999881</v>
      </c>
    </row>
    <row r="870" spans="1:14" x14ac:dyDescent="0.25">
      <c r="A870" s="1" t="s">
        <v>8934</v>
      </c>
      <c r="B870">
        <v>37.995068000000003</v>
      </c>
      <c r="C870">
        <v>1.734</v>
      </c>
      <c r="D870">
        <f t="shared" si="41"/>
        <v>22.501500000000618</v>
      </c>
      <c r="F870" s="1" t="s">
        <v>9935</v>
      </c>
      <c r="G870">
        <v>75.903953999999999</v>
      </c>
      <c r="H870">
        <v>1.734</v>
      </c>
      <c r="I870">
        <f t="shared" si="39"/>
        <v>42.949499999998864</v>
      </c>
      <c r="K870" s="1" t="s">
        <v>10935</v>
      </c>
      <c r="L870">
        <v>189.59729400000001</v>
      </c>
      <c r="M870">
        <v>1.734</v>
      </c>
      <c r="N870">
        <f t="shared" si="40"/>
        <v>112.52100000000098</v>
      </c>
    </row>
    <row r="871" spans="1:14" x14ac:dyDescent="0.25">
      <c r="A871" s="1" t="s">
        <v>8935</v>
      </c>
      <c r="B871">
        <v>38.040045999999997</v>
      </c>
      <c r="C871">
        <v>1.736</v>
      </c>
      <c r="D871">
        <f t="shared" si="41"/>
        <v>22.488999999996651</v>
      </c>
      <c r="F871" s="1" t="s">
        <v>9936</v>
      </c>
      <c r="G871">
        <v>75.989295999999996</v>
      </c>
      <c r="H871">
        <v>1.736</v>
      </c>
      <c r="I871">
        <f t="shared" si="39"/>
        <v>42.670999999998571</v>
      </c>
      <c r="K871" s="1" t="s">
        <v>10936</v>
      </c>
      <c r="L871">
        <v>189.82136</v>
      </c>
      <c r="M871">
        <v>1.736</v>
      </c>
      <c r="N871">
        <f t="shared" si="40"/>
        <v>112.03299999999672</v>
      </c>
    </row>
    <row r="872" spans="1:14" x14ac:dyDescent="0.25">
      <c r="A872" s="1" t="s">
        <v>8936</v>
      </c>
      <c r="B872">
        <v>38.084989</v>
      </c>
      <c r="C872">
        <v>1.738</v>
      </c>
      <c r="D872">
        <f t="shared" si="41"/>
        <v>22.471500000001754</v>
      </c>
      <c r="F872" s="1" t="s">
        <v>9937</v>
      </c>
      <c r="G872">
        <v>76.074100000000001</v>
      </c>
      <c r="H872">
        <v>1.738</v>
      </c>
      <c r="I872">
        <f t="shared" si="39"/>
        <v>42.402000000002715</v>
      </c>
      <c r="K872" s="1" t="s">
        <v>10937</v>
      </c>
      <c r="L872">
        <v>190.04326699999999</v>
      </c>
      <c r="M872">
        <v>1.738</v>
      </c>
      <c r="N872">
        <f t="shared" si="40"/>
        <v>110.95349999999371</v>
      </c>
    </row>
    <row r="873" spans="1:14" x14ac:dyDescent="0.25">
      <c r="A873" s="1" t="s">
        <v>8937</v>
      </c>
      <c r="B873">
        <v>38.129886999999997</v>
      </c>
      <c r="C873">
        <v>1.74</v>
      </c>
      <c r="D873">
        <f t="shared" si="41"/>
        <v>22.448999999998165</v>
      </c>
      <c r="F873" s="1" t="s">
        <v>9938</v>
      </c>
      <c r="G873">
        <v>76.158399000000003</v>
      </c>
      <c r="H873">
        <v>1.74</v>
      </c>
      <c r="I873">
        <f t="shared" si="39"/>
        <v>42.149500000000728</v>
      </c>
      <c r="K873" s="1" t="s">
        <v>10938</v>
      </c>
      <c r="L873">
        <v>190.26213300000001</v>
      </c>
      <c r="M873">
        <v>1.74</v>
      </c>
      <c r="N873">
        <f t="shared" si="40"/>
        <v>109.43300000000988</v>
      </c>
    </row>
    <row r="874" spans="1:14" x14ac:dyDescent="0.25">
      <c r="A874" s="1" t="s">
        <v>8938</v>
      </c>
      <c r="B874">
        <v>38.174729999999997</v>
      </c>
      <c r="C874">
        <v>1.742</v>
      </c>
      <c r="D874">
        <f t="shared" si="41"/>
        <v>22.421500000000094</v>
      </c>
      <c r="F874" s="1" t="s">
        <v>9939</v>
      </c>
      <c r="G874">
        <v>76.242238999999998</v>
      </c>
      <c r="H874">
        <v>1.742</v>
      </c>
      <c r="I874">
        <f t="shared" si="39"/>
        <v>41.919999999997515</v>
      </c>
      <c r="K874" s="1" t="s">
        <v>10939</v>
      </c>
      <c r="L874">
        <v>190.47750600000001</v>
      </c>
      <c r="M874">
        <v>1.742</v>
      </c>
      <c r="N874">
        <f t="shared" si="40"/>
        <v>107.6864999999998</v>
      </c>
    </row>
    <row r="875" spans="1:14" x14ac:dyDescent="0.25">
      <c r="A875" s="1" t="s">
        <v>8939</v>
      </c>
      <c r="B875">
        <v>38.219506000000003</v>
      </c>
      <c r="C875">
        <v>1.744</v>
      </c>
      <c r="D875">
        <f t="shared" si="41"/>
        <v>22.388000000002961</v>
      </c>
      <c r="F875" s="1" t="s">
        <v>9940</v>
      </c>
      <c r="G875">
        <v>76.325674000000006</v>
      </c>
      <c r="H875">
        <v>1.744</v>
      </c>
      <c r="I875">
        <f t="shared" si="39"/>
        <v>41.717500000004293</v>
      </c>
      <c r="K875" s="1" t="s">
        <v>10940</v>
      </c>
      <c r="L875">
        <v>190.68943100000001</v>
      </c>
      <c r="M875">
        <v>1.744</v>
      </c>
      <c r="N875">
        <f t="shared" si="40"/>
        <v>105.96250000000396</v>
      </c>
    </row>
    <row r="876" spans="1:14" x14ac:dyDescent="0.25">
      <c r="A876" s="1" t="s">
        <v>8940</v>
      </c>
      <c r="B876">
        <v>38.264206999999999</v>
      </c>
      <c r="C876">
        <v>1.746</v>
      </c>
      <c r="D876">
        <f t="shared" si="41"/>
        <v>22.350499999998164</v>
      </c>
      <c r="F876" s="1" t="s">
        <v>9941</v>
      </c>
      <c r="G876">
        <v>76.408771999999999</v>
      </c>
      <c r="H876">
        <v>1.746</v>
      </c>
      <c r="I876">
        <f t="shared" si="39"/>
        <v>41.548999999996283</v>
      </c>
      <c r="K876" s="1" t="s">
        <v>10941</v>
      </c>
      <c r="L876">
        <v>190.898448</v>
      </c>
      <c r="M876">
        <v>1.746</v>
      </c>
      <c r="N876">
        <f t="shared" si="40"/>
        <v>104.50849999999434</v>
      </c>
    </row>
    <row r="877" spans="1:14" x14ac:dyDescent="0.25">
      <c r="A877" s="1" t="s">
        <v>8941</v>
      </c>
      <c r="B877">
        <v>38.308822999999997</v>
      </c>
      <c r="C877">
        <v>1.748</v>
      </c>
      <c r="D877">
        <f t="shared" si="41"/>
        <v>22.307999999998884</v>
      </c>
      <c r="F877" s="1" t="s">
        <v>9942</v>
      </c>
      <c r="G877">
        <v>76.491603999999995</v>
      </c>
      <c r="H877">
        <v>1.748</v>
      </c>
      <c r="I877">
        <f t="shared" si="39"/>
        <v>41.415999999998121</v>
      </c>
      <c r="K877" s="1" t="s">
        <v>10942</v>
      </c>
      <c r="L877">
        <v>191.10551799999999</v>
      </c>
      <c r="M877">
        <v>1.748</v>
      </c>
      <c r="N877">
        <f t="shared" si="40"/>
        <v>103.53499999999372</v>
      </c>
    </row>
    <row r="878" spans="1:14" x14ac:dyDescent="0.25">
      <c r="A878" s="1" t="s">
        <v>8942</v>
      </c>
      <c r="B878">
        <v>38.353346000000002</v>
      </c>
      <c r="C878">
        <v>1.75</v>
      </c>
      <c r="D878">
        <f t="shared" si="41"/>
        <v>22.261500000002599</v>
      </c>
      <c r="F878" s="1" t="s">
        <v>9943</v>
      </c>
      <c r="G878">
        <v>76.574252000000001</v>
      </c>
      <c r="H878">
        <v>1.75</v>
      </c>
      <c r="I878">
        <f t="shared" si="39"/>
        <v>41.324000000003025</v>
      </c>
      <c r="K878" s="1" t="s">
        <v>10943</v>
      </c>
      <c r="L878">
        <v>191.31189000000001</v>
      </c>
      <c r="M878">
        <v>1.75</v>
      </c>
      <c r="N878">
        <f t="shared" si="40"/>
        <v>103.18600000000799</v>
      </c>
    </row>
    <row r="879" spans="1:14" x14ac:dyDescent="0.25">
      <c r="A879" s="1" t="s">
        <v>8943</v>
      </c>
      <c r="B879">
        <v>38.397765999999997</v>
      </c>
      <c r="C879">
        <v>1.752</v>
      </c>
      <c r="D879">
        <f t="shared" si="41"/>
        <v>22.209999999997621</v>
      </c>
      <c r="F879" s="1" t="s">
        <v>9944</v>
      </c>
      <c r="G879">
        <v>76.656800000000004</v>
      </c>
      <c r="H879">
        <v>1.752</v>
      </c>
      <c r="I879">
        <f t="shared" si="39"/>
        <v>41.274000000001365</v>
      </c>
      <c r="K879" s="1" t="s">
        <v>10944</v>
      </c>
      <c r="L879">
        <v>191.51891599999999</v>
      </c>
      <c r="M879">
        <v>1.752</v>
      </c>
      <c r="N879">
        <f t="shared" si="40"/>
        <v>103.51299999999242</v>
      </c>
    </row>
    <row r="880" spans="1:14" x14ac:dyDescent="0.25">
      <c r="A880" s="1" t="s">
        <v>8944</v>
      </c>
      <c r="B880">
        <v>38.442076</v>
      </c>
      <c r="C880">
        <v>1.754</v>
      </c>
      <c r="D880">
        <f t="shared" si="41"/>
        <v>22.155000000001479</v>
      </c>
      <c r="F880" s="1" t="s">
        <v>9945</v>
      </c>
      <c r="G880">
        <v>76.739335999999994</v>
      </c>
      <c r="H880">
        <v>1.754</v>
      </c>
      <c r="I880">
        <f t="shared" si="39"/>
        <v>41.267999999995197</v>
      </c>
      <c r="K880" s="1" t="s">
        <v>10945</v>
      </c>
      <c r="L880">
        <v>191.72786099999999</v>
      </c>
      <c r="M880">
        <v>1.754</v>
      </c>
      <c r="N880">
        <f t="shared" si="40"/>
        <v>104.47249999999997</v>
      </c>
    </row>
    <row r="881" spans="1:14" x14ac:dyDescent="0.25">
      <c r="A881" s="1" t="s">
        <v>8945</v>
      </c>
      <c r="B881">
        <v>38.486269</v>
      </c>
      <c r="C881">
        <v>1.756</v>
      </c>
      <c r="D881">
        <f t="shared" si="41"/>
        <v>22.096499999999963</v>
      </c>
      <c r="F881" s="1" t="s">
        <v>9946</v>
      </c>
      <c r="G881">
        <v>76.821948000000006</v>
      </c>
      <c r="H881">
        <v>1.756</v>
      </c>
      <c r="I881">
        <f t="shared" si="39"/>
        <v>41.306000000005838</v>
      </c>
      <c r="K881" s="1" t="s">
        <v>10946</v>
      </c>
      <c r="L881">
        <v>191.939719</v>
      </c>
      <c r="M881">
        <v>1.756</v>
      </c>
      <c r="N881">
        <f t="shared" si="40"/>
        <v>105.92900000000327</v>
      </c>
    </row>
    <row r="882" spans="1:14" x14ac:dyDescent="0.25">
      <c r="A882" s="1" t="s">
        <v>8946</v>
      </c>
      <c r="B882">
        <v>38.530338</v>
      </c>
      <c r="C882">
        <v>1.758</v>
      </c>
      <c r="D882">
        <f t="shared" si="41"/>
        <v>22.034500000000179</v>
      </c>
      <c r="F882" s="1" t="s">
        <v>9947</v>
      </c>
      <c r="G882">
        <v>76.904723000000004</v>
      </c>
      <c r="H882">
        <v>1.758</v>
      </c>
      <c r="I882">
        <f t="shared" si="39"/>
        <v>41.387499999999022</v>
      </c>
      <c r="K882" s="1" t="s">
        <v>10947</v>
      </c>
      <c r="L882">
        <v>192.15506300000001</v>
      </c>
      <c r="M882">
        <v>1.758</v>
      </c>
      <c r="N882">
        <f t="shared" si="40"/>
        <v>107.67200000000798</v>
      </c>
    </row>
    <row r="883" spans="1:14" x14ac:dyDescent="0.25">
      <c r="A883" s="1" t="s">
        <v>8947</v>
      </c>
      <c r="B883">
        <v>38.574277000000002</v>
      </c>
      <c r="C883">
        <v>1.76</v>
      </c>
      <c r="D883">
        <f t="shared" si="41"/>
        <v>21.969500000000863</v>
      </c>
      <c r="F883" s="1" t="s">
        <v>9948</v>
      </c>
      <c r="G883">
        <v>76.987745000000004</v>
      </c>
      <c r="H883">
        <v>1.76</v>
      </c>
      <c r="I883">
        <f t="shared" si="39"/>
        <v>41.510999999999854</v>
      </c>
      <c r="K883" s="1" t="s">
        <v>10948</v>
      </c>
      <c r="L883">
        <v>192.37395900000001</v>
      </c>
      <c r="M883">
        <v>1.76</v>
      </c>
      <c r="N883">
        <f t="shared" si="40"/>
        <v>109.44800000000043</v>
      </c>
    </row>
    <row r="884" spans="1:14" x14ac:dyDescent="0.25">
      <c r="A884" s="1" t="s">
        <v>8948</v>
      </c>
      <c r="B884">
        <v>38.618080999999997</v>
      </c>
      <c r="C884">
        <v>1.762</v>
      </c>
      <c r="D884">
        <f t="shared" si="41"/>
        <v>21.901999999997201</v>
      </c>
      <c r="F884" s="1" t="s">
        <v>9949</v>
      </c>
      <c r="G884">
        <v>77.071090999999996</v>
      </c>
      <c r="H884">
        <v>1.762</v>
      </c>
      <c r="I884">
        <f t="shared" si="39"/>
        <v>41.672999999995852</v>
      </c>
      <c r="K884" s="1" t="s">
        <v>10949</v>
      </c>
      <c r="L884">
        <v>192.59595400000001</v>
      </c>
      <c r="M884">
        <v>1.762</v>
      </c>
      <c r="N884">
        <f t="shared" si="40"/>
        <v>110.99749999999631</v>
      </c>
    </row>
    <row r="885" spans="1:14" x14ac:dyDescent="0.25">
      <c r="A885" s="1" t="s">
        <v>8949</v>
      </c>
      <c r="B885">
        <v>38.661746000000001</v>
      </c>
      <c r="C885">
        <v>1.764</v>
      </c>
      <c r="D885">
        <f t="shared" si="41"/>
        <v>21.832500000002142</v>
      </c>
      <c r="F885" s="1" t="s">
        <v>9950</v>
      </c>
      <c r="G885">
        <v>77.154832999999996</v>
      </c>
      <c r="H885">
        <v>1.764</v>
      </c>
      <c r="I885">
        <f t="shared" si="39"/>
        <v>41.871000000000436</v>
      </c>
      <c r="K885" s="1" t="s">
        <v>10950</v>
      </c>
      <c r="L885">
        <v>192.82014000000001</v>
      </c>
      <c r="M885">
        <v>1.764</v>
      </c>
      <c r="N885">
        <f t="shared" si="40"/>
        <v>112.09300000000155</v>
      </c>
    </row>
    <row r="886" spans="1:14" x14ac:dyDescent="0.25">
      <c r="A886" s="1" t="s">
        <v>8950</v>
      </c>
      <c r="B886">
        <v>38.705266999999999</v>
      </c>
      <c r="C886">
        <v>1.766</v>
      </c>
      <c r="D886">
        <f t="shared" si="41"/>
        <v>21.760499999999183</v>
      </c>
      <c r="F886" s="1" t="s">
        <v>9951</v>
      </c>
      <c r="G886">
        <v>77.239030999999997</v>
      </c>
      <c r="H886">
        <v>1.766</v>
      </c>
      <c r="I886">
        <f t="shared" si="39"/>
        <v>42.099000000000331</v>
      </c>
      <c r="K886" s="1" t="s">
        <v>10951</v>
      </c>
      <c r="L886">
        <v>193.045278</v>
      </c>
      <c r="M886">
        <v>1.766</v>
      </c>
      <c r="N886">
        <f t="shared" si="40"/>
        <v>112.56899999999348</v>
      </c>
    </row>
    <row r="887" spans="1:14" x14ac:dyDescent="0.25">
      <c r="A887" s="1" t="s">
        <v>8951</v>
      </c>
      <c r="B887">
        <v>38.748643000000001</v>
      </c>
      <c r="C887">
        <v>1.768</v>
      </c>
      <c r="D887">
        <f t="shared" si="41"/>
        <v>21.68800000000104</v>
      </c>
      <c r="F887" s="1" t="s">
        <v>9952</v>
      </c>
      <c r="G887">
        <v>77.323738000000006</v>
      </c>
      <c r="H887">
        <v>1.768</v>
      </c>
      <c r="I887">
        <f t="shared" si="39"/>
        <v>42.353500000004374</v>
      </c>
      <c r="K887" s="1" t="s">
        <v>10952</v>
      </c>
      <c r="L887">
        <v>193.269982</v>
      </c>
      <c r="M887">
        <v>1.768</v>
      </c>
      <c r="N887">
        <f t="shared" si="40"/>
        <v>112.35200000000134</v>
      </c>
    </row>
    <row r="888" spans="1:14" x14ac:dyDescent="0.25">
      <c r="A888" s="1" t="s">
        <v>8952</v>
      </c>
      <c r="B888">
        <v>38.791871</v>
      </c>
      <c r="C888">
        <v>1.77</v>
      </c>
      <c r="D888">
        <f t="shared" si="41"/>
        <v>21.613999999999578</v>
      </c>
      <c r="F888" s="1" t="s">
        <v>9953</v>
      </c>
      <c r="G888">
        <v>77.408991999999998</v>
      </c>
      <c r="H888">
        <v>1.77</v>
      </c>
      <c r="I888">
        <f t="shared" si="39"/>
        <v>42.626999999995974</v>
      </c>
      <c r="K888" s="1" t="s">
        <v>10953</v>
      </c>
      <c r="L888">
        <v>193.49292199999999</v>
      </c>
      <c r="M888">
        <v>1.77</v>
      </c>
      <c r="N888">
        <f t="shared" si="40"/>
        <v>111.46999999999707</v>
      </c>
    </row>
    <row r="889" spans="1:14" x14ac:dyDescent="0.25">
      <c r="A889" s="1" t="s">
        <v>8953</v>
      </c>
      <c r="B889">
        <v>38.834949999999999</v>
      </c>
      <c r="C889">
        <v>1.772</v>
      </c>
      <c r="D889">
        <f t="shared" si="41"/>
        <v>21.539499999999379</v>
      </c>
      <c r="F889" s="1" t="s">
        <v>9954</v>
      </c>
      <c r="G889">
        <v>77.494820000000004</v>
      </c>
      <c r="H889">
        <v>1.772</v>
      </c>
      <c r="I889">
        <f t="shared" si="39"/>
        <v>42.914000000003227</v>
      </c>
      <c r="K889" s="1" t="s">
        <v>10954</v>
      </c>
      <c r="L889">
        <v>193.71302</v>
      </c>
      <c r="M889">
        <v>1.772</v>
      </c>
      <c r="N889">
        <f t="shared" si="40"/>
        <v>110.04900000000362</v>
      </c>
    </row>
    <row r="890" spans="1:14" x14ac:dyDescent="0.25">
      <c r="A890" s="1" t="s">
        <v>8954</v>
      </c>
      <c r="B890">
        <v>38.877879999999998</v>
      </c>
      <c r="C890">
        <v>1.774</v>
      </c>
      <c r="D890">
        <f t="shared" si="41"/>
        <v>21.464999999999179</v>
      </c>
      <c r="F890" s="1" t="s">
        <v>9955</v>
      </c>
      <c r="G890">
        <v>77.581233999999995</v>
      </c>
      <c r="H890">
        <v>1.774</v>
      </c>
      <c r="I890">
        <f t="shared" si="39"/>
        <v>43.206999999995332</v>
      </c>
      <c r="K890" s="1" t="s">
        <v>10955</v>
      </c>
      <c r="L890">
        <v>193.92961099999999</v>
      </c>
      <c r="M890">
        <v>1.774</v>
      </c>
      <c r="N890">
        <f t="shared" si="40"/>
        <v>108.29549999999699</v>
      </c>
    </row>
    <row r="891" spans="1:14" x14ac:dyDescent="0.25">
      <c r="A891" s="1" t="s">
        <v>8955</v>
      </c>
      <c r="B891">
        <v>38.920662</v>
      </c>
      <c r="C891">
        <v>1.776</v>
      </c>
      <c r="D891">
        <f t="shared" si="41"/>
        <v>21.39100000000127</v>
      </c>
      <c r="F891" s="1" t="s">
        <v>9956</v>
      </c>
      <c r="G891">
        <v>77.668232000000003</v>
      </c>
      <c r="H891">
        <v>1.776</v>
      </c>
      <c r="I891">
        <f t="shared" si="39"/>
        <v>43.499000000004173</v>
      </c>
      <c r="K891" s="1" t="s">
        <v>10956</v>
      </c>
      <c r="L891">
        <v>194.142549</v>
      </c>
      <c r="M891">
        <v>1.776</v>
      </c>
      <c r="N891">
        <f t="shared" si="40"/>
        <v>106.46900000000414</v>
      </c>
    </row>
    <row r="892" spans="1:14" x14ac:dyDescent="0.25">
      <c r="A892" s="1" t="s">
        <v>8956</v>
      </c>
      <c r="B892">
        <v>38.963296999999997</v>
      </c>
      <c r="C892">
        <v>1.778</v>
      </c>
      <c r="D892">
        <f t="shared" si="41"/>
        <v>21.317499999998546</v>
      </c>
      <c r="F892" s="1" t="s">
        <v>9957</v>
      </c>
      <c r="G892">
        <v>77.755798999999996</v>
      </c>
      <c r="H892">
        <v>1.778</v>
      </c>
      <c r="I892">
        <f t="shared" si="39"/>
        <v>43.783499999996423</v>
      </c>
      <c r="K892" s="1" t="s">
        <v>10957</v>
      </c>
      <c r="L892">
        <v>194.35222999999999</v>
      </c>
      <c r="M892">
        <v>1.778</v>
      </c>
      <c r="N892">
        <f t="shared" si="40"/>
        <v>104.84049999999456</v>
      </c>
    </row>
    <row r="893" spans="1:14" x14ac:dyDescent="0.25">
      <c r="A893" s="1" t="s">
        <v>8957</v>
      </c>
      <c r="B893">
        <v>39.005788000000003</v>
      </c>
      <c r="C893">
        <v>1.78</v>
      </c>
      <c r="D893">
        <f t="shared" si="41"/>
        <v>21.245500000002693</v>
      </c>
      <c r="F893" s="1" t="s">
        <v>9958</v>
      </c>
      <c r="G893">
        <v>77.843906000000004</v>
      </c>
      <c r="H893">
        <v>1.78</v>
      </c>
      <c r="I893">
        <f t="shared" si="39"/>
        <v>44.053500000003964</v>
      </c>
      <c r="K893" s="1" t="s">
        <v>10958</v>
      </c>
      <c r="L893">
        <v>194.55953600000001</v>
      </c>
      <c r="M893">
        <v>1.78</v>
      </c>
      <c r="N893">
        <f t="shared" si="40"/>
        <v>103.65300000000843</v>
      </c>
    </row>
    <row r="894" spans="1:14" x14ac:dyDescent="0.25">
      <c r="A894" s="1" t="s">
        <v>8958</v>
      </c>
      <c r="B894">
        <v>39.048138999999999</v>
      </c>
      <c r="C894">
        <v>1.782</v>
      </c>
      <c r="D894">
        <f t="shared" si="41"/>
        <v>21.175499999998237</v>
      </c>
      <c r="F894" s="1" t="s">
        <v>9959</v>
      </c>
      <c r="G894">
        <v>77.932508999999996</v>
      </c>
      <c r="H894">
        <v>1.782</v>
      </c>
      <c r="I894">
        <f t="shared" si="39"/>
        <v>44.301499999995997</v>
      </c>
      <c r="K894" s="1" t="s">
        <v>10959</v>
      </c>
      <c r="L894">
        <v>194.76571000000001</v>
      </c>
      <c r="M894">
        <v>1.782</v>
      </c>
      <c r="N894">
        <f t="shared" si="40"/>
        <v>103.08700000000215</v>
      </c>
    </row>
    <row r="895" spans="1:14" x14ac:dyDescent="0.25">
      <c r="A895" s="1" t="s">
        <v>8959</v>
      </c>
      <c r="B895">
        <v>39.090353</v>
      </c>
      <c r="C895">
        <v>1.784</v>
      </c>
      <c r="D895">
        <f t="shared" si="41"/>
        <v>21.107000000000653</v>
      </c>
      <c r="F895" s="1" t="s">
        <v>9960</v>
      </c>
      <c r="G895">
        <v>78.021553999999995</v>
      </c>
      <c r="H895">
        <v>1.784</v>
      </c>
      <c r="I895">
        <f t="shared" si="39"/>
        <v>44.522499999999354</v>
      </c>
      <c r="K895" s="1" t="s">
        <v>10960</v>
      </c>
      <c r="L895">
        <v>194.97216800000001</v>
      </c>
      <c r="M895">
        <v>1.784</v>
      </c>
      <c r="N895">
        <f t="shared" si="40"/>
        <v>103.2289999999989</v>
      </c>
    </row>
    <row r="896" spans="1:14" x14ac:dyDescent="0.25">
      <c r="A896" s="1" t="s">
        <v>8960</v>
      </c>
      <c r="B896">
        <v>39.132437000000003</v>
      </c>
      <c r="C896">
        <v>1.786</v>
      </c>
      <c r="D896">
        <f t="shared" si="41"/>
        <v>21.042000000001337</v>
      </c>
      <c r="F896" s="1" t="s">
        <v>9961</v>
      </c>
      <c r="G896">
        <v>78.110974999999996</v>
      </c>
      <c r="H896">
        <v>1.786</v>
      </c>
      <c r="I896">
        <f t="shared" si="39"/>
        <v>44.710500000000764</v>
      </c>
      <c r="K896" s="1" t="s">
        <v>10961</v>
      </c>
      <c r="L896">
        <v>195.18029300000001</v>
      </c>
      <c r="M896">
        <v>1.786</v>
      </c>
      <c r="N896">
        <f t="shared" si="40"/>
        <v>104.06249999999773</v>
      </c>
    </row>
    <row r="897" spans="1:14" x14ac:dyDescent="0.25">
      <c r="A897" s="1" t="s">
        <v>8961</v>
      </c>
      <c r="B897">
        <v>39.174394999999997</v>
      </c>
      <c r="C897">
        <v>1.788</v>
      </c>
      <c r="D897">
        <f t="shared" si="41"/>
        <v>20.978999999996972</v>
      </c>
      <c r="F897" s="1" t="s">
        <v>9962</v>
      </c>
      <c r="G897">
        <v>78.200694999999996</v>
      </c>
      <c r="H897">
        <v>1.788</v>
      </c>
      <c r="I897">
        <f t="shared" si="39"/>
        <v>44.8599999999999</v>
      </c>
      <c r="K897" s="1" t="s">
        <v>10962</v>
      </c>
      <c r="L897">
        <v>195.391221</v>
      </c>
      <c r="M897">
        <v>1.788</v>
      </c>
      <c r="N897">
        <f t="shared" si="40"/>
        <v>105.46399999999778</v>
      </c>
    </row>
    <row r="898" spans="1:14" x14ac:dyDescent="0.25">
      <c r="A898" s="1" t="s">
        <v>8962</v>
      </c>
      <c r="B898">
        <v>39.216234</v>
      </c>
      <c r="C898">
        <v>1.79</v>
      </c>
      <c r="D898">
        <f t="shared" si="41"/>
        <v>20.919500000001534</v>
      </c>
      <c r="F898" s="1" t="s">
        <v>9963</v>
      </c>
      <c r="G898">
        <v>78.290632000000002</v>
      </c>
      <c r="H898">
        <v>1.79</v>
      </c>
      <c r="I898">
        <f t="shared" si="39"/>
        <v>44.968500000003075</v>
      </c>
      <c r="K898" s="1" t="s">
        <v>10963</v>
      </c>
      <c r="L898">
        <v>195.605671</v>
      </c>
      <c r="M898">
        <v>1.79</v>
      </c>
      <c r="N898">
        <f t="shared" si="40"/>
        <v>107.22499999999968</v>
      </c>
    </row>
    <row r="899" spans="1:14" x14ac:dyDescent="0.25">
      <c r="A899" s="1" t="s">
        <v>8963</v>
      </c>
      <c r="B899">
        <v>39.257962999999997</v>
      </c>
      <c r="C899">
        <v>1.792</v>
      </c>
      <c r="D899">
        <f t="shared" si="41"/>
        <v>20.864499999998287</v>
      </c>
      <c r="F899" s="1" t="s">
        <v>9964</v>
      </c>
      <c r="G899">
        <v>78.380696</v>
      </c>
      <c r="H899">
        <v>1.792</v>
      </c>
      <c r="I899">
        <f t="shared" ref="I899:I962" si="42">(G899-G898)/0.002</f>
        <v>45.031999999999073</v>
      </c>
      <c r="K899" s="1" t="s">
        <v>10964</v>
      </c>
      <c r="L899">
        <v>195.82383400000001</v>
      </c>
      <c r="M899">
        <v>1.792</v>
      </c>
      <c r="N899">
        <f t="shared" ref="N899:N962" si="43">(L899-L898)/0.002</f>
        <v>109.08150000000205</v>
      </c>
    </row>
    <row r="900" spans="1:14" x14ac:dyDescent="0.25">
      <c r="A900" s="1" t="s">
        <v>8964</v>
      </c>
      <c r="B900">
        <v>39.299588999999997</v>
      </c>
      <c r="C900">
        <v>1.794</v>
      </c>
      <c r="D900">
        <f t="shared" si="41"/>
        <v>20.813000000000415</v>
      </c>
      <c r="F900" s="1" t="s">
        <v>9965</v>
      </c>
      <c r="G900">
        <v>78.470793</v>
      </c>
      <c r="H900">
        <v>1.794</v>
      </c>
      <c r="I900">
        <f t="shared" si="42"/>
        <v>45.048500000000047</v>
      </c>
      <c r="K900" s="1" t="s">
        <v>10965</v>
      </c>
      <c r="L900">
        <v>196.04533799999999</v>
      </c>
      <c r="M900">
        <v>1.794</v>
      </c>
      <c r="N900">
        <f t="shared" si="43"/>
        <v>110.75199999999086</v>
      </c>
    </row>
    <row r="901" spans="1:14" x14ac:dyDescent="0.25">
      <c r="A901" s="1" t="s">
        <v>8965</v>
      </c>
      <c r="B901">
        <v>39.341121000000001</v>
      </c>
      <c r="C901">
        <v>1.796</v>
      </c>
      <c r="D901">
        <f t="shared" ref="D901:D964" si="44">(B901-B900)/0.002</f>
        <v>20.766000000001839</v>
      </c>
      <c r="F901" s="1" t="s">
        <v>9966</v>
      </c>
      <c r="G901">
        <v>78.560829999999996</v>
      </c>
      <c r="H901">
        <v>1.796</v>
      </c>
      <c r="I901">
        <f t="shared" si="42"/>
        <v>45.01849999999763</v>
      </c>
      <c r="K901" s="1" t="s">
        <v>10966</v>
      </c>
      <c r="L901">
        <v>196.26930200000001</v>
      </c>
      <c r="M901">
        <v>1.796</v>
      </c>
      <c r="N901">
        <f t="shared" si="43"/>
        <v>111.98200000001179</v>
      </c>
    </row>
    <row r="902" spans="1:14" x14ac:dyDescent="0.25">
      <c r="A902" s="1" t="s">
        <v>8966</v>
      </c>
      <c r="B902">
        <v>39.382568999999997</v>
      </c>
      <c r="C902">
        <v>1.798</v>
      </c>
      <c r="D902">
        <f t="shared" si="44"/>
        <v>20.723999999997744</v>
      </c>
      <c r="F902" s="1" t="s">
        <v>9967</v>
      </c>
      <c r="G902">
        <v>78.650711999999999</v>
      </c>
      <c r="H902">
        <v>1.798</v>
      </c>
      <c r="I902">
        <f t="shared" si="42"/>
        <v>44.941000000001452</v>
      </c>
      <c r="K902" s="1" t="s">
        <v>10967</v>
      </c>
      <c r="L902">
        <v>196.49446499999999</v>
      </c>
      <c r="M902">
        <v>1.798</v>
      </c>
      <c r="N902">
        <f t="shared" si="43"/>
        <v>112.58149999999034</v>
      </c>
    </row>
    <row r="903" spans="1:14" x14ac:dyDescent="0.25">
      <c r="A903" s="1" t="s">
        <v>8967</v>
      </c>
      <c r="B903">
        <v>39.423943999999999</v>
      </c>
      <c r="C903">
        <v>1.8</v>
      </c>
      <c r="D903">
        <f t="shared" si="44"/>
        <v>20.68750000000108</v>
      </c>
      <c r="F903" s="1" t="s">
        <v>9968</v>
      </c>
      <c r="G903">
        <v>78.740350000000007</v>
      </c>
      <c r="H903">
        <v>1.8</v>
      </c>
      <c r="I903">
        <f t="shared" si="42"/>
        <v>44.819000000003939</v>
      </c>
      <c r="K903" s="1" t="s">
        <v>10968</v>
      </c>
      <c r="L903">
        <v>196.71937399999999</v>
      </c>
      <c r="M903">
        <v>1.8</v>
      </c>
      <c r="N903">
        <f t="shared" si="43"/>
        <v>112.45449999999835</v>
      </c>
    </row>
    <row r="904" spans="1:14" x14ac:dyDescent="0.25">
      <c r="A904" s="1" t="s">
        <v>8968</v>
      </c>
      <c r="B904">
        <v>39.465254000000002</v>
      </c>
      <c r="C904">
        <v>1.802</v>
      </c>
      <c r="D904">
        <f t="shared" si="44"/>
        <v>20.655000000001422</v>
      </c>
      <c r="F904" s="1" t="s">
        <v>9969</v>
      </c>
      <c r="G904">
        <v>78.829657999999995</v>
      </c>
      <c r="H904">
        <v>1.802</v>
      </c>
      <c r="I904">
        <f t="shared" si="42"/>
        <v>44.653999999994198</v>
      </c>
      <c r="K904" s="1" t="s">
        <v>10969</v>
      </c>
      <c r="L904">
        <v>196.94260700000001</v>
      </c>
      <c r="M904">
        <v>1.802</v>
      </c>
      <c r="N904">
        <f t="shared" si="43"/>
        <v>111.61650000001089</v>
      </c>
    </row>
    <row r="905" spans="1:14" x14ac:dyDescent="0.25">
      <c r="A905" s="1" t="s">
        <v>8969</v>
      </c>
      <c r="B905">
        <v>39.506512999999998</v>
      </c>
      <c r="C905">
        <v>1.804</v>
      </c>
      <c r="D905">
        <f t="shared" si="44"/>
        <v>20.629499999998302</v>
      </c>
      <c r="F905" s="1" t="s">
        <v>9970</v>
      </c>
      <c r="G905">
        <v>78.918559000000002</v>
      </c>
      <c r="H905">
        <v>1.804</v>
      </c>
      <c r="I905">
        <f t="shared" si="42"/>
        <v>44.450500000003501</v>
      </c>
      <c r="K905" s="1" t="s">
        <v>10970</v>
      </c>
      <c r="L905">
        <v>197.16299100000001</v>
      </c>
      <c r="M905">
        <v>1.804</v>
      </c>
      <c r="N905">
        <f t="shared" si="43"/>
        <v>110.19199999999785</v>
      </c>
    </row>
    <row r="906" spans="1:14" x14ac:dyDescent="0.25">
      <c r="A906" s="1" t="s">
        <v>8970</v>
      </c>
      <c r="B906">
        <v>39.547730000000001</v>
      </c>
      <c r="C906">
        <v>1.806</v>
      </c>
      <c r="D906">
        <f t="shared" si="44"/>
        <v>20.608500000001584</v>
      </c>
      <c r="F906" s="1" t="s">
        <v>9971</v>
      </c>
      <c r="G906">
        <v>79.006985</v>
      </c>
      <c r="H906">
        <v>1.806</v>
      </c>
      <c r="I906">
        <f t="shared" si="42"/>
        <v>44.21299999999917</v>
      </c>
      <c r="K906" s="1" t="s">
        <v>10971</v>
      </c>
      <c r="L906">
        <v>197.37977900000001</v>
      </c>
      <c r="M906">
        <v>1.806</v>
      </c>
      <c r="N906">
        <f t="shared" si="43"/>
        <v>108.3940000000041</v>
      </c>
    </row>
    <row r="907" spans="1:14" x14ac:dyDescent="0.25">
      <c r="A907" s="1" t="s">
        <v>8971</v>
      </c>
      <c r="B907">
        <v>39.588918999999997</v>
      </c>
      <c r="C907">
        <v>1.8080000000000001</v>
      </c>
      <c r="D907">
        <f t="shared" si="44"/>
        <v>20.594499999997851</v>
      </c>
      <c r="F907" s="1" t="s">
        <v>9972</v>
      </c>
      <c r="G907">
        <v>79.094881000000001</v>
      </c>
      <c r="H907">
        <v>1.8080000000000001</v>
      </c>
      <c r="I907">
        <f t="shared" si="42"/>
        <v>43.94800000000032</v>
      </c>
      <c r="K907" s="1" t="s">
        <v>10972</v>
      </c>
      <c r="L907">
        <v>197.59277700000001</v>
      </c>
      <c r="M907">
        <v>1.8080000000000001</v>
      </c>
      <c r="N907">
        <f t="shared" si="43"/>
        <v>106.49899999999946</v>
      </c>
    </row>
    <row r="908" spans="1:14" x14ac:dyDescent="0.25">
      <c r="A908" s="1" t="s">
        <v>8972</v>
      </c>
      <c r="B908">
        <v>39.630090000000003</v>
      </c>
      <c r="C908">
        <v>1.81</v>
      </c>
      <c r="D908">
        <f t="shared" si="44"/>
        <v>20.58550000000281</v>
      </c>
      <c r="F908" s="1" t="s">
        <v>9973</v>
      </c>
      <c r="G908">
        <v>79.182203000000001</v>
      </c>
      <c r="H908">
        <v>1.81</v>
      </c>
      <c r="I908">
        <f t="shared" si="42"/>
        <v>43.661000000000172</v>
      </c>
      <c r="K908" s="1" t="s">
        <v>10973</v>
      </c>
      <c r="L908">
        <v>197.80237099999999</v>
      </c>
      <c r="M908">
        <v>1.81</v>
      </c>
      <c r="N908">
        <f t="shared" si="43"/>
        <v>104.7969999999907</v>
      </c>
    </row>
    <row r="909" spans="1:14" x14ac:dyDescent="0.25">
      <c r="A909" s="1" t="s">
        <v>8973</v>
      </c>
      <c r="B909">
        <v>39.671256</v>
      </c>
      <c r="C909">
        <v>1.8120000000000001</v>
      </c>
      <c r="D909">
        <f t="shared" si="44"/>
        <v>20.582999999998464</v>
      </c>
      <c r="F909" s="1" t="s">
        <v>9974</v>
      </c>
      <c r="G909">
        <v>79.268922000000003</v>
      </c>
      <c r="H909">
        <v>1.8120000000000001</v>
      </c>
      <c r="I909">
        <f t="shared" si="42"/>
        <v>43.359500000001105</v>
      </c>
      <c r="K909" s="1" t="s">
        <v>10974</v>
      </c>
      <c r="L909">
        <v>198.00947400000001</v>
      </c>
      <c r="M909">
        <v>1.8120000000000001</v>
      </c>
      <c r="N909">
        <f t="shared" si="43"/>
        <v>103.5515000000089</v>
      </c>
    </row>
    <row r="910" spans="1:14" x14ac:dyDescent="0.25">
      <c r="A910" s="1" t="s">
        <v>8974</v>
      </c>
      <c r="B910">
        <v>39.712429999999998</v>
      </c>
      <c r="C910">
        <v>1.8140000000000001</v>
      </c>
      <c r="D910">
        <f t="shared" si="44"/>
        <v>20.586999999999023</v>
      </c>
      <c r="F910" s="1" t="s">
        <v>9975</v>
      </c>
      <c r="G910">
        <v>79.355023000000003</v>
      </c>
      <c r="H910">
        <v>1.8140000000000001</v>
      </c>
      <c r="I910">
        <f t="shared" si="42"/>
        <v>43.050499999999658</v>
      </c>
      <c r="K910" s="1" t="s">
        <v>10975</v>
      </c>
      <c r="L910">
        <v>198.21539100000001</v>
      </c>
      <c r="M910">
        <v>1.8140000000000001</v>
      </c>
      <c r="N910">
        <f t="shared" si="43"/>
        <v>102.95849999999973</v>
      </c>
    </row>
    <row r="911" spans="1:14" x14ac:dyDescent="0.25">
      <c r="A911" s="1" t="s">
        <v>8975</v>
      </c>
      <c r="B911">
        <v>39.753622999999997</v>
      </c>
      <c r="C911">
        <v>1.8160000000000001</v>
      </c>
      <c r="D911">
        <f t="shared" si="44"/>
        <v>20.596499999999907</v>
      </c>
      <c r="F911" s="1" t="s">
        <v>9976</v>
      </c>
      <c r="G911">
        <v>79.440506999999997</v>
      </c>
      <c r="H911">
        <v>1.8160000000000001</v>
      </c>
      <c r="I911">
        <f t="shared" si="42"/>
        <v>42.741999999996949</v>
      </c>
      <c r="K911" s="1" t="s">
        <v>10976</v>
      </c>
      <c r="L911">
        <v>198.42161400000001</v>
      </c>
      <c r="M911">
        <v>1.8160000000000001</v>
      </c>
      <c r="N911">
        <f t="shared" si="43"/>
        <v>103.11149999999714</v>
      </c>
    </row>
    <row r="912" spans="1:14" x14ac:dyDescent="0.25">
      <c r="A912" s="1" t="s">
        <v>8976</v>
      </c>
      <c r="B912">
        <v>39.794848000000002</v>
      </c>
      <c r="C912">
        <v>1.8180000000000001</v>
      </c>
      <c r="D912">
        <f t="shared" si="44"/>
        <v>20.612500000002143</v>
      </c>
      <c r="F912" s="1" t="s">
        <v>9977</v>
      </c>
      <c r="G912">
        <v>79.525391999999997</v>
      </c>
      <c r="H912">
        <v>1.8180000000000001</v>
      </c>
      <c r="I912">
        <f t="shared" si="42"/>
        <v>42.442499999999939</v>
      </c>
      <c r="K912" s="1" t="s">
        <v>10977</v>
      </c>
      <c r="L912">
        <v>198.62959599999999</v>
      </c>
      <c r="M912">
        <v>1.8180000000000001</v>
      </c>
      <c r="N912">
        <f t="shared" si="43"/>
        <v>103.99099999999351</v>
      </c>
    </row>
    <row r="913" spans="1:14" x14ac:dyDescent="0.25">
      <c r="A913" s="1" t="s">
        <v>8977</v>
      </c>
      <c r="B913">
        <v>39.836115999999997</v>
      </c>
      <c r="C913">
        <v>1.82</v>
      </c>
      <c r="D913">
        <f t="shared" si="44"/>
        <v>20.633999999997599</v>
      </c>
      <c r="F913" s="1" t="s">
        <v>9978</v>
      </c>
      <c r="G913">
        <v>79.609708999999995</v>
      </c>
      <c r="H913">
        <v>1.82</v>
      </c>
      <c r="I913">
        <f t="shared" si="42"/>
        <v>42.158499999999322</v>
      </c>
      <c r="K913" s="1" t="s">
        <v>10978</v>
      </c>
      <c r="L913">
        <v>198.84052299999999</v>
      </c>
      <c r="M913">
        <v>1.82</v>
      </c>
      <c r="N913">
        <f t="shared" si="43"/>
        <v>105.46349999999904</v>
      </c>
    </row>
    <row r="914" spans="1:14" x14ac:dyDescent="0.25">
      <c r="A914" s="1" t="s">
        <v>8978</v>
      </c>
      <c r="B914">
        <v>39.87744</v>
      </c>
      <c r="C914">
        <v>1.8220000000000001</v>
      </c>
      <c r="D914">
        <f t="shared" si="44"/>
        <v>20.662000000001512</v>
      </c>
      <c r="F914" s="1" t="s">
        <v>9979</v>
      </c>
      <c r="G914">
        <v>79.693504000000004</v>
      </c>
      <c r="H914">
        <v>1.8220000000000001</v>
      </c>
      <c r="I914">
        <f t="shared" si="42"/>
        <v>41.897500000004584</v>
      </c>
      <c r="K914" s="1" t="s">
        <v>10979</v>
      </c>
      <c r="L914">
        <v>199.05512400000001</v>
      </c>
      <c r="M914">
        <v>1.8220000000000001</v>
      </c>
      <c r="N914">
        <f t="shared" si="43"/>
        <v>107.30050000000801</v>
      </c>
    </row>
    <row r="915" spans="1:14" x14ac:dyDescent="0.25">
      <c r="A915" s="1" t="s">
        <v>8979</v>
      </c>
      <c r="B915">
        <v>39.918830999999997</v>
      </c>
      <c r="C915">
        <v>1.8240000000000001</v>
      </c>
      <c r="D915">
        <f t="shared" si="44"/>
        <v>20.695499999998646</v>
      </c>
      <c r="F915" s="1" t="s">
        <v>9980</v>
      </c>
      <c r="G915">
        <v>79.776837999999998</v>
      </c>
      <c r="H915">
        <v>1.8240000000000001</v>
      </c>
      <c r="I915">
        <f t="shared" si="42"/>
        <v>41.66699999999679</v>
      </c>
      <c r="K915" s="1" t="s">
        <v>10980</v>
      </c>
      <c r="L915">
        <v>199.27356</v>
      </c>
      <c r="M915">
        <v>1.8240000000000001</v>
      </c>
      <c r="N915">
        <f t="shared" si="43"/>
        <v>109.21799999999848</v>
      </c>
    </row>
    <row r="916" spans="1:14" x14ac:dyDescent="0.25">
      <c r="A916" s="1" t="s">
        <v>8980</v>
      </c>
      <c r="B916">
        <v>39.960301000000001</v>
      </c>
      <c r="C916">
        <v>1.8260000000000001</v>
      </c>
      <c r="D916">
        <f t="shared" si="44"/>
        <v>20.735000000001946</v>
      </c>
      <c r="F916" s="1" t="s">
        <v>9981</v>
      </c>
      <c r="G916">
        <v>79.859780999999998</v>
      </c>
      <c r="H916">
        <v>1.8260000000000001</v>
      </c>
      <c r="I916">
        <f t="shared" si="42"/>
        <v>41.471500000000106</v>
      </c>
      <c r="K916" s="1" t="s">
        <v>10981</v>
      </c>
      <c r="L916">
        <v>199.49538699999999</v>
      </c>
      <c r="M916">
        <v>1.8260000000000001</v>
      </c>
      <c r="N916">
        <f t="shared" si="43"/>
        <v>110.91349999999522</v>
      </c>
    </row>
    <row r="917" spans="1:14" x14ac:dyDescent="0.25">
      <c r="A917" s="1" t="s">
        <v>8981</v>
      </c>
      <c r="B917">
        <v>40.001859000000003</v>
      </c>
      <c r="C917">
        <v>1.8280000000000001</v>
      </c>
      <c r="D917">
        <f t="shared" si="44"/>
        <v>20.779000000000991</v>
      </c>
      <c r="F917" s="1" t="s">
        <v>9982</v>
      </c>
      <c r="G917">
        <v>79.942415999999994</v>
      </c>
      <c r="H917">
        <v>1.8280000000000001</v>
      </c>
      <c r="I917">
        <f t="shared" si="42"/>
        <v>41.31749999999812</v>
      </c>
      <c r="K917" s="1" t="s">
        <v>10982</v>
      </c>
      <c r="L917">
        <v>199.71963</v>
      </c>
      <c r="M917">
        <v>1.8280000000000001</v>
      </c>
      <c r="N917">
        <f t="shared" si="43"/>
        <v>112.12150000000065</v>
      </c>
    </row>
    <row r="918" spans="1:14" x14ac:dyDescent="0.25">
      <c r="A918" s="1" t="s">
        <v>8982</v>
      </c>
      <c r="B918">
        <v>40.043515999999997</v>
      </c>
      <c r="C918">
        <v>1.83</v>
      </c>
      <c r="D918">
        <f t="shared" si="44"/>
        <v>20.828499999996808</v>
      </c>
      <c r="F918" s="1" t="s">
        <v>9983</v>
      </c>
      <c r="G918">
        <v>80.024833999999998</v>
      </c>
      <c r="H918">
        <v>1.83</v>
      </c>
      <c r="I918">
        <f t="shared" si="42"/>
        <v>41.20900000000205</v>
      </c>
      <c r="K918" s="1" t="s">
        <v>10983</v>
      </c>
      <c r="L918">
        <v>199.94492299999999</v>
      </c>
      <c r="M918">
        <v>1.83</v>
      </c>
      <c r="N918">
        <f t="shared" si="43"/>
        <v>112.64649999999676</v>
      </c>
    </row>
    <row r="919" spans="1:14" x14ac:dyDescent="0.25">
      <c r="A919" s="1" t="s">
        <v>8983</v>
      </c>
      <c r="B919">
        <v>40.085281999999999</v>
      </c>
      <c r="C919">
        <v>1.8320000000000001</v>
      </c>
      <c r="D919">
        <f t="shared" si="44"/>
        <v>20.883000000001317</v>
      </c>
      <c r="F919" s="1" t="s">
        <v>9984</v>
      </c>
      <c r="G919">
        <v>80.107129999999998</v>
      </c>
      <c r="H919">
        <v>1.8320000000000001</v>
      </c>
      <c r="I919">
        <f t="shared" si="42"/>
        <v>41.14799999999974</v>
      </c>
      <c r="K919" s="1" t="s">
        <v>10984</v>
      </c>
      <c r="L919">
        <v>200.16972899999999</v>
      </c>
      <c r="M919">
        <v>1.8320000000000001</v>
      </c>
      <c r="N919">
        <f t="shared" si="43"/>
        <v>112.40300000000047</v>
      </c>
    </row>
    <row r="920" spans="1:14" x14ac:dyDescent="0.25">
      <c r="A920" s="1" t="s">
        <v>8984</v>
      </c>
      <c r="B920">
        <v>40.127164999999998</v>
      </c>
      <c r="C920">
        <v>1.8340000000000001</v>
      </c>
      <c r="D920">
        <f t="shared" si="44"/>
        <v>20.94149999999928</v>
      </c>
      <c r="F920" s="1" t="s">
        <v>9985</v>
      </c>
      <c r="G920">
        <v>80.189403999999996</v>
      </c>
      <c r="H920">
        <v>1.8340000000000001</v>
      </c>
      <c r="I920">
        <f t="shared" si="42"/>
        <v>41.136999999999091</v>
      </c>
      <c r="K920" s="1" t="s">
        <v>10985</v>
      </c>
      <c r="L920">
        <v>200.39257699999999</v>
      </c>
      <c r="M920">
        <v>1.8340000000000001</v>
      </c>
      <c r="N920">
        <f t="shared" si="43"/>
        <v>111.42399999999952</v>
      </c>
    </row>
    <row r="921" spans="1:14" x14ac:dyDescent="0.25">
      <c r="A921" s="1" t="s">
        <v>8985</v>
      </c>
      <c r="B921">
        <v>40.169173999999998</v>
      </c>
      <c r="C921">
        <v>1.8360000000000001</v>
      </c>
      <c r="D921">
        <f t="shared" si="44"/>
        <v>21.004500000000093</v>
      </c>
      <c r="F921" s="1" t="s">
        <v>9986</v>
      </c>
      <c r="G921">
        <v>80.271756999999994</v>
      </c>
      <c r="H921">
        <v>1.8360000000000001</v>
      </c>
      <c r="I921">
        <f t="shared" si="42"/>
        <v>41.176499999998839</v>
      </c>
      <c r="K921" s="1" t="s">
        <v>10986</v>
      </c>
      <c r="L921">
        <v>200.61229800000001</v>
      </c>
      <c r="M921">
        <v>1.8360000000000001</v>
      </c>
      <c r="N921">
        <f t="shared" si="43"/>
        <v>109.86050000001057</v>
      </c>
    </row>
    <row r="922" spans="1:14" x14ac:dyDescent="0.25">
      <c r="A922" s="1" t="s">
        <v>8986</v>
      </c>
      <c r="B922">
        <v>40.211317000000001</v>
      </c>
      <c r="C922">
        <v>1.8380000000000001</v>
      </c>
      <c r="D922">
        <f t="shared" si="44"/>
        <v>21.071500000001464</v>
      </c>
      <c r="F922" s="1" t="s">
        <v>9987</v>
      </c>
      <c r="G922">
        <v>80.354288999999994</v>
      </c>
      <c r="H922">
        <v>1.8380000000000001</v>
      </c>
      <c r="I922">
        <f t="shared" si="42"/>
        <v>41.266000000000247</v>
      </c>
      <c r="K922" s="1" t="s">
        <v>10987</v>
      </c>
      <c r="L922">
        <v>200.82821100000001</v>
      </c>
      <c r="M922">
        <v>1.8380000000000001</v>
      </c>
      <c r="N922">
        <f t="shared" si="43"/>
        <v>107.95650000000023</v>
      </c>
    </row>
    <row r="923" spans="1:14" x14ac:dyDescent="0.25">
      <c r="A923" s="1" t="s">
        <v>8987</v>
      </c>
      <c r="B923">
        <v>40.253599000000001</v>
      </c>
      <c r="C923">
        <v>1.84</v>
      </c>
      <c r="D923">
        <f t="shared" si="44"/>
        <v>21.141000000000076</v>
      </c>
      <c r="F923" s="1" t="s">
        <v>9988</v>
      </c>
      <c r="G923">
        <v>80.437094000000002</v>
      </c>
      <c r="H923">
        <v>1.84</v>
      </c>
      <c r="I923">
        <f t="shared" si="42"/>
        <v>41.402500000003783</v>
      </c>
      <c r="K923" s="1" t="s">
        <v>10988</v>
      </c>
      <c r="L923">
        <v>201.04024000000001</v>
      </c>
      <c r="M923">
        <v>1.84</v>
      </c>
      <c r="N923">
        <f t="shared" si="43"/>
        <v>106.01450000000057</v>
      </c>
    </row>
    <row r="924" spans="1:14" x14ac:dyDescent="0.25">
      <c r="A924" s="1" t="s">
        <v>8988</v>
      </c>
      <c r="B924">
        <v>40.296025999999998</v>
      </c>
      <c r="C924">
        <v>1.8420000000000001</v>
      </c>
      <c r="D924">
        <f t="shared" si="44"/>
        <v>21.21349999999822</v>
      </c>
      <c r="F924" s="1" t="s">
        <v>9989</v>
      </c>
      <c r="G924">
        <v>80.520261000000005</v>
      </c>
      <c r="H924">
        <v>1.8420000000000001</v>
      </c>
      <c r="I924">
        <f t="shared" si="42"/>
        <v>41.58350000000155</v>
      </c>
      <c r="K924" s="1" t="s">
        <v>10989</v>
      </c>
      <c r="L924">
        <v>201.24892399999999</v>
      </c>
      <c r="M924">
        <v>1.8420000000000001</v>
      </c>
      <c r="N924">
        <f t="shared" si="43"/>
        <v>104.34199999998839</v>
      </c>
    </row>
    <row r="925" spans="1:14" x14ac:dyDescent="0.25">
      <c r="A925" s="1" t="s">
        <v>8989</v>
      </c>
      <c r="B925">
        <v>40.338603999999997</v>
      </c>
      <c r="C925">
        <v>1.8440000000000001</v>
      </c>
      <c r="D925">
        <f t="shared" si="44"/>
        <v>21.288999999999447</v>
      </c>
      <c r="F925" s="1" t="s">
        <v>9990</v>
      </c>
      <c r="G925">
        <v>80.603869000000003</v>
      </c>
      <c r="H925">
        <v>1.8440000000000001</v>
      </c>
      <c r="I925">
        <f t="shared" si="42"/>
        <v>41.803999999999064</v>
      </c>
      <c r="K925" s="1" t="s">
        <v>10990</v>
      </c>
      <c r="L925">
        <v>201.455341</v>
      </c>
      <c r="M925">
        <v>1.8440000000000001</v>
      </c>
      <c r="N925">
        <f t="shared" si="43"/>
        <v>103.20850000000803</v>
      </c>
    </row>
    <row r="926" spans="1:14" x14ac:dyDescent="0.25">
      <c r="A926" s="1" t="s">
        <v>8990</v>
      </c>
      <c r="B926">
        <v>40.381337000000002</v>
      </c>
      <c r="C926">
        <v>1.8460000000000001</v>
      </c>
      <c r="D926">
        <f t="shared" si="44"/>
        <v>21.366500000002731</v>
      </c>
      <c r="F926" s="1" t="s">
        <v>9991</v>
      </c>
      <c r="G926">
        <v>80.687985999999995</v>
      </c>
      <c r="H926">
        <v>1.8460000000000001</v>
      </c>
      <c r="I926">
        <f t="shared" si="42"/>
        <v>42.058499999996002</v>
      </c>
      <c r="K926" s="1" t="s">
        <v>10991</v>
      </c>
      <c r="L926">
        <v>201.66093599999999</v>
      </c>
      <c r="M926">
        <v>1.8460000000000001</v>
      </c>
      <c r="N926">
        <f t="shared" si="43"/>
        <v>102.7974999999941</v>
      </c>
    </row>
    <row r="927" spans="1:14" x14ac:dyDescent="0.25">
      <c r="A927" s="1" t="s">
        <v>8991</v>
      </c>
      <c r="B927">
        <v>40.424225999999997</v>
      </c>
      <c r="C927">
        <v>1.8480000000000001</v>
      </c>
      <c r="D927">
        <f t="shared" si="44"/>
        <v>21.444499999997646</v>
      </c>
      <c r="F927" s="1" t="s">
        <v>9992</v>
      </c>
      <c r="G927">
        <v>80.772668999999993</v>
      </c>
      <c r="H927">
        <v>1.8480000000000001</v>
      </c>
      <c r="I927">
        <f t="shared" si="42"/>
        <v>42.341499999999144</v>
      </c>
      <c r="K927" s="1" t="s">
        <v>10992</v>
      </c>
      <c r="L927">
        <v>201.86729299999999</v>
      </c>
      <c r="M927">
        <v>1.8480000000000001</v>
      </c>
      <c r="N927">
        <f t="shared" si="43"/>
        <v>103.17849999999851</v>
      </c>
    </row>
    <row r="928" spans="1:14" x14ac:dyDescent="0.25">
      <c r="A928" s="1" t="s">
        <v>8992</v>
      </c>
      <c r="B928">
        <v>40.467274000000003</v>
      </c>
      <c r="C928">
        <v>1.85</v>
      </c>
      <c r="D928">
        <f t="shared" si="44"/>
        <v>21.524000000002985</v>
      </c>
      <c r="F928" s="1" t="s">
        <v>9993</v>
      </c>
      <c r="G928">
        <v>80.857957999999996</v>
      </c>
      <c r="H928">
        <v>1.85</v>
      </c>
      <c r="I928">
        <f t="shared" si="42"/>
        <v>42.644500000001528</v>
      </c>
      <c r="K928" s="1" t="s">
        <v>10993</v>
      </c>
      <c r="L928">
        <v>202.07588000000001</v>
      </c>
      <c r="M928">
        <v>1.85</v>
      </c>
      <c r="N928">
        <f t="shared" si="43"/>
        <v>104.29350000001136</v>
      </c>
    </row>
    <row r="929" spans="1:14" x14ac:dyDescent="0.25">
      <c r="A929" s="1" t="s">
        <v>8993</v>
      </c>
      <c r="B929">
        <v>40.510480999999999</v>
      </c>
      <c r="C929">
        <v>1.8520000000000001</v>
      </c>
      <c r="D929">
        <f t="shared" si="44"/>
        <v>21.603499999997666</v>
      </c>
      <c r="F929" s="1" t="s">
        <v>9994</v>
      </c>
      <c r="G929">
        <v>80.943877999999998</v>
      </c>
      <c r="H929">
        <v>1.8520000000000001</v>
      </c>
      <c r="I929">
        <f t="shared" si="42"/>
        <v>42.960000000000775</v>
      </c>
      <c r="K929" s="1" t="s">
        <v>10994</v>
      </c>
      <c r="L929">
        <v>202.287812</v>
      </c>
      <c r="M929">
        <v>1.8520000000000001</v>
      </c>
      <c r="N929">
        <f t="shared" si="43"/>
        <v>105.96599999999512</v>
      </c>
    </row>
    <row r="930" spans="1:14" x14ac:dyDescent="0.25">
      <c r="A930" s="1" t="s">
        <v>8994</v>
      </c>
      <c r="B930">
        <v>40.553848000000002</v>
      </c>
      <c r="C930">
        <v>1.8540000000000001</v>
      </c>
      <c r="D930">
        <f t="shared" si="44"/>
        <v>21.683500000001743</v>
      </c>
      <c r="F930" s="1" t="s">
        <v>9995</v>
      </c>
      <c r="G930">
        <v>81.030438000000004</v>
      </c>
      <c r="H930">
        <v>1.8540000000000001</v>
      </c>
      <c r="I930">
        <f t="shared" si="42"/>
        <v>43.280000000002872</v>
      </c>
      <c r="K930" s="1" t="s">
        <v>10995</v>
      </c>
      <c r="L930">
        <v>202.503668</v>
      </c>
      <c r="M930">
        <v>1.8540000000000001</v>
      </c>
      <c r="N930">
        <f t="shared" si="43"/>
        <v>107.92800000000113</v>
      </c>
    </row>
    <row r="931" spans="1:14" x14ac:dyDescent="0.25">
      <c r="A931" s="1" t="s">
        <v>8995</v>
      </c>
      <c r="B931">
        <v>40.597372999999997</v>
      </c>
      <c r="C931">
        <v>1.8560000000000001</v>
      </c>
      <c r="D931">
        <f t="shared" si="44"/>
        <v>21.762499999997686</v>
      </c>
      <c r="F931" s="1" t="s">
        <v>9996</v>
      </c>
      <c r="G931">
        <v>81.117631000000003</v>
      </c>
      <c r="H931">
        <v>1.8560000000000001</v>
      </c>
      <c r="I931">
        <f t="shared" si="42"/>
        <v>43.596499999999594</v>
      </c>
      <c r="K931" s="1" t="s">
        <v>10996</v>
      </c>
      <c r="L931">
        <v>202.72339700000001</v>
      </c>
      <c r="M931">
        <v>1.8560000000000001</v>
      </c>
      <c r="N931">
        <f t="shared" si="43"/>
        <v>109.86450000000048</v>
      </c>
    </row>
    <row r="932" spans="1:14" x14ac:dyDescent="0.25">
      <c r="A932" s="1" t="s">
        <v>8996</v>
      </c>
      <c r="B932">
        <v>40.641053999999997</v>
      </c>
      <c r="C932">
        <v>1.8580000000000001</v>
      </c>
      <c r="D932">
        <f t="shared" si="44"/>
        <v>21.840499999999707</v>
      </c>
      <c r="F932" s="1" t="s">
        <v>9997</v>
      </c>
      <c r="G932">
        <v>81.205431000000004</v>
      </c>
      <c r="H932">
        <v>1.8580000000000001</v>
      </c>
      <c r="I932">
        <f t="shared" si="42"/>
        <v>43.900000000000716</v>
      </c>
      <c r="K932" s="1" t="s">
        <v>10997</v>
      </c>
      <c r="L932">
        <v>202.946316</v>
      </c>
      <c r="M932">
        <v>1.8580000000000001</v>
      </c>
      <c r="N932">
        <f t="shared" si="43"/>
        <v>111.45949999999516</v>
      </c>
    </row>
    <row r="933" spans="1:14" x14ac:dyDescent="0.25">
      <c r="A933" s="1" t="s">
        <v>8997</v>
      </c>
      <c r="B933">
        <v>40.684887000000003</v>
      </c>
      <c r="C933">
        <v>1.86</v>
      </c>
      <c r="D933">
        <f t="shared" si="44"/>
        <v>21.916500000003225</v>
      </c>
      <c r="F933" s="1" t="s">
        <v>9998</v>
      </c>
      <c r="G933">
        <v>81.293797999999995</v>
      </c>
      <c r="H933">
        <v>1.86</v>
      </c>
      <c r="I933">
        <f t="shared" si="42"/>
        <v>44.18349999999549</v>
      </c>
      <c r="K933" s="1" t="s">
        <v>10998</v>
      </c>
      <c r="L933">
        <v>203.171221</v>
      </c>
      <c r="M933">
        <v>1.86</v>
      </c>
      <c r="N933">
        <f t="shared" si="43"/>
        <v>112.4525000000034</v>
      </c>
    </row>
    <row r="934" spans="1:14" x14ac:dyDescent="0.25">
      <c r="A934" s="1" t="s">
        <v>8998</v>
      </c>
      <c r="B934">
        <v>40.728867999999999</v>
      </c>
      <c r="C934">
        <v>1.8620000000000001</v>
      </c>
      <c r="D934">
        <f t="shared" si="44"/>
        <v>21.990499999997581</v>
      </c>
      <c r="F934" s="1" t="s">
        <v>9999</v>
      </c>
      <c r="G934">
        <v>81.382677000000001</v>
      </c>
      <c r="H934">
        <v>1.8620000000000001</v>
      </c>
      <c r="I934">
        <f t="shared" si="42"/>
        <v>44.439500000002852</v>
      </c>
      <c r="K934" s="1" t="s">
        <v>10999</v>
      </c>
      <c r="L934">
        <v>203.39657700000001</v>
      </c>
      <c r="M934">
        <v>1.8620000000000001</v>
      </c>
      <c r="N934">
        <f t="shared" si="43"/>
        <v>112.6780000000025</v>
      </c>
    </row>
    <row r="935" spans="1:14" x14ac:dyDescent="0.25">
      <c r="A935" s="1" t="s">
        <v>8999</v>
      </c>
      <c r="B935">
        <v>40.772990999999998</v>
      </c>
      <c r="C935">
        <v>1.8640000000000001</v>
      </c>
      <c r="D935">
        <f t="shared" si="44"/>
        <v>22.061499999999512</v>
      </c>
      <c r="F935" s="1" t="s">
        <v>10000</v>
      </c>
      <c r="G935">
        <v>81.471996000000004</v>
      </c>
      <c r="H935">
        <v>1.8640000000000001</v>
      </c>
      <c r="I935">
        <f t="shared" si="42"/>
        <v>44.659500000001628</v>
      </c>
      <c r="K935" s="1" t="s">
        <v>11000</v>
      </c>
      <c r="L935">
        <v>203.620766</v>
      </c>
      <c r="M935">
        <v>1.8640000000000001</v>
      </c>
      <c r="N935">
        <f t="shared" si="43"/>
        <v>112.09449999999777</v>
      </c>
    </row>
    <row r="936" spans="1:14" x14ac:dyDescent="0.25">
      <c r="A936" s="1" t="s">
        <v>9000</v>
      </c>
      <c r="B936">
        <v>40.817250999999999</v>
      </c>
      <c r="C936">
        <v>1.8660000000000001</v>
      </c>
      <c r="D936">
        <f t="shared" si="44"/>
        <v>22.130000000000649</v>
      </c>
      <c r="F936" s="1" t="s">
        <v>10001</v>
      </c>
      <c r="G936">
        <v>81.561674999999994</v>
      </c>
      <c r="H936">
        <v>1.8660000000000001</v>
      </c>
      <c r="I936">
        <f t="shared" si="42"/>
        <v>44.839499999994814</v>
      </c>
      <c r="K936" s="1" t="s">
        <v>11001</v>
      </c>
      <c r="L936">
        <v>203.84235100000001</v>
      </c>
      <c r="M936">
        <v>1.8660000000000001</v>
      </c>
      <c r="N936">
        <f t="shared" si="43"/>
        <v>110.79250000000229</v>
      </c>
    </row>
    <row r="937" spans="1:14" x14ac:dyDescent="0.25">
      <c r="A937" s="1" t="s">
        <v>9001</v>
      </c>
      <c r="B937">
        <v>40.861637999999999</v>
      </c>
      <c r="C937">
        <v>1.8680000000000001</v>
      </c>
      <c r="D937">
        <f t="shared" si="44"/>
        <v>22.193500000000199</v>
      </c>
      <c r="F937" s="1" t="s">
        <v>10002</v>
      </c>
      <c r="G937">
        <v>81.651619999999994</v>
      </c>
      <c r="H937">
        <v>1.8680000000000001</v>
      </c>
      <c r="I937">
        <f t="shared" si="42"/>
        <v>44.972500000000082</v>
      </c>
      <c r="K937" s="1" t="s">
        <v>11002</v>
      </c>
      <c r="L937">
        <v>204.06031300000001</v>
      </c>
      <c r="M937">
        <v>1.8680000000000001</v>
      </c>
      <c r="N937">
        <f t="shared" si="43"/>
        <v>108.98099999999999</v>
      </c>
    </row>
    <row r="938" spans="1:14" x14ac:dyDescent="0.25">
      <c r="A938" s="1" t="s">
        <v>9002</v>
      </c>
      <c r="B938">
        <v>40.906146</v>
      </c>
      <c r="C938">
        <v>1.87</v>
      </c>
      <c r="D938">
        <f t="shared" si="44"/>
        <v>22.254000000000218</v>
      </c>
      <c r="F938" s="1" t="s">
        <v>10003</v>
      </c>
      <c r="G938">
        <v>81.741733999999994</v>
      </c>
      <c r="H938">
        <v>1.87</v>
      </c>
      <c r="I938">
        <f t="shared" si="42"/>
        <v>45.056999999999903</v>
      </c>
      <c r="K938" s="1" t="s">
        <v>11003</v>
      </c>
      <c r="L938">
        <v>204.27422100000001</v>
      </c>
      <c r="M938">
        <v>1.87</v>
      </c>
      <c r="N938">
        <f t="shared" si="43"/>
        <v>106.95400000000177</v>
      </c>
    </row>
    <row r="939" spans="1:14" x14ac:dyDescent="0.25">
      <c r="A939" s="1" t="s">
        <v>9003</v>
      </c>
      <c r="B939">
        <v>40.950764999999997</v>
      </c>
      <c r="C939">
        <v>1.8720000000000001</v>
      </c>
      <c r="D939">
        <f t="shared" si="44"/>
        <v>22.30949999999865</v>
      </c>
      <c r="F939" s="1" t="s">
        <v>10004</v>
      </c>
      <c r="G939">
        <v>81.831908999999996</v>
      </c>
      <c r="H939">
        <v>1.8720000000000001</v>
      </c>
      <c r="I939">
        <f t="shared" si="42"/>
        <v>45.087500000001057</v>
      </c>
      <c r="K939" s="1" t="s">
        <v>11004</v>
      </c>
      <c r="L939">
        <v>204.48431199999999</v>
      </c>
      <c r="M939">
        <v>1.8720000000000001</v>
      </c>
      <c r="N939">
        <f t="shared" si="43"/>
        <v>105.04549999998858</v>
      </c>
    </row>
    <row r="940" spans="1:14" x14ac:dyDescent="0.25">
      <c r="A940" s="1" t="s">
        <v>9004</v>
      </c>
      <c r="B940">
        <v>40.995485000000002</v>
      </c>
      <c r="C940">
        <v>1.8740000000000001</v>
      </c>
      <c r="D940">
        <f t="shared" si="44"/>
        <v>22.3600000000026</v>
      </c>
      <c r="F940" s="1" t="s">
        <v>10005</v>
      </c>
      <c r="G940">
        <v>81.922039999999996</v>
      </c>
      <c r="H940">
        <v>1.8740000000000001</v>
      </c>
      <c r="I940">
        <f t="shared" si="42"/>
        <v>45.065499999999759</v>
      </c>
      <c r="K940" s="1" t="s">
        <v>11005</v>
      </c>
      <c r="L940">
        <v>204.69145</v>
      </c>
      <c r="M940">
        <v>1.8740000000000001</v>
      </c>
      <c r="N940">
        <f t="shared" si="43"/>
        <v>103.56900000000735</v>
      </c>
    </row>
    <row r="941" spans="1:14" x14ac:dyDescent="0.25">
      <c r="A941" s="1" t="s">
        <v>9005</v>
      </c>
      <c r="B941">
        <v>41.040295999999998</v>
      </c>
      <c r="C941">
        <v>1.8759999999999999</v>
      </c>
      <c r="D941">
        <f t="shared" si="44"/>
        <v>22.405499999997858</v>
      </c>
      <c r="F941" s="1" t="s">
        <v>10006</v>
      </c>
      <c r="G941">
        <v>82.012021000000004</v>
      </c>
      <c r="H941">
        <v>1.8759999999999999</v>
      </c>
      <c r="I941">
        <f t="shared" si="42"/>
        <v>44.990500000004374</v>
      </c>
      <c r="K941" s="1" t="s">
        <v>11006</v>
      </c>
      <c r="L941">
        <v>204.89698999999999</v>
      </c>
      <c r="M941">
        <v>1.8759999999999999</v>
      </c>
      <c r="N941">
        <f t="shared" si="43"/>
        <v>102.76999999999248</v>
      </c>
    </row>
    <row r="942" spans="1:14" x14ac:dyDescent="0.25">
      <c r="A942" s="1" t="s">
        <v>9006</v>
      </c>
      <c r="B942">
        <v>41.085186</v>
      </c>
      <c r="C942">
        <v>1.8779999999999999</v>
      </c>
      <c r="D942">
        <f t="shared" si="44"/>
        <v>22.445000000001158</v>
      </c>
      <c r="F942" s="1" t="s">
        <v>10007</v>
      </c>
      <c r="G942">
        <v>82.101746000000006</v>
      </c>
      <c r="H942">
        <v>1.8779999999999999</v>
      </c>
      <c r="I942">
        <f t="shared" si="42"/>
        <v>44.862500000000693</v>
      </c>
      <c r="K942" s="1" t="s">
        <v>11007</v>
      </c>
      <c r="L942">
        <v>205.10256100000001</v>
      </c>
      <c r="M942">
        <v>1.8779999999999999</v>
      </c>
      <c r="N942">
        <f t="shared" si="43"/>
        <v>102.78550000001019</v>
      </c>
    </row>
    <row r="943" spans="1:14" x14ac:dyDescent="0.25">
      <c r="A943" s="1" t="s">
        <v>9007</v>
      </c>
      <c r="B943">
        <v>41.130141999999999</v>
      </c>
      <c r="C943">
        <v>1.88</v>
      </c>
      <c r="D943">
        <f t="shared" si="44"/>
        <v>22.477999999999554</v>
      </c>
      <c r="F943" s="1" t="s">
        <v>10008</v>
      </c>
      <c r="G943">
        <v>82.191120999999995</v>
      </c>
      <c r="H943">
        <v>1.88</v>
      </c>
      <c r="I943">
        <f t="shared" si="42"/>
        <v>44.687499999994884</v>
      </c>
      <c r="K943" s="1" t="s">
        <v>11008</v>
      </c>
      <c r="L943">
        <v>205.30979099999999</v>
      </c>
      <c r="M943">
        <v>1.88</v>
      </c>
      <c r="N943">
        <f t="shared" si="43"/>
        <v>103.61499999999069</v>
      </c>
    </row>
    <row r="944" spans="1:14" x14ac:dyDescent="0.25">
      <c r="A944" s="1" t="s">
        <v>9008</v>
      </c>
      <c r="B944">
        <v>41.175153000000002</v>
      </c>
      <c r="C944">
        <v>1.8819999999999999</v>
      </c>
      <c r="D944">
        <f t="shared" si="44"/>
        <v>22.505500000001177</v>
      </c>
      <c r="F944" s="1" t="s">
        <v>10009</v>
      </c>
      <c r="G944">
        <v>82.280056999999999</v>
      </c>
      <c r="H944">
        <v>1.8819999999999999</v>
      </c>
      <c r="I944">
        <f t="shared" si="42"/>
        <v>44.46800000000195</v>
      </c>
      <c r="K944" s="1" t="s">
        <v>11009</v>
      </c>
      <c r="L944">
        <v>205.52003999999999</v>
      </c>
      <c r="M944">
        <v>1.8819999999999999</v>
      </c>
      <c r="N944">
        <f t="shared" si="43"/>
        <v>105.12450000000229</v>
      </c>
    </row>
    <row r="945" spans="1:14" x14ac:dyDescent="0.25">
      <c r="A945" s="1" t="s">
        <v>9009</v>
      </c>
      <c r="B945">
        <v>41.220205999999997</v>
      </c>
      <c r="C945">
        <v>1.8839999999999999</v>
      </c>
      <c r="D945">
        <f t="shared" si="44"/>
        <v>22.526499999997895</v>
      </c>
      <c r="F945" s="1" t="s">
        <v>10010</v>
      </c>
      <c r="G945">
        <v>82.368476000000001</v>
      </c>
      <c r="H945">
        <v>1.8839999999999999</v>
      </c>
      <c r="I945">
        <f t="shared" si="42"/>
        <v>44.209500000000901</v>
      </c>
      <c r="K945" s="1" t="s">
        <v>11010</v>
      </c>
      <c r="L945">
        <v>205.734172</v>
      </c>
      <c r="M945">
        <v>1.8839999999999999</v>
      </c>
      <c r="N945">
        <f t="shared" si="43"/>
        <v>107.06600000000321</v>
      </c>
    </row>
    <row r="946" spans="1:14" x14ac:dyDescent="0.25">
      <c r="A946" s="1" t="s">
        <v>9010</v>
      </c>
      <c r="B946">
        <v>41.265287000000001</v>
      </c>
      <c r="C946">
        <v>1.8859999999999999</v>
      </c>
      <c r="D946">
        <f t="shared" si="44"/>
        <v>22.540500000001629</v>
      </c>
      <c r="F946" s="1" t="s">
        <v>10011</v>
      </c>
      <c r="G946">
        <v>82.456316999999999</v>
      </c>
      <c r="H946">
        <v>1.8859999999999999</v>
      </c>
      <c r="I946">
        <f t="shared" si="42"/>
        <v>43.920499999998697</v>
      </c>
      <c r="K946" s="1" t="s">
        <v>11011</v>
      </c>
      <c r="L946">
        <v>205.952404</v>
      </c>
      <c r="M946">
        <v>1.8859999999999999</v>
      </c>
      <c r="N946">
        <f t="shared" si="43"/>
        <v>109.11600000000021</v>
      </c>
    </row>
    <row r="947" spans="1:14" x14ac:dyDescent="0.25">
      <c r="A947" s="1" t="s">
        <v>9011</v>
      </c>
      <c r="B947">
        <v>41.310383000000002</v>
      </c>
      <c r="C947">
        <v>1.8879999999999999</v>
      </c>
      <c r="D947">
        <f t="shared" si="44"/>
        <v>22.548000000000457</v>
      </c>
      <c r="F947" s="1" t="s">
        <v>10012</v>
      </c>
      <c r="G947">
        <v>82.543530000000004</v>
      </c>
      <c r="H947">
        <v>1.8879999999999999</v>
      </c>
      <c r="I947">
        <f t="shared" si="42"/>
        <v>43.606500000002768</v>
      </c>
      <c r="K947" s="1" t="s">
        <v>11012</v>
      </c>
      <c r="L947">
        <v>206.174271</v>
      </c>
      <c r="M947">
        <v>1.8879999999999999</v>
      </c>
      <c r="N947">
        <f t="shared" si="43"/>
        <v>110.93350000000157</v>
      </c>
    </row>
    <row r="948" spans="1:14" x14ac:dyDescent="0.25">
      <c r="A948" s="1" t="s">
        <v>9012</v>
      </c>
      <c r="B948">
        <v>41.35548</v>
      </c>
      <c r="C948">
        <v>1.89</v>
      </c>
      <c r="D948">
        <f t="shared" si="44"/>
        <v>22.548499999999194</v>
      </c>
      <c r="F948" s="1" t="s">
        <v>10013</v>
      </c>
      <c r="G948">
        <v>82.630084999999994</v>
      </c>
      <c r="H948">
        <v>1.89</v>
      </c>
      <c r="I948">
        <f t="shared" si="42"/>
        <v>43.277499999994973</v>
      </c>
      <c r="K948" s="1" t="s">
        <v>11013</v>
      </c>
      <c r="L948">
        <v>206.39869200000001</v>
      </c>
      <c r="M948">
        <v>1.89</v>
      </c>
      <c r="N948">
        <f t="shared" si="43"/>
        <v>112.21050000000332</v>
      </c>
    </row>
    <row r="949" spans="1:14" x14ac:dyDescent="0.25">
      <c r="A949" s="1" t="s">
        <v>9013</v>
      </c>
      <c r="B949">
        <v>41.400564000000003</v>
      </c>
      <c r="C949">
        <v>1.8919999999999999</v>
      </c>
      <c r="D949">
        <f t="shared" si="44"/>
        <v>22.542000000001394</v>
      </c>
      <c r="F949" s="1" t="s">
        <v>10014</v>
      </c>
      <c r="G949">
        <v>82.715969000000001</v>
      </c>
      <c r="H949">
        <v>1.8919999999999999</v>
      </c>
      <c r="I949">
        <f t="shared" si="42"/>
        <v>42.942000000003588</v>
      </c>
      <c r="K949" s="1" t="s">
        <v>11014</v>
      </c>
      <c r="L949">
        <v>206.62415300000001</v>
      </c>
      <c r="M949">
        <v>1.8919999999999999</v>
      </c>
      <c r="N949">
        <f t="shared" si="43"/>
        <v>112.73049999999785</v>
      </c>
    </row>
    <row r="950" spans="1:14" x14ac:dyDescent="0.25">
      <c r="A950" s="1" t="s">
        <v>9014</v>
      </c>
      <c r="B950">
        <v>41.445621000000003</v>
      </c>
      <c r="C950">
        <v>1.8939999999999999</v>
      </c>
      <c r="D950">
        <f t="shared" si="44"/>
        <v>22.528499999999951</v>
      </c>
      <c r="F950" s="1" t="s">
        <v>10015</v>
      </c>
      <c r="G950">
        <v>82.801186000000001</v>
      </c>
      <c r="H950">
        <v>1.8939999999999999</v>
      </c>
      <c r="I950">
        <f t="shared" si="42"/>
        <v>42.608500000000049</v>
      </c>
      <c r="K950" s="1" t="s">
        <v>11015</v>
      </c>
      <c r="L950">
        <v>206.84895499999999</v>
      </c>
      <c r="M950">
        <v>1.8939999999999999</v>
      </c>
      <c r="N950">
        <f t="shared" si="43"/>
        <v>112.40099999999131</v>
      </c>
    </row>
    <row r="951" spans="1:14" x14ac:dyDescent="0.25">
      <c r="A951" s="1" t="s">
        <v>9015</v>
      </c>
      <c r="B951">
        <v>41.490637</v>
      </c>
      <c r="C951">
        <v>1.8959999999999999</v>
      </c>
      <c r="D951">
        <f t="shared" si="44"/>
        <v>22.507999999998418</v>
      </c>
      <c r="F951" s="1" t="s">
        <v>10016</v>
      </c>
      <c r="G951">
        <v>82.885758999999993</v>
      </c>
      <c r="H951">
        <v>1.8959999999999999</v>
      </c>
      <c r="I951">
        <f t="shared" si="42"/>
        <v>42.286499999995897</v>
      </c>
      <c r="K951" s="1" t="s">
        <v>11016</v>
      </c>
      <c r="L951">
        <v>207.07149799999999</v>
      </c>
      <c r="M951">
        <v>1.8959999999999999</v>
      </c>
      <c r="N951">
        <f t="shared" si="43"/>
        <v>111.27150000000086</v>
      </c>
    </row>
    <row r="952" spans="1:14" x14ac:dyDescent="0.25">
      <c r="A952" s="1" t="s">
        <v>9016</v>
      </c>
      <c r="B952">
        <v>41.535598999999998</v>
      </c>
      <c r="C952">
        <v>1.8979999999999999</v>
      </c>
      <c r="D952">
        <f t="shared" si="44"/>
        <v>22.480999999999085</v>
      </c>
      <c r="F952" s="1" t="s">
        <v>10017</v>
      </c>
      <c r="G952">
        <v>82.969729999999998</v>
      </c>
      <c r="H952">
        <v>1.8979999999999999</v>
      </c>
      <c r="I952">
        <f t="shared" si="42"/>
        <v>41.985500000002673</v>
      </c>
      <c r="K952" s="1" t="s">
        <v>11017</v>
      </c>
      <c r="L952">
        <v>207.290559</v>
      </c>
      <c r="M952">
        <v>1.8979999999999999</v>
      </c>
      <c r="N952">
        <f t="shared" si="43"/>
        <v>109.5305000000053</v>
      </c>
    </row>
    <row r="953" spans="1:14" x14ac:dyDescent="0.25">
      <c r="A953" s="1" t="s">
        <v>9017</v>
      </c>
      <c r="B953">
        <v>41.580494000000002</v>
      </c>
      <c r="C953">
        <v>1.9</v>
      </c>
      <c r="D953">
        <f t="shared" si="44"/>
        <v>22.447500000001952</v>
      </c>
      <c r="F953" s="1" t="s">
        <v>10018</v>
      </c>
      <c r="G953">
        <v>83.053155000000004</v>
      </c>
      <c r="H953">
        <v>1.9</v>
      </c>
      <c r="I953">
        <f t="shared" si="42"/>
        <v>41.712500000002706</v>
      </c>
      <c r="K953" s="1" t="s">
        <v>11018</v>
      </c>
      <c r="L953">
        <v>207.505494</v>
      </c>
      <c r="M953">
        <v>1.9</v>
      </c>
      <c r="N953">
        <f t="shared" si="43"/>
        <v>107.46749999999849</v>
      </c>
    </row>
    <row r="954" spans="1:14" x14ac:dyDescent="0.25">
      <c r="A954" s="1" t="s">
        <v>9018</v>
      </c>
      <c r="B954">
        <v>41.625307999999997</v>
      </c>
      <c r="C954">
        <v>1.9019999999999999</v>
      </c>
      <c r="D954">
        <f t="shared" si="44"/>
        <v>22.406999999997623</v>
      </c>
      <c r="F954" s="1" t="s">
        <v>10019</v>
      </c>
      <c r="G954">
        <v>83.136107999999993</v>
      </c>
      <c r="H954">
        <v>1.9019999999999999</v>
      </c>
      <c r="I954">
        <f t="shared" si="42"/>
        <v>41.476499999994587</v>
      </c>
      <c r="K954" s="1" t="s">
        <v>11019</v>
      </c>
      <c r="L954">
        <v>207.71635599999999</v>
      </c>
      <c r="M954">
        <v>1.9019999999999999</v>
      </c>
      <c r="N954">
        <f t="shared" si="43"/>
        <v>105.43099999999583</v>
      </c>
    </row>
    <row r="955" spans="1:14" x14ac:dyDescent="0.25">
      <c r="A955" s="1" t="s">
        <v>9019</v>
      </c>
      <c r="B955">
        <v>41.670029999999997</v>
      </c>
      <c r="C955">
        <v>1.9039999999999999</v>
      </c>
      <c r="D955">
        <f t="shared" si="44"/>
        <v>22.361000000000075</v>
      </c>
      <c r="F955" s="1" t="s">
        <v>10020</v>
      </c>
      <c r="G955">
        <v>83.218675000000005</v>
      </c>
      <c r="H955">
        <v>1.9039999999999999</v>
      </c>
      <c r="I955">
        <f t="shared" si="42"/>
        <v>41.283500000005802</v>
      </c>
      <c r="K955" s="1" t="s">
        <v>11020</v>
      </c>
      <c r="L955">
        <v>207.923891</v>
      </c>
      <c r="M955">
        <v>1.9039999999999999</v>
      </c>
      <c r="N955">
        <f t="shared" si="43"/>
        <v>103.76750000000357</v>
      </c>
    </row>
    <row r="956" spans="1:14" x14ac:dyDescent="0.25">
      <c r="A956" s="1" t="s">
        <v>9020</v>
      </c>
      <c r="B956">
        <v>41.714647999999997</v>
      </c>
      <c r="C956">
        <v>1.9059999999999999</v>
      </c>
      <c r="D956">
        <f t="shared" si="44"/>
        <v>22.308999999999912</v>
      </c>
      <c r="F956" s="1" t="s">
        <v>10021</v>
      </c>
      <c r="G956">
        <v>83.300953000000007</v>
      </c>
      <c r="H956">
        <v>1.9059999999999999</v>
      </c>
      <c r="I956">
        <f t="shared" si="42"/>
        <v>41.139000000001147</v>
      </c>
      <c r="K956" s="1" t="s">
        <v>11021</v>
      </c>
      <c r="L956">
        <v>208.12941699999999</v>
      </c>
      <c r="M956">
        <v>1.9059999999999999</v>
      </c>
      <c r="N956">
        <f t="shared" si="43"/>
        <v>102.76299999999594</v>
      </c>
    </row>
    <row r="957" spans="1:14" x14ac:dyDescent="0.25">
      <c r="A957" s="1" t="s">
        <v>9021</v>
      </c>
      <c r="B957">
        <v>41.759149000000001</v>
      </c>
      <c r="C957">
        <v>1.9079999999999999</v>
      </c>
      <c r="D957">
        <f t="shared" si="44"/>
        <v>22.250500000001949</v>
      </c>
      <c r="F957" s="1" t="s">
        <v>10022</v>
      </c>
      <c r="G957">
        <v>83.383048000000002</v>
      </c>
      <c r="H957">
        <v>1.9079999999999999</v>
      </c>
      <c r="I957">
        <f t="shared" si="42"/>
        <v>41.047499999997683</v>
      </c>
      <c r="K957" s="1" t="s">
        <v>11022</v>
      </c>
      <c r="L957">
        <v>208.334598</v>
      </c>
      <c r="M957">
        <v>1.9079999999999999</v>
      </c>
      <c r="N957">
        <f t="shared" si="43"/>
        <v>102.59050000000514</v>
      </c>
    </row>
    <row r="958" spans="1:14" x14ac:dyDescent="0.25">
      <c r="A958" s="1" t="s">
        <v>9022</v>
      </c>
      <c r="B958">
        <v>41.803525</v>
      </c>
      <c r="C958">
        <v>1.91</v>
      </c>
      <c r="D958">
        <f t="shared" si="44"/>
        <v>22.187999999999874</v>
      </c>
      <c r="F958" s="1" t="s">
        <v>10023</v>
      </c>
      <c r="G958">
        <v>83.465069999999997</v>
      </c>
      <c r="H958">
        <v>1.91</v>
      </c>
      <c r="I958">
        <f t="shared" si="42"/>
        <v>41.010999999997466</v>
      </c>
      <c r="K958" s="1" t="s">
        <v>11023</v>
      </c>
      <c r="L958">
        <v>208.54116500000001</v>
      </c>
      <c r="M958">
        <v>1.91</v>
      </c>
      <c r="N958">
        <f t="shared" si="43"/>
        <v>103.28350000000341</v>
      </c>
    </row>
    <row r="959" spans="1:14" x14ac:dyDescent="0.25">
      <c r="A959" s="1" t="s">
        <v>9023</v>
      </c>
      <c r="B959">
        <v>41.847763999999998</v>
      </c>
      <c r="C959">
        <v>1.9119999999999999</v>
      </c>
      <c r="D959">
        <f t="shared" si="44"/>
        <v>22.119499999998737</v>
      </c>
      <c r="F959" s="1" t="s">
        <v>10024</v>
      </c>
      <c r="G959">
        <v>83.547134</v>
      </c>
      <c r="H959">
        <v>1.9119999999999999</v>
      </c>
      <c r="I959">
        <f t="shared" si="42"/>
        <v>41.03200000000129</v>
      </c>
      <c r="K959" s="1" t="s">
        <v>11024</v>
      </c>
      <c r="L959">
        <v>208.75062</v>
      </c>
      <c r="M959">
        <v>1.9119999999999999</v>
      </c>
      <c r="N959">
        <f t="shared" si="43"/>
        <v>104.72749999999564</v>
      </c>
    </row>
    <row r="960" spans="1:14" x14ac:dyDescent="0.25">
      <c r="A960" s="1" t="s">
        <v>9024</v>
      </c>
      <c r="B960">
        <v>41.891860000000001</v>
      </c>
      <c r="C960">
        <v>1.9139999999999999</v>
      </c>
      <c r="D960">
        <f t="shared" si="44"/>
        <v>22.048000000001622</v>
      </c>
      <c r="F960" s="1" t="s">
        <v>10025</v>
      </c>
      <c r="G960">
        <v>83.629351999999997</v>
      </c>
      <c r="H960">
        <v>1.9139999999999999</v>
      </c>
      <c r="I960">
        <f t="shared" si="42"/>
        <v>41.10899999999873</v>
      </c>
      <c r="K960" s="1" t="s">
        <v>11025</v>
      </c>
      <c r="L960">
        <v>208.96397200000001</v>
      </c>
      <c r="M960">
        <v>1.9139999999999999</v>
      </c>
      <c r="N960">
        <f t="shared" si="43"/>
        <v>106.67600000000732</v>
      </c>
    </row>
    <row r="961" spans="1:14" x14ac:dyDescent="0.25">
      <c r="A961" s="1" t="s">
        <v>1152</v>
      </c>
      <c r="B961">
        <v>41.935803</v>
      </c>
      <c r="C961">
        <v>1.9159999999999999</v>
      </c>
      <c r="D961">
        <f t="shared" si="44"/>
        <v>21.971499999999367</v>
      </c>
      <c r="F961" s="1" t="s">
        <v>10026</v>
      </c>
      <c r="G961">
        <v>83.711833999999996</v>
      </c>
      <c r="H961">
        <v>1.9159999999999999</v>
      </c>
      <c r="I961">
        <f t="shared" si="42"/>
        <v>41.240999999999417</v>
      </c>
      <c r="K961" s="1" t="s">
        <v>11026</v>
      </c>
      <c r="L961">
        <v>209.181567</v>
      </c>
      <c r="M961">
        <v>1.9159999999999999</v>
      </c>
      <c r="N961">
        <f t="shared" si="43"/>
        <v>108.79749999999433</v>
      </c>
    </row>
    <row r="962" spans="1:14" x14ac:dyDescent="0.25">
      <c r="A962" s="1" t="s">
        <v>9025</v>
      </c>
      <c r="B962">
        <v>41.979587000000002</v>
      </c>
      <c r="C962">
        <v>1.9179999999999999</v>
      </c>
      <c r="D962">
        <f t="shared" si="44"/>
        <v>21.892000000001133</v>
      </c>
      <c r="F962" s="1" t="s">
        <v>10027</v>
      </c>
      <c r="G962">
        <v>83.794681999999995</v>
      </c>
      <c r="H962">
        <v>1.9179999999999999</v>
      </c>
      <c r="I962">
        <f t="shared" si="42"/>
        <v>41.423999999999239</v>
      </c>
      <c r="K962" s="1" t="s">
        <v>11027</v>
      </c>
      <c r="L962">
        <v>209.403019</v>
      </c>
      <c r="M962">
        <v>1.9179999999999999</v>
      </c>
      <c r="N962">
        <f t="shared" si="43"/>
        <v>110.72599999999966</v>
      </c>
    </row>
    <row r="963" spans="1:14" x14ac:dyDescent="0.25">
      <c r="A963" s="1" t="s">
        <v>9026</v>
      </c>
      <c r="B963">
        <v>42.023206000000002</v>
      </c>
      <c r="C963">
        <v>1.92</v>
      </c>
      <c r="D963">
        <f t="shared" si="44"/>
        <v>21.809499999999815</v>
      </c>
      <c r="F963" s="1" t="s">
        <v>10028</v>
      </c>
      <c r="G963">
        <v>83.877988999999999</v>
      </c>
      <c r="H963">
        <v>1.92</v>
      </c>
      <c r="I963">
        <f t="shared" ref="I963:I1003" si="45">(G963-G962)/0.002</f>
        <v>41.653500000002452</v>
      </c>
      <c r="K963" s="1" t="s">
        <v>11028</v>
      </c>
      <c r="L963">
        <v>209.627272</v>
      </c>
      <c r="M963">
        <v>1.92</v>
      </c>
      <c r="N963">
        <f t="shared" ref="N963:N1003" si="46">(L963-L962)/0.002</f>
        <v>112.12650000000224</v>
      </c>
    </row>
    <row r="964" spans="1:14" x14ac:dyDescent="0.25">
      <c r="A964" s="1" t="s">
        <v>9027</v>
      </c>
      <c r="B964">
        <v>42.066656000000002</v>
      </c>
      <c r="C964">
        <v>1.9219999999999999</v>
      </c>
      <c r="D964">
        <f t="shared" si="44"/>
        <v>21.724999999999994</v>
      </c>
      <c r="F964" s="1" t="s">
        <v>10029</v>
      </c>
      <c r="G964">
        <v>83.961832999999999</v>
      </c>
      <c r="H964">
        <v>1.9219999999999999</v>
      </c>
      <c r="I964">
        <f t="shared" si="45"/>
        <v>41.921999999999571</v>
      </c>
      <c r="K964" s="1" t="s">
        <v>11029</v>
      </c>
      <c r="L964">
        <v>209.852778</v>
      </c>
      <c r="M964">
        <v>1.9219999999999999</v>
      </c>
      <c r="N964">
        <f t="shared" si="46"/>
        <v>112.75299999999788</v>
      </c>
    </row>
    <row r="965" spans="1:14" x14ac:dyDescent="0.25">
      <c r="A965" s="1" t="s">
        <v>9028</v>
      </c>
      <c r="B965">
        <v>42.109934000000003</v>
      </c>
      <c r="C965">
        <v>1.9239999999999999</v>
      </c>
      <c r="D965">
        <f t="shared" ref="D965:D1003" si="47">(B965-B964)/0.002</f>
        <v>21.639000000000408</v>
      </c>
      <c r="F965" s="1" t="s">
        <v>10030</v>
      </c>
      <c r="G965">
        <v>84.046282000000005</v>
      </c>
      <c r="H965">
        <v>1.9239999999999999</v>
      </c>
      <c r="I965">
        <f t="shared" si="45"/>
        <v>42.224500000003218</v>
      </c>
      <c r="K965" s="1" t="s">
        <v>11030</v>
      </c>
      <c r="L965">
        <v>210.077764</v>
      </c>
      <c r="M965">
        <v>1.9239999999999999</v>
      </c>
      <c r="N965">
        <f t="shared" si="46"/>
        <v>112.49300000000062</v>
      </c>
    </row>
    <row r="966" spans="1:14" x14ac:dyDescent="0.25">
      <c r="A966" s="1" t="s">
        <v>9029</v>
      </c>
      <c r="B966">
        <v>42.153038000000002</v>
      </c>
      <c r="C966">
        <v>1.9259999999999999</v>
      </c>
      <c r="D966">
        <f t="shared" si="47"/>
        <v>21.551999999999794</v>
      </c>
      <c r="F966" s="1" t="s">
        <v>10031</v>
      </c>
      <c r="G966">
        <v>84.131382000000002</v>
      </c>
      <c r="H966">
        <v>1.9259999999999999</v>
      </c>
      <c r="I966">
        <f t="shared" si="45"/>
        <v>42.549999999998533</v>
      </c>
      <c r="K966" s="1" t="s">
        <v>11031</v>
      </c>
      <c r="L966">
        <v>210.30053599999999</v>
      </c>
      <c r="M966">
        <v>1.9259999999999999</v>
      </c>
      <c r="N966">
        <f t="shared" si="46"/>
        <v>111.38599999999599</v>
      </c>
    </row>
    <row r="967" spans="1:14" x14ac:dyDescent="0.25">
      <c r="A967" s="1" t="s">
        <v>9030</v>
      </c>
      <c r="B967">
        <v>42.195965000000001</v>
      </c>
      <c r="C967">
        <v>1.9279999999999999</v>
      </c>
      <c r="D967">
        <f t="shared" si="47"/>
        <v>21.463499999999414</v>
      </c>
      <c r="F967" s="1" t="s">
        <v>10032</v>
      </c>
      <c r="G967">
        <v>84.217163999999997</v>
      </c>
      <c r="H967">
        <v>1.9279999999999999</v>
      </c>
      <c r="I967">
        <f t="shared" si="45"/>
        <v>42.890999999997348</v>
      </c>
      <c r="K967" s="1" t="s">
        <v>11032</v>
      </c>
      <c r="L967">
        <v>210.519777</v>
      </c>
      <c r="M967">
        <v>1.9279999999999999</v>
      </c>
      <c r="N967">
        <f t="shared" si="46"/>
        <v>109.62050000000545</v>
      </c>
    </row>
    <row r="968" spans="1:14" x14ac:dyDescent="0.25">
      <c r="A968" s="1" t="s">
        <v>9031</v>
      </c>
      <c r="B968">
        <v>42.238717999999999</v>
      </c>
      <c r="C968">
        <v>1.93</v>
      </c>
      <c r="D968">
        <f t="shared" si="47"/>
        <v>21.376499999998799</v>
      </c>
      <c r="F968" s="1" t="s">
        <v>10033</v>
      </c>
      <c r="G968">
        <v>84.303640000000001</v>
      </c>
      <c r="H968">
        <v>1.93</v>
      </c>
      <c r="I968">
        <f t="shared" si="45"/>
        <v>43.23800000000233</v>
      </c>
      <c r="K968" s="1" t="s">
        <v>11033</v>
      </c>
      <c r="L968">
        <v>210.73477700000001</v>
      </c>
      <c r="M968">
        <v>1.93</v>
      </c>
      <c r="N968">
        <f t="shared" si="46"/>
        <v>107.50000000000171</v>
      </c>
    </row>
    <row r="969" spans="1:14" x14ac:dyDescent="0.25">
      <c r="A969" s="1" t="s">
        <v>9032</v>
      </c>
      <c r="B969">
        <v>42.281295999999998</v>
      </c>
      <c r="C969">
        <v>1.9319999999999999</v>
      </c>
      <c r="D969">
        <f t="shared" si="47"/>
        <v>21.288999999999447</v>
      </c>
      <c r="F969" s="1" t="s">
        <v>10034</v>
      </c>
      <c r="G969">
        <v>84.390799999999999</v>
      </c>
      <c r="H969">
        <v>1.9319999999999999</v>
      </c>
      <c r="I969">
        <f t="shared" si="45"/>
        <v>43.57999999999862</v>
      </c>
      <c r="K969" s="1" t="s">
        <v>11034</v>
      </c>
      <c r="L969">
        <v>210.94556700000001</v>
      </c>
      <c r="M969">
        <v>1.9319999999999999</v>
      </c>
      <c r="N969">
        <f t="shared" si="46"/>
        <v>105.39500000000146</v>
      </c>
    </row>
    <row r="970" spans="1:14" x14ac:dyDescent="0.25">
      <c r="A970" s="1" t="s">
        <v>9033</v>
      </c>
      <c r="B970">
        <v>42.323703999999999</v>
      </c>
      <c r="C970">
        <v>1.9339999999999999</v>
      </c>
      <c r="D970">
        <f t="shared" si="47"/>
        <v>21.204000000000889</v>
      </c>
      <c r="F970" s="1" t="s">
        <v>10035</v>
      </c>
      <c r="G970">
        <v>84.478617</v>
      </c>
      <c r="H970">
        <v>1.9339999999999999</v>
      </c>
      <c r="I970">
        <f t="shared" si="45"/>
        <v>43.908500000000572</v>
      </c>
      <c r="K970" s="1" t="s">
        <v>11035</v>
      </c>
      <c r="L970">
        <v>211.15291300000001</v>
      </c>
      <c r="M970">
        <v>1.9339999999999999</v>
      </c>
      <c r="N970">
        <f t="shared" si="46"/>
        <v>103.67300000000057</v>
      </c>
    </row>
    <row r="971" spans="1:14" x14ac:dyDescent="0.25">
      <c r="A971" s="1" t="s">
        <v>9034</v>
      </c>
      <c r="B971">
        <v>42.365945000000004</v>
      </c>
      <c r="C971">
        <v>1.9359999999999999</v>
      </c>
      <c r="D971">
        <f t="shared" si="47"/>
        <v>21.120500000002096</v>
      </c>
      <c r="F971" s="1" t="s">
        <v>10036</v>
      </c>
      <c r="G971">
        <v>84.567042999999998</v>
      </c>
      <c r="H971">
        <v>1.9359999999999999</v>
      </c>
      <c r="I971">
        <f t="shared" si="45"/>
        <v>44.21299999999917</v>
      </c>
      <c r="K971" s="1" t="s">
        <v>11036</v>
      </c>
      <c r="L971">
        <v>211.35819100000001</v>
      </c>
      <c r="M971">
        <v>1.9359999999999999</v>
      </c>
      <c r="N971">
        <f t="shared" si="46"/>
        <v>102.63899999999637</v>
      </c>
    </row>
    <row r="972" spans="1:14" x14ac:dyDescent="0.25">
      <c r="A972" s="1" t="s">
        <v>9035</v>
      </c>
      <c r="B972">
        <v>42.408025000000002</v>
      </c>
      <c r="C972">
        <v>1.9379999999999999</v>
      </c>
      <c r="D972">
        <f t="shared" si="47"/>
        <v>21.039999999999281</v>
      </c>
      <c r="F972" s="1" t="s">
        <v>10037</v>
      </c>
      <c r="G972">
        <v>84.656013000000002</v>
      </c>
      <c r="H972">
        <v>1.9379999999999999</v>
      </c>
      <c r="I972">
        <f t="shared" si="45"/>
        <v>44.485000000001662</v>
      </c>
      <c r="K972" s="1" t="s">
        <v>11037</v>
      </c>
      <c r="L972">
        <v>211.56314599999999</v>
      </c>
      <c r="M972">
        <v>1.9379999999999999</v>
      </c>
      <c r="N972">
        <f t="shared" si="46"/>
        <v>102.47749999999201</v>
      </c>
    </row>
    <row r="973" spans="1:14" x14ac:dyDescent="0.25">
      <c r="A973" s="1" t="s">
        <v>9036</v>
      </c>
      <c r="B973">
        <v>42.449948999999997</v>
      </c>
      <c r="C973">
        <v>1.94</v>
      </c>
      <c r="D973">
        <f t="shared" si="47"/>
        <v>20.961999999997261</v>
      </c>
      <c r="F973" s="1" t="s">
        <v>10038</v>
      </c>
      <c r="G973">
        <v>84.745446999999999</v>
      </c>
      <c r="H973">
        <v>1.94</v>
      </c>
      <c r="I973">
        <f t="shared" si="45"/>
        <v>44.716999999998563</v>
      </c>
      <c r="K973" s="1" t="s">
        <v>11038</v>
      </c>
      <c r="L973">
        <v>211.769588</v>
      </c>
      <c r="M973">
        <v>1.94</v>
      </c>
      <c r="N973">
        <f t="shared" si="46"/>
        <v>103.22100000000489</v>
      </c>
    </row>
    <row r="974" spans="1:14" x14ac:dyDescent="0.25">
      <c r="A974" s="1" t="s">
        <v>9037</v>
      </c>
      <c r="B974">
        <v>42.491726</v>
      </c>
      <c r="C974">
        <v>1.9419999999999999</v>
      </c>
      <c r="D974">
        <f t="shared" si="47"/>
        <v>20.888500000001642</v>
      </c>
      <c r="F974" s="1" t="s">
        <v>10039</v>
      </c>
      <c r="G974">
        <v>84.835250000000002</v>
      </c>
      <c r="H974">
        <v>1.9419999999999999</v>
      </c>
      <c r="I974">
        <f t="shared" si="45"/>
        <v>44.901500000001704</v>
      </c>
      <c r="K974" s="1" t="s">
        <v>11039</v>
      </c>
      <c r="L974">
        <v>211.979071</v>
      </c>
      <c r="M974">
        <v>1.9419999999999999</v>
      </c>
      <c r="N974">
        <f t="shared" si="46"/>
        <v>104.74150000000293</v>
      </c>
    </row>
    <row r="975" spans="1:14" x14ac:dyDescent="0.25">
      <c r="A975" s="1" t="s">
        <v>9038</v>
      </c>
      <c r="B975">
        <v>42.533365000000003</v>
      </c>
      <c r="C975">
        <v>1.944</v>
      </c>
      <c r="D975">
        <f t="shared" si="47"/>
        <v>20.819500000001767</v>
      </c>
      <c r="F975" s="1" t="s">
        <v>10040</v>
      </c>
      <c r="G975">
        <v>84.925317000000007</v>
      </c>
      <c r="H975">
        <v>1.944</v>
      </c>
      <c r="I975">
        <f t="shared" si="45"/>
        <v>45.033500000002391</v>
      </c>
      <c r="K975" s="1" t="s">
        <v>11040</v>
      </c>
      <c r="L975">
        <v>212.19261700000001</v>
      </c>
      <c r="M975">
        <v>1.944</v>
      </c>
      <c r="N975">
        <f t="shared" si="46"/>
        <v>106.773000000004</v>
      </c>
    </row>
    <row r="976" spans="1:14" x14ac:dyDescent="0.25">
      <c r="A976" s="1" t="s">
        <v>9039</v>
      </c>
      <c r="B976">
        <v>42.574874000000001</v>
      </c>
      <c r="C976">
        <v>1.946</v>
      </c>
      <c r="D976">
        <f t="shared" si="47"/>
        <v>20.754499999998899</v>
      </c>
      <c r="F976" s="1" t="s">
        <v>10041</v>
      </c>
      <c r="G976">
        <v>85.015533000000005</v>
      </c>
      <c r="H976">
        <v>1.946</v>
      </c>
      <c r="I976">
        <f t="shared" si="45"/>
        <v>45.107999999999038</v>
      </c>
      <c r="K976" s="1" t="s">
        <v>11041</v>
      </c>
      <c r="L976">
        <v>212.41053299999999</v>
      </c>
      <c r="M976">
        <v>1.946</v>
      </c>
      <c r="N976">
        <f t="shared" si="46"/>
        <v>108.95799999998701</v>
      </c>
    </row>
    <row r="977" spans="1:14" x14ac:dyDescent="0.25">
      <c r="A977" s="1" t="s">
        <v>9040</v>
      </c>
      <c r="B977">
        <v>42.616264000000001</v>
      </c>
      <c r="C977">
        <v>1.948</v>
      </c>
      <c r="D977">
        <f t="shared" si="47"/>
        <v>20.694999999999908</v>
      </c>
      <c r="F977" s="1" t="s">
        <v>10042</v>
      </c>
      <c r="G977">
        <v>85.105779999999996</v>
      </c>
      <c r="H977">
        <v>1.948</v>
      </c>
      <c r="I977">
        <f t="shared" si="45"/>
        <v>45.123499999995431</v>
      </c>
      <c r="K977" s="1" t="s">
        <v>11042</v>
      </c>
      <c r="L977">
        <v>212.63234700000001</v>
      </c>
      <c r="M977">
        <v>1.948</v>
      </c>
      <c r="N977">
        <f t="shared" si="46"/>
        <v>110.90700000001164</v>
      </c>
    </row>
    <row r="978" spans="1:14" x14ac:dyDescent="0.25">
      <c r="A978" s="1" t="s">
        <v>9041</v>
      </c>
      <c r="B978">
        <v>42.657547999999998</v>
      </c>
      <c r="C978">
        <v>1.95</v>
      </c>
      <c r="D978">
        <f t="shared" si="47"/>
        <v>20.641999999998717</v>
      </c>
      <c r="F978" s="1" t="s">
        <v>10043</v>
      </c>
      <c r="G978">
        <v>85.195937999999998</v>
      </c>
      <c r="H978">
        <v>1.95</v>
      </c>
      <c r="I978">
        <f t="shared" si="45"/>
        <v>45.079000000001201</v>
      </c>
      <c r="K978" s="1" t="s">
        <v>11043</v>
      </c>
      <c r="L978">
        <v>212.85689199999999</v>
      </c>
      <c r="M978">
        <v>1.95</v>
      </c>
      <c r="N978">
        <f t="shared" si="46"/>
        <v>112.2724999999889</v>
      </c>
    </row>
    <row r="979" spans="1:14" x14ac:dyDescent="0.25">
      <c r="A979" s="1" t="s">
        <v>9042</v>
      </c>
      <c r="B979">
        <v>42.698737999999999</v>
      </c>
      <c r="C979">
        <v>1.952</v>
      </c>
      <c r="D979">
        <f t="shared" si="47"/>
        <v>20.595000000000141</v>
      </c>
      <c r="F979" s="1" t="s">
        <v>10044</v>
      </c>
      <c r="G979">
        <v>85.285887000000002</v>
      </c>
      <c r="H979">
        <v>1.952</v>
      </c>
      <c r="I979">
        <f t="shared" si="45"/>
        <v>44.974500000002138</v>
      </c>
      <c r="K979" s="1" t="s">
        <v>11044</v>
      </c>
      <c r="L979">
        <v>213.082505</v>
      </c>
      <c r="M979">
        <v>1.952</v>
      </c>
      <c r="N979">
        <f t="shared" si="46"/>
        <v>112.80650000000492</v>
      </c>
    </row>
    <row r="980" spans="1:14" x14ac:dyDescent="0.25">
      <c r="A980" s="1" t="s">
        <v>9043</v>
      </c>
      <c r="B980">
        <v>42.739846</v>
      </c>
      <c r="C980">
        <v>1.954</v>
      </c>
      <c r="D980">
        <f t="shared" si="47"/>
        <v>20.554000000000627</v>
      </c>
      <c r="F980" s="1" t="s">
        <v>10045</v>
      </c>
      <c r="G980">
        <v>85.375513999999995</v>
      </c>
      <c r="H980">
        <v>1.954</v>
      </c>
      <c r="I980">
        <f t="shared" si="45"/>
        <v>44.813499999996509</v>
      </c>
      <c r="K980" s="1" t="s">
        <v>11045</v>
      </c>
      <c r="L980">
        <v>213.30732499999999</v>
      </c>
      <c r="M980">
        <v>1.954</v>
      </c>
      <c r="N980">
        <f t="shared" si="46"/>
        <v>112.40999999999701</v>
      </c>
    </row>
    <row r="981" spans="1:14" x14ac:dyDescent="0.25">
      <c r="A981" s="1" t="s">
        <v>9044</v>
      </c>
      <c r="B981">
        <v>42.780887999999997</v>
      </c>
      <c r="C981">
        <v>1.956</v>
      </c>
      <c r="D981">
        <f t="shared" si="47"/>
        <v>20.520999999998679</v>
      </c>
      <c r="F981" s="1" t="s">
        <v>10046</v>
      </c>
      <c r="G981">
        <v>85.464714999999998</v>
      </c>
      <c r="H981">
        <v>1.956</v>
      </c>
      <c r="I981">
        <f t="shared" si="45"/>
        <v>44.600500000001375</v>
      </c>
      <c r="K981" s="1" t="s">
        <v>11046</v>
      </c>
      <c r="L981">
        <v>213.529618</v>
      </c>
      <c r="M981">
        <v>1.956</v>
      </c>
      <c r="N981">
        <f t="shared" si="46"/>
        <v>111.14650000000381</v>
      </c>
    </row>
    <row r="982" spans="1:14" x14ac:dyDescent="0.25">
      <c r="A982" s="1" t="s">
        <v>9045</v>
      </c>
      <c r="B982">
        <v>42.821876000000003</v>
      </c>
      <c r="C982">
        <v>1.958</v>
      </c>
      <c r="D982">
        <f t="shared" si="47"/>
        <v>20.494000000002899</v>
      </c>
      <c r="F982" s="1" t="s">
        <v>10047</v>
      </c>
      <c r="G982">
        <v>85.553397000000004</v>
      </c>
      <c r="H982">
        <v>1.958</v>
      </c>
      <c r="I982">
        <f t="shared" si="45"/>
        <v>44.34100000000285</v>
      </c>
      <c r="K982" s="1" t="s">
        <v>11047</v>
      </c>
      <c r="L982">
        <v>213.748097</v>
      </c>
      <c r="M982">
        <v>1.958</v>
      </c>
      <c r="N982">
        <f t="shared" si="46"/>
        <v>109.23950000000104</v>
      </c>
    </row>
    <row r="983" spans="1:14" x14ac:dyDescent="0.25">
      <c r="A983" s="1" t="s">
        <v>9046</v>
      </c>
      <c r="B983">
        <v>42.862825999999998</v>
      </c>
      <c r="C983">
        <v>1.96</v>
      </c>
      <c r="D983">
        <f t="shared" si="47"/>
        <v>20.474999999997578</v>
      </c>
      <c r="F983" s="1" t="s">
        <v>10048</v>
      </c>
      <c r="G983">
        <v>85.641482999999994</v>
      </c>
      <c r="H983">
        <v>1.96</v>
      </c>
      <c r="I983">
        <f t="shared" si="45"/>
        <v>44.042999999994947</v>
      </c>
      <c r="K983" s="1" t="s">
        <v>11048</v>
      </c>
      <c r="L983">
        <v>213.962155</v>
      </c>
      <c r="M983">
        <v>1.96</v>
      </c>
      <c r="N983">
        <f t="shared" si="46"/>
        <v>107.02899999999715</v>
      </c>
    </row>
    <row r="984" spans="1:14" x14ac:dyDescent="0.25">
      <c r="A984" s="1" t="s">
        <v>9047</v>
      </c>
      <c r="B984">
        <v>42.903753000000002</v>
      </c>
      <c r="C984">
        <v>1.962</v>
      </c>
      <c r="D984">
        <f t="shared" si="47"/>
        <v>20.463500000001744</v>
      </c>
      <c r="F984" s="1" t="s">
        <v>10049</v>
      </c>
      <c r="G984">
        <v>85.728909999999999</v>
      </c>
      <c r="H984">
        <v>1.962</v>
      </c>
      <c r="I984">
        <f t="shared" si="45"/>
        <v>43.713500000002625</v>
      </c>
      <c r="K984" s="1" t="s">
        <v>11049</v>
      </c>
      <c r="L984">
        <v>214.171976</v>
      </c>
      <c r="M984">
        <v>1.962</v>
      </c>
      <c r="N984">
        <f t="shared" si="46"/>
        <v>104.91050000000257</v>
      </c>
    </row>
    <row r="985" spans="1:14" x14ac:dyDescent="0.25">
      <c r="A985" s="1" t="s">
        <v>9048</v>
      </c>
      <c r="B985">
        <v>42.944673000000002</v>
      </c>
      <c r="C985">
        <v>1.964</v>
      </c>
      <c r="D985">
        <f t="shared" si="47"/>
        <v>20.459999999999923</v>
      </c>
      <c r="F985" s="1" t="s">
        <v>10050</v>
      </c>
      <c r="G985">
        <v>85.815636999999995</v>
      </c>
      <c r="H985">
        <v>1.964</v>
      </c>
      <c r="I985">
        <f t="shared" si="45"/>
        <v>43.363499999998112</v>
      </c>
      <c r="K985" s="1" t="s">
        <v>11050</v>
      </c>
      <c r="L985">
        <v>214.37851000000001</v>
      </c>
      <c r="M985">
        <v>1.964</v>
      </c>
      <c r="N985">
        <f t="shared" si="46"/>
        <v>103.26700000000244</v>
      </c>
    </row>
    <row r="986" spans="1:14" x14ac:dyDescent="0.25">
      <c r="A986" s="1" t="s">
        <v>9049</v>
      </c>
      <c r="B986">
        <v>42.985601000000003</v>
      </c>
      <c r="C986">
        <v>1.966</v>
      </c>
      <c r="D986">
        <f t="shared" si="47"/>
        <v>20.464000000000482</v>
      </c>
      <c r="F986" s="1" t="s">
        <v>10051</v>
      </c>
      <c r="G986">
        <v>85.901641999999995</v>
      </c>
      <c r="H986">
        <v>1.966</v>
      </c>
      <c r="I986">
        <f t="shared" si="45"/>
        <v>43.002500000000055</v>
      </c>
      <c r="K986" s="1" t="s">
        <v>11051</v>
      </c>
      <c r="L986">
        <v>214.58330900000001</v>
      </c>
      <c r="M986">
        <v>1.966</v>
      </c>
      <c r="N986">
        <f t="shared" si="46"/>
        <v>102.3995000000042</v>
      </c>
    </row>
    <row r="987" spans="1:14" x14ac:dyDescent="0.25">
      <c r="A987" s="1" t="s">
        <v>9050</v>
      </c>
      <c r="B987">
        <v>43.026552000000002</v>
      </c>
      <c r="C987">
        <v>1.968</v>
      </c>
      <c r="D987">
        <f t="shared" si="47"/>
        <v>20.475499999999869</v>
      </c>
      <c r="F987" s="1" t="s">
        <v>10052</v>
      </c>
      <c r="G987">
        <v>85.986924999999999</v>
      </c>
      <c r="H987">
        <v>1.968</v>
      </c>
      <c r="I987">
        <f t="shared" si="45"/>
        <v>42.641500000001997</v>
      </c>
      <c r="K987" s="1" t="s">
        <v>11052</v>
      </c>
      <c r="L987">
        <v>214.788242</v>
      </c>
      <c r="M987">
        <v>1.968</v>
      </c>
      <c r="N987">
        <f t="shared" si="46"/>
        <v>102.46649999999136</v>
      </c>
    </row>
    <row r="988" spans="1:14" x14ac:dyDescent="0.25">
      <c r="A988" s="1" t="s">
        <v>9051</v>
      </c>
      <c r="B988">
        <v>43.067542000000003</v>
      </c>
      <c r="C988">
        <v>1.97</v>
      </c>
      <c r="D988">
        <f t="shared" si="47"/>
        <v>20.495000000000374</v>
      </c>
      <c r="F988" s="1" t="s">
        <v>10053</v>
      </c>
      <c r="G988">
        <v>86.071505000000002</v>
      </c>
      <c r="H988">
        <v>1.97</v>
      </c>
      <c r="I988">
        <f t="shared" si="45"/>
        <v>42.290000000001271</v>
      </c>
      <c r="K988" s="1" t="s">
        <v>11053</v>
      </c>
      <c r="L988">
        <v>214.99516499999999</v>
      </c>
      <c r="M988">
        <v>1.97</v>
      </c>
      <c r="N988">
        <f t="shared" si="46"/>
        <v>103.46149999999454</v>
      </c>
    </row>
    <row r="989" spans="1:14" x14ac:dyDescent="0.25">
      <c r="A989" s="1" t="s">
        <v>9052</v>
      </c>
      <c r="B989">
        <v>43.108587</v>
      </c>
      <c r="C989">
        <v>1.972</v>
      </c>
      <c r="D989">
        <f t="shared" si="47"/>
        <v>20.522499999998445</v>
      </c>
      <c r="F989" s="1" t="s">
        <v>10054</v>
      </c>
      <c r="G989">
        <v>86.155424999999994</v>
      </c>
      <c r="H989">
        <v>1.972</v>
      </c>
      <c r="I989">
        <f t="shared" si="45"/>
        <v>41.959999999996</v>
      </c>
      <c r="K989" s="1" t="s">
        <v>11054</v>
      </c>
      <c r="L989">
        <v>215.20557600000001</v>
      </c>
      <c r="M989">
        <v>1.972</v>
      </c>
      <c r="N989">
        <f t="shared" si="46"/>
        <v>105.20550000001094</v>
      </c>
    </row>
    <row r="990" spans="1:14" x14ac:dyDescent="0.25">
      <c r="A990" s="1" t="s">
        <v>9053</v>
      </c>
      <c r="B990">
        <v>43.149700000000003</v>
      </c>
      <c r="C990">
        <v>1.974</v>
      </c>
      <c r="D990">
        <f t="shared" si="47"/>
        <v>20.556500000001421</v>
      </c>
      <c r="F990" s="1" t="s">
        <v>10055</v>
      </c>
      <c r="G990">
        <v>86.238744999999994</v>
      </c>
      <c r="H990">
        <v>1.974</v>
      </c>
      <c r="I990">
        <f t="shared" si="45"/>
        <v>41.660000000000252</v>
      </c>
      <c r="K990" s="1" t="s">
        <v>11055</v>
      </c>
      <c r="L990">
        <v>215.420345</v>
      </c>
      <c r="M990">
        <v>1.974</v>
      </c>
      <c r="N990">
        <f t="shared" si="46"/>
        <v>107.38449999999489</v>
      </c>
    </row>
    <row r="991" spans="1:14" x14ac:dyDescent="0.25">
      <c r="A991" s="1" t="s">
        <v>9054</v>
      </c>
      <c r="B991">
        <v>43.190897</v>
      </c>
      <c r="C991">
        <v>1.976</v>
      </c>
      <c r="D991">
        <f t="shared" si="47"/>
        <v>20.59849999999841</v>
      </c>
      <c r="F991" s="1" t="s">
        <v>10056</v>
      </c>
      <c r="G991">
        <v>86.321545</v>
      </c>
      <c r="H991">
        <v>1.976</v>
      </c>
      <c r="I991">
        <f t="shared" si="45"/>
        <v>41.40000000000299</v>
      </c>
      <c r="K991" s="1" t="s">
        <v>11056</v>
      </c>
      <c r="L991">
        <v>215.63954899999999</v>
      </c>
      <c r="M991">
        <v>1.976</v>
      </c>
      <c r="N991">
        <f t="shared" si="46"/>
        <v>109.60199999999531</v>
      </c>
    </row>
    <row r="992" spans="1:14" x14ac:dyDescent="0.25">
      <c r="A992" s="1" t="s">
        <v>9055</v>
      </c>
      <c r="B992">
        <v>43.232191</v>
      </c>
      <c r="C992">
        <v>1.978</v>
      </c>
      <c r="D992">
        <f t="shared" si="47"/>
        <v>20.647000000000304</v>
      </c>
      <c r="F992" s="1" t="s">
        <v>10057</v>
      </c>
      <c r="G992">
        <v>86.403919000000002</v>
      </c>
      <c r="H992">
        <v>1.978</v>
      </c>
      <c r="I992">
        <f t="shared" si="45"/>
        <v>41.187000000000751</v>
      </c>
      <c r="K992" s="1" t="s">
        <v>11057</v>
      </c>
      <c r="L992">
        <v>215.86245099999999</v>
      </c>
      <c r="M992">
        <v>1.978</v>
      </c>
      <c r="N992">
        <f t="shared" si="46"/>
        <v>111.45100000000241</v>
      </c>
    </row>
    <row r="993" spans="1:14" x14ac:dyDescent="0.25">
      <c r="A993" s="1" t="s">
        <v>9056</v>
      </c>
      <c r="B993">
        <v>43.273595999999998</v>
      </c>
      <c r="C993">
        <v>1.98</v>
      </c>
      <c r="D993">
        <f t="shared" si="47"/>
        <v>20.702499999998736</v>
      </c>
      <c r="F993" s="1" t="s">
        <v>10058</v>
      </c>
      <c r="G993">
        <v>86.485975999999994</v>
      </c>
      <c r="H993">
        <v>1.98</v>
      </c>
      <c r="I993">
        <f t="shared" si="45"/>
        <v>41.028499999995915</v>
      </c>
      <c r="K993" s="1" t="s">
        <v>11058</v>
      </c>
      <c r="L993">
        <v>216.08763200000001</v>
      </c>
      <c r="M993">
        <v>1.98</v>
      </c>
      <c r="N993">
        <f t="shared" si="46"/>
        <v>112.59050000001025</v>
      </c>
    </row>
    <row r="994" spans="1:14" x14ac:dyDescent="0.25">
      <c r="A994" s="1" t="s">
        <v>9057</v>
      </c>
      <c r="B994">
        <v>43.315123</v>
      </c>
      <c r="C994">
        <v>1.982</v>
      </c>
      <c r="D994">
        <f t="shared" si="47"/>
        <v>20.763500000001045</v>
      </c>
      <c r="F994" s="1" t="s">
        <v>10059</v>
      </c>
      <c r="G994">
        <v>86.567834000000005</v>
      </c>
      <c r="H994">
        <v>1.982</v>
      </c>
      <c r="I994">
        <f t="shared" si="45"/>
        <v>40.929000000005544</v>
      </c>
      <c r="K994" s="1" t="s">
        <v>11059</v>
      </c>
      <c r="L994">
        <v>216.31324599999999</v>
      </c>
      <c r="M994">
        <v>1.982</v>
      </c>
      <c r="N994">
        <f t="shared" si="46"/>
        <v>112.80699999998944</v>
      </c>
    </row>
    <row r="995" spans="1:14" x14ac:dyDescent="0.25">
      <c r="A995" s="1" t="s">
        <v>9058</v>
      </c>
      <c r="B995">
        <v>43.356785000000002</v>
      </c>
      <c r="C995">
        <v>1.984</v>
      </c>
      <c r="D995">
        <f t="shared" si="47"/>
        <v>20.831000000001154</v>
      </c>
      <c r="F995" s="1" t="s">
        <v>10060</v>
      </c>
      <c r="G995">
        <v>86.649615999999995</v>
      </c>
      <c r="H995">
        <v>1.984</v>
      </c>
      <c r="I995">
        <f t="shared" si="45"/>
        <v>40.890999999994904</v>
      </c>
      <c r="K995" s="1" t="s">
        <v>11060</v>
      </c>
      <c r="L995">
        <v>216.53735599999999</v>
      </c>
      <c r="M995">
        <v>1.984</v>
      </c>
      <c r="N995">
        <f t="shared" si="46"/>
        <v>112.05499999999802</v>
      </c>
    </row>
    <row r="996" spans="1:14" x14ac:dyDescent="0.25">
      <c r="A996" s="1" t="s">
        <v>9059</v>
      </c>
      <c r="B996">
        <v>43.398592000000001</v>
      </c>
      <c r="C996">
        <v>1.986</v>
      </c>
      <c r="D996">
        <f t="shared" si="47"/>
        <v>20.903499999999298</v>
      </c>
      <c r="F996" s="1" t="s">
        <v>10061</v>
      </c>
      <c r="G996">
        <v>86.731451000000007</v>
      </c>
      <c r="H996">
        <v>1.986</v>
      </c>
      <c r="I996">
        <f t="shared" si="45"/>
        <v>40.917500000006157</v>
      </c>
      <c r="K996" s="1" t="s">
        <v>11061</v>
      </c>
      <c r="L996">
        <v>216.75829100000001</v>
      </c>
      <c r="M996">
        <v>1.986</v>
      </c>
      <c r="N996">
        <f t="shared" si="46"/>
        <v>110.46750000001282</v>
      </c>
    </row>
    <row r="997" spans="1:14" x14ac:dyDescent="0.25">
      <c r="A997" s="1" t="s">
        <v>9060</v>
      </c>
      <c r="B997">
        <v>43.440553000000001</v>
      </c>
      <c r="C997">
        <v>1.988</v>
      </c>
      <c r="D997">
        <f t="shared" si="47"/>
        <v>20.980500000000291</v>
      </c>
      <c r="F997" s="1" t="s">
        <v>10062</v>
      </c>
      <c r="G997">
        <v>86.813464999999994</v>
      </c>
      <c r="H997">
        <v>1.988</v>
      </c>
      <c r="I997">
        <f t="shared" si="45"/>
        <v>41.006999999993354</v>
      </c>
      <c r="K997" s="1" t="s">
        <v>11062</v>
      </c>
      <c r="L997">
        <v>216.97496000000001</v>
      </c>
      <c r="M997">
        <v>1.988</v>
      </c>
      <c r="N997">
        <f t="shared" si="46"/>
        <v>108.334499999998</v>
      </c>
    </row>
    <row r="998" spans="1:14" x14ac:dyDescent="0.25">
      <c r="A998" s="1" t="s">
        <v>9061</v>
      </c>
      <c r="B998">
        <v>43.482677000000002</v>
      </c>
      <c r="C998">
        <v>1.99</v>
      </c>
      <c r="D998">
        <f t="shared" si="47"/>
        <v>21.06200000000058</v>
      </c>
      <c r="F998" s="1" t="s">
        <v>10063</v>
      </c>
      <c r="G998">
        <v>86.895778000000007</v>
      </c>
      <c r="H998">
        <v>1.99</v>
      </c>
      <c r="I998">
        <f t="shared" si="45"/>
        <v>41.156500000006702</v>
      </c>
      <c r="K998" s="1" t="s">
        <v>11063</v>
      </c>
      <c r="L998">
        <v>217.18705499999999</v>
      </c>
      <c r="M998">
        <v>1.99</v>
      </c>
      <c r="N998">
        <f t="shared" si="46"/>
        <v>106.0474999999883</v>
      </c>
    </row>
    <row r="999" spans="1:14" x14ac:dyDescent="0.25">
      <c r="A999" s="1" t="s">
        <v>9062</v>
      </c>
      <c r="B999">
        <v>43.524971000000001</v>
      </c>
      <c r="C999">
        <v>1.992</v>
      </c>
      <c r="D999">
        <f t="shared" si="47"/>
        <v>21.146999999999139</v>
      </c>
      <c r="F999" s="1" t="s">
        <v>10064</v>
      </c>
      <c r="G999">
        <v>86.978503000000003</v>
      </c>
      <c r="H999">
        <v>1.992</v>
      </c>
      <c r="I999">
        <f t="shared" si="45"/>
        <v>41.362499999998192</v>
      </c>
      <c r="K999" s="1" t="s">
        <v>11064</v>
      </c>
      <c r="L999">
        <v>217.395116</v>
      </c>
      <c r="M999">
        <v>1.992</v>
      </c>
      <c r="N999">
        <f t="shared" si="46"/>
        <v>104.03050000000746</v>
      </c>
    </row>
    <row r="1000" spans="1:14" x14ac:dyDescent="0.25">
      <c r="A1000" s="1" t="s">
        <v>9063</v>
      </c>
      <c r="B1000">
        <v>43.567441000000002</v>
      </c>
      <c r="C1000">
        <v>1.994</v>
      </c>
      <c r="D1000">
        <f t="shared" si="47"/>
        <v>21.235000000000781</v>
      </c>
      <c r="F1000" s="1" t="s">
        <v>10065</v>
      </c>
      <c r="G1000">
        <v>87.061741999999995</v>
      </c>
      <c r="H1000">
        <v>1.994</v>
      </c>
      <c r="I1000">
        <f t="shared" si="45"/>
        <v>41.619499999995924</v>
      </c>
      <c r="K1000" s="1" t="s">
        <v>11065</v>
      </c>
      <c r="L1000">
        <v>217.600436</v>
      </c>
      <c r="M1000">
        <v>1.994</v>
      </c>
      <c r="N1000">
        <f t="shared" si="46"/>
        <v>102.6600000000002</v>
      </c>
    </row>
    <row r="1001" spans="1:14" x14ac:dyDescent="0.25">
      <c r="A1001" s="1" t="s">
        <v>9064</v>
      </c>
      <c r="B1001">
        <v>43.610092000000002</v>
      </c>
      <c r="C1001">
        <v>1.996</v>
      </c>
      <c r="D1001">
        <f t="shared" si="47"/>
        <v>21.325499999999664</v>
      </c>
      <c r="F1001" s="1" t="s">
        <v>10066</v>
      </c>
      <c r="G1001">
        <v>87.145579999999995</v>
      </c>
      <c r="H1001">
        <v>1.996</v>
      </c>
      <c r="I1001">
        <f t="shared" si="45"/>
        <v>41.91900000000004</v>
      </c>
      <c r="K1001" s="1" t="s">
        <v>11066</v>
      </c>
      <c r="L1001">
        <v>217.804823</v>
      </c>
      <c r="M1001">
        <v>1.996</v>
      </c>
      <c r="N1001">
        <f t="shared" si="46"/>
        <v>102.19349999999849</v>
      </c>
    </row>
    <row r="1002" spans="1:14" x14ac:dyDescent="0.25">
      <c r="A1002" s="1" t="s">
        <v>9065</v>
      </c>
      <c r="B1002">
        <v>43.652926000000001</v>
      </c>
      <c r="C1002">
        <v>1.998</v>
      </c>
      <c r="D1002">
        <f t="shared" si="47"/>
        <v>21.416999999999575</v>
      </c>
      <c r="F1002" s="1" t="s">
        <v>10067</v>
      </c>
      <c r="G1002">
        <v>87.230085000000003</v>
      </c>
      <c r="H1002">
        <v>1.998</v>
      </c>
      <c r="I1002">
        <f t="shared" si="45"/>
        <v>42.252500000003579</v>
      </c>
      <c r="K1002" s="1" t="s">
        <v>11067</v>
      </c>
      <c r="L1002">
        <v>218.010267</v>
      </c>
      <c r="M1002">
        <v>1.998</v>
      </c>
      <c r="N1002">
        <f t="shared" si="46"/>
        <v>102.72199999999998</v>
      </c>
    </row>
    <row r="1003" spans="1:14" x14ac:dyDescent="0.25">
      <c r="A1003" s="1" t="s">
        <v>9066</v>
      </c>
      <c r="B1003">
        <v>43.695945999999999</v>
      </c>
      <c r="C1003">
        <v>2</v>
      </c>
      <c r="D1003">
        <f t="shared" si="47"/>
        <v>21.509999999999252</v>
      </c>
      <c r="F1003" s="1" t="s">
        <v>10068</v>
      </c>
      <c r="G1003">
        <v>87.315303999999998</v>
      </c>
      <c r="H1003">
        <v>2</v>
      </c>
      <c r="I1003">
        <f t="shared" si="45"/>
        <v>42.609499999997524</v>
      </c>
      <c r="K1003" s="1" t="s">
        <v>11068</v>
      </c>
      <c r="L1003">
        <v>218.218569</v>
      </c>
      <c r="M1003">
        <v>2</v>
      </c>
      <c r="N1003">
        <f t="shared" si="46"/>
        <v>104.15100000000166</v>
      </c>
    </row>
    <row r="1004" spans="1:14" x14ac:dyDescent="0.25">
      <c r="A1004" s="1"/>
      <c r="D1004" s="1">
        <f>AVERAGE(D4,D1003)</f>
        <v>21.790749999999626</v>
      </c>
      <c r="F1004" s="1"/>
      <c r="I1004" s="1">
        <f>AVERAGE(I4,I1003)</f>
        <v>43.376999999998759</v>
      </c>
      <c r="K1004" s="1"/>
      <c r="N1004" s="1">
        <f>AVERAGE(N4,N1003)</f>
        <v>107.25650000000081</v>
      </c>
    </row>
    <row r="1006" spans="1:14" x14ac:dyDescent="0.25">
      <c r="D1006">
        <f>1/_I1[[#Totals],[Column4]]</f>
        <v>4.5891031745121998E-2</v>
      </c>
      <c r="I1006">
        <f>2/_I2_10[[#Totals],[Column4]]</f>
        <v>4.6107384097564541E-2</v>
      </c>
      <c r="N1006">
        <f>5/_I5_12[[#Totals],[Column4]]</f>
        <v>4.6617221333904821E-2</v>
      </c>
    </row>
    <row r="1007" spans="1:14" x14ac:dyDescent="0.25">
      <c r="D1007" s="2">
        <f>(D1006+I1006+N1006)/3</f>
        <v>4.6205212392197124E-2</v>
      </c>
      <c r="E1007" s="2"/>
      <c r="F1007" s="2"/>
      <c r="G1007" s="2"/>
      <c r="H1007" s="2"/>
      <c r="I1007" s="2"/>
      <c r="J1007" s="2"/>
      <c r="K1007" s="2"/>
      <c r="L1007" s="2"/>
      <c r="M1007" s="2"/>
      <c r="N1007" s="2"/>
    </row>
  </sheetData>
  <mergeCells count="3">
    <mergeCell ref="A1:D1"/>
    <mergeCell ref="F1:I1"/>
    <mergeCell ref="D1007:N1007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3F33-1777-41E1-8A34-6DC3D8F260B5}">
  <dimension ref="A1:B3847"/>
  <sheetViews>
    <sheetView workbookViewId="0">
      <selection activeCell="D7" sqref="D7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3</v>
      </c>
      <c r="B2">
        <v>-9.7351999999999994E-2</v>
      </c>
    </row>
    <row r="3" spans="1:2" x14ac:dyDescent="0.25">
      <c r="A3" s="1" t="s">
        <v>1509</v>
      </c>
      <c r="B3">
        <v>-5.5529999999999998E-3</v>
      </c>
    </row>
    <row r="4" spans="1:2" x14ac:dyDescent="0.25">
      <c r="A4" s="1" t="s">
        <v>1510</v>
      </c>
      <c r="B4">
        <v>8.294E-2</v>
      </c>
    </row>
    <row r="5" spans="1:2" x14ac:dyDescent="0.25">
      <c r="A5" s="1" t="s">
        <v>1511</v>
      </c>
      <c r="B5">
        <v>0.16824700000000001</v>
      </c>
    </row>
    <row r="6" spans="1:2" x14ac:dyDescent="0.25">
      <c r="A6" s="1" t="s">
        <v>1512</v>
      </c>
      <c r="B6">
        <v>0.25048199999999998</v>
      </c>
    </row>
    <row r="7" spans="1:2" x14ac:dyDescent="0.25">
      <c r="A7" s="1" t="s">
        <v>1513</v>
      </c>
      <c r="B7">
        <v>0.32975700000000002</v>
      </c>
    </row>
    <row r="8" spans="1:2" x14ac:dyDescent="0.25">
      <c r="A8" s="1" t="s">
        <v>1514</v>
      </c>
      <c r="B8">
        <v>0.40617700000000001</v>
      </c>
    </row>
    <row r="9" spans="1:2" x14ac:dyDescent="0.25">
      <c r="A9" s="1" t="s">
        <v>1515</v>
      </c>
      <c r="B9">
        <v>0.47984500000000002</v>
      </c>
    </row>
    <row r="10" spans="1:2" x14ac:dyDescent="0.25">
      <c r="A10" s="1" t="s">
        <v>1516</v>
      </c>
      <c r="B10">
        <v>0.55086199999999996</v>
      </c>
    </row>
    <row r="11" spans="1:2" x14ac:dyDescent="0.25">
      <c r="A11" s="1" t="s">
        <v>1517</v>
      </c>
      <c r="B11">
        <v>0.61932100000000001</v>
      </c>
    </row>
    <row r="12" spans="1:2" x14ac:dyDescent="0.25">
      <c r="A12" s="1" t="s">
        <v>1518</v>
      </c>
      <c r="B12">
        <v>0.68531500000000001</v>
      </c>
    </row>
    <row r="13" spans="1:2" x14ac:dyDescent="0.25">
      <c r="A13" s="1" t="s">
        <v>1519</v>
      </c>
      <c r="B13">
        <v>0.74893299999999996</v>
      </c>
    </row>
    <row r="14" spans="1:2" x14ac:dyDescent="0.25">
      <c r="A14" s="1" t="s">
        <v>1520</v>
      </c>
      <c r="B14">
        <v>0.81026100000000001</v>
      </c>
    </row>
    <row r="15" spans="1:2" x14ac:dyDescent="0.25">
      <c r="A15" s="1" t="s">
        <v>1521</v>
      </c>
      <c r="B15">
        <v>0.86938000000000004</v>
      </c>
    </row>
    <row r="16" spans="1:2" x14ac:dyDescent="0.25">
      <c r="A16" s="1" t="s">
        <v>1522</v>
      </c>
      <c r="B16">
        <v>0.92637100000000006</v>
      </c>
    </row>
    <row r="17" spans="1:2" x14ac:dyDescent="0.25">
      <c r="A17" s="1" t="s">
        <v>1523</v>
      </c>
      <c r="B17">
        <v>0.98131000000000002</v>
      </c>
    </row>
    <row r="18" spans="1:2" x14ac:dyDescent="0.25">
      <c r="A18" s="1" t="s">
        <v>1524</v>
      </c>
      <c r="B18">
        <v>1.0342709999999999</v>
      </c>
    </row>
    <row r="19" spans="1:2" x14ac:dyDescent="0.25">
      <c r="A19" s="1" t="s">
        <v>1525</v>
      </c>
      <c r="B19">
        <v>1.0853250000000001</v>
      </c>
    </row>
    <row r="20" spans="1:2" x14ac:dyDescent="0.25">
      <c r="A20" s="1" t="s">
        <v>1526</v>
      </c>
      <c r="B20">
        <v>1.134541</v>
      </c>
    </row>
    <row r="21" spans="1:2" x14ac:dyDescent="0.25">
      <c r="A21" s="1" t="s">
        <v>1527</v>
      </c>
      <c r="B21">
        <v>1.181986</v>
      </c>
    </row>
    <row r="22" spans="1:2" x14ac:dyDescent="0.25">
      <c r="A22" s="1" t="s">
        <v>1528</v>
      </c>
      <c r="B22">
        <v>1.227722</v>
      </c>
    </row>
    <row r="23" spans="1:2" x14ac:dyDescent="0.25">
      <c r="A23" s="1" t="s">
        <v>1529</v>
      </c>
      <c r="B23">
        <v>1.271811</v>
      </c>
    </row>
    <row r="24" spans="1:2" x14ac:dyDescent="0.25">
      <c r="A24" s="1" t="s">
        <v>1530</v>
      </c>
      <c r="B24">
        <v>1.314314</v>
      </c>
    </row>
    <row r="25" spans="1:2" x14ac:dyDescent="0.25">
      <c r="A25" s="1" t="s">
        <v>1531</v>
      </c>
      <c r="B25">
        <v>1.355286</v>
      </c>
    </row>
    <row r="26" spans="1:2" x14ac:dyDescent="0.25">
      <c r="A26" s="1" t="s">
        <v>1532</v>
      </c>
      <c r="B26">
        <v>1.3947830000000001</v>
      </c>
    </row>
    <row r="27" spans="1:2" x14ac:dyDescent="0.25">
      <c r="A27" s="1" t="s">
        <v>1533</v>
      </c>
      <c r="B27">
        <v>1.432858</v>
      </c>
    </row>
    <row r="28" spans="1:2" x14ac:dyDescent="0.25">
      <c r="A28" s="1" t="s">
        <v>1534</v>
      </c>
      <c r="B28">
        <v>1.469563</v>
      </c>
    </row>
    <row r="29" spans="1:2" x14ac:dyDescent="0.25">
      <c r="A29" s="1" t="s">
        <v>1535</v>
      </c>
      <c r="B29">
        <v>1.5049459999999999</v>
      </c>
    </row>
    <row r="30" spans="1:2" x14ac:dyDescent="0.25">
      <c r="A30" s="1" t="s">
        <v>1536</v>
      </c>
      <c r="B30">
        <v>1.539056</v>
      </c>
    </row>
    <row r="31" spans="1:2" x14ac:dyDescent="0.25">
      <c r="A31" s="1" t="s">
        <v>1537</v>
      </c>
      <c r="B31">
        <v>1.5719380000000001</v>
      </c>
    </row>
    <row r="32" spans="1:2" x14ac:dyDescent="0.25">
      <c r="A32" s="1" t="s">
        <v>1538</v>
      </c>
      <c r="B32">
        <v>1.6036360000000001</v>
      </c>
    </row>
    <row r="33" spans="1:2" x14ac:dyDescent="0.25">
      <c r="A33" s="1" t="s">
        <v>1539</v>
      </c>
      <c r="B33">
        <v>1.634193</v>
      </c>
    </row>
    <row r="34" spans="1:2" x14ac:dyDescent="0.25">
      <c r="A34" s="1" t="s">
        <v>1540</v>
      </c>
      <c r="B34">
        <v>1.6636500000000001</v>
      </c>
    </row>
    <row r="35" spans="1:2" x14ac:dyDescent="0.25">
      <c r="A35" s="1" t="s">
        <v>1541</v>
      </c>
      <c r="B35">
        <v>1.6920470000000001</v>
      </c>
    </row>
    <row r="36" spans="1:2" x14ac:dyDescent="0.25">
      <c r="A36" s="1" t="s">
        <v>1542</v>
      </c>
      <c r="B36">
        <v>1.719422</v>
      </c>
    </row>
    <row r="37" spans="1:2" x14ac:dyDescent="0.25">
      <c r="A37" s="1" t="s">
        <v>1543</v>
      </c>
      <c r="B37">
        <v>1.7458119999999999</v>
      </c>
    </row>
    <row r="38" spans="1:2" x14ac:dyDescent="0.25">
      <c r="A38" s="1" t="s">
        <v>1544</v>
      </c>
      <c r="B38">
        <v>1.7712509999999999</v>
      </c>
    </row>
    <row r="39" spans="1:2" x14ac:dyDescent="0.25">
      <c r="A39" s="1" t="s">
        <v>1545</v>
      </c>
      <c r="B39">
        <v>1.795776</v>
      </c>
    </row>
    <row r="40" spans="1:2" x14ac:dyDescent="0.25">
      <c r="A40" s="1" t="s">
        <v>1546</v>
      </c>
      <c r="B40">
        <v>1.8194170000000001</v>
      </c>
    </row>
    <row r="41" spans="1:2" x14ac:dyDescent="0.25">
      <c r="A41" s="1" t="s">
        <v>1547</v>
      </c>
      <c r="B41">
        <v>1.8422080000000001</v>
      </c>
    </row>
    <row r="42" spans="1:2" x14ac:dyDescent="0.25">
      <c r="A42" s="1" t="s">
        <v>1548</v>
      </c>
      <c r="B42">
        <v>1.864179</v>
      </c>
    </row>
    <row r="43" spans="1:2" x14ac:dyDescent="0.25">
      <c r="A43" s="1" t="s">
        <v>1549</v>
      </c>
      <c r="B43">
        <v>1.8853580000000001</v>
      </c>
    </row>
    <row r="44" spans="1:2" x14ac:dyDescent="0.25">
      <c r="A44" s="1" t="s">
        <v>1550</v>
      </c>
      <c r="B44">
        <v>1.9057759999999999</v>
      </c>
    </row>
    <row r="45" spans="1:2" x14ac:dyDescent="0.25">
      <c r="A45" s="1" t="s">
        <v>1551</v>
      </c>
      <c r="B45">
        <v>1.925459</v>
      </c>
    </row>
    <row r="46" spans="1:2" x14ac:dyDescent="0.25">
      <c r="A46" s="1" t="s">
        <v>1552</v>
      </c>
      <c r="B46">
        <v>1.944434</v>
      </c>
    </row>
    <row r="47" spans="1:2" x14ac:dyDescent="0.25">
      <c r="A47" s="1" t="s">
        <v>1553</v>
      </c>
      <c r="B47">
        <v>1.962726</v>
      </c>
    </row>
    <row r="48" spans="1:2" x14ac:dyDescent="0.25">
      <c r="A48" s="1" t="s">
        <v>1554</v>
      </c>
      <c r="B48">
        <v>1.9803599999999999</v>
      </c>
    </row>
    <row r="49" spans="1:2" x14ac:dyDescent="0.25">
      <c r="A49" s="1" t="s">
        <v>1555</v>
      </c>
      <c r="B49">
        <v>1.99736</v>
      </c>
    </row>
    <row r="50" spans="1:2" x14ac:dyDescent="0.25">
      <c r="A50" s="1" t="s">
        <v>1556</v>
      </c>
      <c r="B50">
        <v>2.013747</v>
      </c>
    </row>
    <row r="51" spans="1:2" x14ac:dyDescent="0.25">
      <c r="A51" s="1" t="s">
        <v>1557</v>
      </c>
      <c r="B51">
        <v>2.0295459999999999</v>
      </c>
    </row>
    <row r="52" spans="1:2" x14ac:dyDescent="0.25">
      <c r="A52" s="1" t="s">
        <v>1558</v>
      </c>
      <c r="B52">
        <v>2.0447760000000001</v>
      </c>
    </row>
    <row r="53" spans="1:2" x14ac:dyDescent="0.25">
      <c r="A53" s="1" t="s">
        <v>1559</v>
      </c>
      <c r="B53">
        <v>2.0594579999999998</v>
      </c>
    </row>
    <row r="54" spans="1:2" x14ac:dyDescent="0.25">
      <c r="A54" s="1" t="s">
        <v>1560</v>
      </c>
      <c r="B54">
        <v>2.0736119999999998</v>
      </c>
    </row>
    <row r="55" spans="1:2" x14ac:dyDescent="0.25">
      <c r="A55" s="1" t="s">
        <v>1561</v>
      </c>
      <c r="B55">
        <v>2.0872570000000001</v>
      </c>
    </row>
    <row r="56" spans="1:2" x14ac:dyDescent="0.25">
      <c r="A56" s="1" t="s">
        <v>1562</v>
      </c>
      <c r="B56">
        <v>2.1004109999999998</v>
      </c>
    </row>
    <row r="57" spans="1:2" x14ac:dyDescent="0.25">
      <c r="A57" s="1" t="s">
        <v>1563</v>
      </c>
      <c r="B57">
        <v>2.1130909999999998</v>
      </c>
    </row>
    <row r="58" spans="1:2" x14ac:dyDescent="0.25">
      <c r="A58" s="1" t="s">
        <v>1564</v>
      </c>
      <c r="B58">
        <v>2.1253160000000002</v>
      </c>
    </row>
    <row r="59" spans="1:2" x14ac:dyDescent="0.25">
      <c r="A59" s="1" t="s">
        <v>1565</v>
      </c>
      <c r="B59">
        <v>2.1371020000000001</v>
      </c>
    </row>
    <row r="60" spans="1:2" x14ac:dyDescent="0.25">
      <c r="A60" s="1" t="s">
        <v>1566</v>
      </c>
      <c r="B60">
        <v>2.148463</v>
      </c>
    </row>
    <row r="61" spans="1:2" x14ac:dyDescent="0.25">
      <c r="A61" s="1" t="s">
        <v>1567</v>
      </c>
      <c r="B61">
        <v>2.1594159999999998</v>
      </c>
    </row>
    <row r="62" spans="1:2" x14ac:dyDescent="0.25">
      <c r="A62" s="1" t="s">
        <v>1568</v>
      </c>
      <c r="B62">
        <v>2.169975</v>
      </c>
    </row>
    <row r="63" spans="1:2" x14ac:dyDescent="0.25">
      <c r="A63" s="1" t="s">
        <v>1569</v>
      </c>
      <c r="B63">
        <v>2.1801539999999999</v>
      </c>
    </row>
    <row r="64" spans="1:2" x14ac:dyDescent="0.25">
      <c r="A64" s="1" t="s">
        <v>1570</v>
      </c>
      <c r="B64">
        <v>2.1899679999999999</v>
      </c>
    </row>
    <row r="65" spans="1:2" x14ac:dyDescent="0.25">
      <c r="A65" s="1" t="s">
        <v>1571</v>
      </c>
      <c r="B65">
        <v>2.1994280000000002</v>
      </c>
    </row>
    <row r="66" spans="1:2" x14ac:dyDescent="0.25">
      <c r="A66" s="1" t="s">
        <v>1572</v>
      </c>
      <c r="B66">
        <v>2.2085490000000001</v>
      </c>
    </row>
    <row r="67" spans="1:2" x14ac:dyDescent="0.25">
      <c r="A67" s="1" t="s">
        <v>1573</v>
      </c>
      <c r="B67">
        <v>2.2173419999999999</v>
      </c>
    </row>
    <row r="68" spans="1:2" x14ac:dyDescent="0.25">
      <c r="A68" s="1" t="s">
        <v>1574</v>
      </c>
      <c r="B68">
        <v>2.2258179999999999</v>
      </c>
    </row>
    <row r="69" spans="1:2" x14ac:dyDescent="0.25">
      <c r="A69" s="1" t="s">
        <v>1575</v>
      </c>
      <c r="B69">
        <v>2.2339899999999999</v>
      </c>
    </row>
    <row r="70" spans="1:2" x14ac:dyDescent="0.25">
      <c r="A70" s="1" t="s">
        <v>1576</v>
      </c>
      <c r="B70">
        <v>2.2418689999999999</v>
      </c>
    </row>
    <row r="71" spans="1:2" x14ac:dyDescent="0.25">
      <c r="A71" s="1" t="s">
        <v>1577</v>
      </c>
      <c r="B71">
        <v>2.2494640000000001</v>
      </c>
    </row>
    <row r="72" spans="1:2" x14ac:dyDescent="0.25">
      <c r="A72" s="1" t="s">
        <v>1578</v>
      </c>
      <c r="B72">
        <v>2.256786</v>
      </c>
    </row>
    <row r="73" spans="1:2" x14ac:dyDescent="0.25">
      <c r="A73" s="1" t="s">
        <v>1579</v>
      </c>
      <c r="B73">
        <v>2.2638449999999999</v>
      </c>
    </row>
    <row r="74" spans="1:2" x14ac:dyDescent="0.25">
      <c r="A74" s="1" t="s">
        <v>1580</v>
      </c>
      <c r="B74">
        <v>2.270651</v>
      </c>
    </row>
    <row r="75" spans="1:2" x14ac:dyDescent="0.25">
      <c r="A75" s="1" t="s">
        <v>1581</v>
      </c>
      <c r="B75">
        <v>2.277212</v>
      </c>
    </row>
    <row r="76" spans="1:2" x14ac:dyDescent="0.25">
      <c r="A76" s="1" t="s">
        <v>1582</v>
      </c>
      <c r="B76">
        <v>2.2835380000000001</v>
      </c>
    </row>
    <row r="77" spans="1:2" x14ac:dyDescent="0.25">
      <c r="A77" s="1" t="s">
        <v>1583</v>
      </c>
      <c r="B77">
        <v>2.2896359999999998</v>
      </c>
    </row>
    <row r="78" spans="1:2" x14ac:dyDescent="0.25">
      <c r="A78" s="1" t="s">
        <v>1584</v>
      </c>
      <c r="B78">
        <v>2.295515</v>
      </c>
    </row>
    <row r="79" spans="1:2" x14ac:dyDescent="0.25">
      <c r="A79" s="1" t="s">
        <v>1585</v>
      </c>
      <c r="B79">
        <v>2.301183</v>
      </c>
    </row>
    <row r="80" spans="1:2" x14ac:dyDescent="0.25">
      <c r="A80" s="1" t="s">
        <v>1586</v>
      </c>
      <c r="B80">
        <v>2.306648</v>
      </c>
    </row>
    <row r="81" spans="1:2" x14ac:dyDescent="0.25">
      <c r="A81" s="1" t="s">
        <v>1587</v>
      </c>
      <c r="B81">
        <v>2.3119160000000001</v>
      </c>
    </row>
    <row r="82" spans="1:2" x14ac:dyDescent="0.25">
      <c r="A82" s="1" t="s">
        <v>1588</v>
      </c>
      <c r="B82">
        <v>2.3169960000000001</v>
      </c>
    </row>
    <row r="83" spans="1:2" x14ac:dyDescent="0.25">
      <c r="A83" s="1" t="s">
        <v>1589</v>
      </c>
      <c r="B83">
        <v>2.3218930000000002</v>
      </c>
    </row>
    <row r="84" spans="1:2" x14ac:dyDescent="0.25">
      <c r="A84" s="1" t="s">
        <v>1590</v>
      </c>
      <c r="B84">
        <v>2.3266140000000002</v>
      </c>
    </row>
    <row r="85" spans="1:2" x14ac:dyDescent="0.25">
      <c r="A85" s="1" t="s">
        <v>1591</v>
      </c>
      <c r="B85">
        <v>2.3311660000000001</v>
      </c>
    </row>
    <row r="86" spans="1:2" x14ac:dyDescent="0.25">
      <c r="A86" s="1" t="s">
        <v>1592</v>
      </c>
      <c r="B86">
        <v>2.3355540000000001</v>
      </c>
    </row>
    <row r="87" spans="1:2" x14ac:dyDescent="0.25">
      <c r="A87" s="1" t="s">
        <v>1593</v>
      </c>
      <c r="B87">
        <v>2.339785</v>
      </c>
    </row>
    <row r="88" spans="1:2" x14ac:dyDescent="0.25">
      <c r="A88" s="1" t="s">
        <v>1594</v>
      </c>
      <c r="B88">
        <v>2.3438650000000001</v>
      </c>
    </row>
    <row r="89" spans="1:2" x14ac:dyDescent="0.25">
      <c r="A89" s="1" t="s">
        <v>1595</v>
      </c>
      <c r="B89">
        <v>2.3477980000000001</v>
      </c>
    </row>
    <row r="90" spans="1:2" x14ac:dyDescent="0.25">
      <c r="A90" s="1" t="s">
        <v>1596</v>
      </c>
      <c r="B90">
        <v>2.3515899999999998</v>
      </c>
    </row>
    <row r="91" spans="1:2" x14ac:dyDescent="0.25">
      <c r="A91" s="1" t="s">
        <v>1597</v>
      </c>
      <c r="B91">
        <v>2.3552460000000002</v>
      </c>
    </row>
    <row r="92" spans="1:2" x14ac:dyDescent="0.25">
      <c r="A92" s="1" t="s">
        <v>1598</v>
      </c>
      <c r="B92">
        <v>2.358771</v>
      </c>
    </row>
    <row r="93" spans="1:2" x14ac:dyDescent="0.25">
      <c r="A93" s="1" t="s">
        <v>1599</v>
      </c>
      <c r="B93">
        <v>2.3621690000000002</v>
      </c>
    </row>
    <row r="94" spans="1:2" x14ac:dyDescent="0.25">
      <c r="A94" s="1" t="s">
        <v>1600</v>
      </c>
      <c r="B94">
        <v>2.3654459999999999</v>
      </c>
    </row>
    <row r="95" spans="1:2" x14ac:dyDescent="0.25">
      <c r="A95" s="1" t="s">
        <v>1601</v>
      </c>
      <c r="B95">
        <v>2.3686050000000001</v>
      </c>
    </row>
    <row r="96" spans="1:2" x14ac:dyDescent="0.25">
      <c r="A96" s="1" t="s">
        <v>1602</v>
      </c>
      <c r="B96">
        <v>2.3716520000000001</v>
      </c>
    </row>
    <row r="97" spans="1:2" x14ac:dyDescent="0.25">
      <c r="A97" s="1" t="s">
        <v>1603</v>
      </c>
      <c r="B97">
        <v>2.3745889999999998</v>
      </c>
    </row>
    <row r="98" spans="1:2" x14ac:dyDescent="0.25">
      <c r="A98" s="1" t="s">
        <v>1604</v>
      </c>
      <c r="B98">
        <v>2.377421</v>
      </c>
    </row>
    <row r="99" spans="1:2" x14ac:dyDescent="0.25">
      <c r="A99" s="1" t="s">
        <v>1605</v>
      </c>
      <c r="B99">
        <v>2.3801510000000001</v>
      </c>
    </row>
    <row r="100" spans="1:2" x14ac:dyDescent="0.25">
      <c r="A100" s="1" t="s">
        <v>1606</v>
      </c>
      <c r="B100">
        <v>2.382784</v>
      </c>
    </row>
    <row r="101" spans="1:2" x14ac:dyDescent="0.25">
      <c r="A101" s="1" t="s">
        <v>1607</v>
      </c>
      <c r="B101">
        <v>2.3853219999999999</v>
      </c>
    </row>
    <row r="102" spans="1:2" x14ac:dyDescent="0.25">
      <c r="A102" s="1" t="s">
        <v>1608</v>
      </c>
      <c r="B102">
        <v>2.3877700000000002</v>
      </c>
    </row>
    <row r="103" spans="1:2" x14ac:dyDescent="0.25">
      <c r="A103" s="1" t="s">
        <v>1609</v>
      </c>
      <c r="B103">
        <v>2.3901300000000001</v>
      </c>
    </row>
    <row r="104" spans="1:2" x14ac:dyDescent="0.25">
      <c r="A104" s="1" t="s">
        <v>1610</v>
      </c>
      <c r="B104">
        <v>2.3924059999999998</v>
      </c>
    </row>
    <row r="105" spans="1:2" x14ac:dyDescent="0.25">
      <c r="A105" s="1" t="s">
        <v>1611</v>
      </c>
      <c r="B105">
        <v>2.3946000000000001</v>
      </c>
    </row>
    <row r="106" spans="1:2" x14ac:dyDescent="0.25">
      <c r="A106" s="1" t="s">
        <v>1612</v>
      </c>
      <c r="B106">
        <v>2.3967160000000001</v>
      </c>
    </row>
    <row r="107" spans="1:2" x14ac:dyDescent="0.25">
      <c r="A107" s="1" t="s">
        <v>1613</v>
      </c>
      <c r="B107">
        <v>2.3987569999999998</v>
      </c>
    </row>
    <row r="108" spans="1:2" x14ac:dyDescent="0.25">
      <c r="A108" s="1" t="s">
        <v>1614</v>
      </c>
      <c r="B108">
        <v>2.4007239999999999</v>
      </c>
    </row>
    <row r="109" spans="1:2" x14ac:dyDescent="0.25">
      <c r="A109" s="1" t="s">
        <v>1615</v>
      </c>
      <c r="B109">
        <v>2.4026209999999999</v>
      </c>
    </row>
    <row r="110" spans="1:2" x14ac:dyDescent="0.25">
      <c r="A110" s="1" t="s">
        <v>1616</v>
      </c>
      <c r="B110">
        <v>2.4044500000000002</v>
      </c>
    </row>
    <row r="111" spans="1:2" x14ac:dyDescent="0.25">
      <c r="A111" s="1" t="s">
        <v>1617</v>
      </c>
      <c r="B111">
        <v>2.4062139999999999</v>
      </c>
    </row>
    <row r="112" spans="1:2" x14ac:dyDescent="0.25">
      <c r="A112" s="1" t="s">
        <v>1618</v>
      </c>
      <c r="B112">
        <v>2.4079160000000002</v>
      </c>
    </row>
    <row r="113" spans="1:2" x14ac:dyDescent="0.25">
      <c r="A113" s="1" t="s">
        <v>1619</v>
      </c>
      <c r="B113">
        <v>2.4095559999999998</v>
      </c>
    </row>
    <row r="114" spans="1:2" x14ac:dyDescent="0.25">
      <c r="A114" s="1" t="s">
        <v>1620</v>
      </c>
      <c r="B114">
        <v>2.4111379999999998</v>
      </c>
    </row>
    <row r="115" spans="1:2" x14ac:dyDescent="0.25">
      <c r="A115" s="1" t="s">
        <v>1621</v>
      </c>
      <c r="B115">
        <v>2.4126629999999998</v>
      </c>
    </row>
    <row r="116" spans="1:2" x14ac:dyDescent="0.25">
      <c r="A116" s="1" t="s">
        <v>1622</v>
      </c>
      <c r="B116">
        <v>2.4141339999999998</v>
      </c>
    </row>
    <row r="117" spans="1:2" x14ac:dyDescent="0.25">
      <c r="A117" s="1" t="s">
        <v>1623</v>
      </c>
      <c r="B117">
        <v>2.4155530000000001</v>
      </c>
    </row>
    <row r="118" spans="1:2" x14ac:dyDescent="0.25">
      <c r="A118" s="1" t="s">
        <v>1624</v>
      </c>
      <c r="B118">
        <v>2.4169209999999999</v>
      </c>
    </row>
    <row r="119" spans="1:2" x14ac:dyDescent="0.25">
      <c r="A119" s="1" t="s">
        <v>1625</v>
      </c>
      <c r="B119">
        <v>2.4182410000000001</v>
      </c>
    </row>
    <row r="120" spans="1:2" x14ac:dyDescent="0.25">
      <c r="A120" s="1" t="s">
        <v>1626</v>
      </c>
      <c r="B120">
        <v>2.4195129999999998</v>
      </c>
    </row>
    <row r="121" spans="1:2" x14ac:dyDescent="0.25">
      <c r="A121" s="1" t="s">
        <v>1627</v>
      </c>
      <c r="B121">
        <v>2.4207399999999999</v>
      </c>
    </row>
    <row r="122" spans="1:2" x14ac:dyDescent="0.25">
      <c r="A122" s="1" t="s">
        <v>1628</v>
      </c>
      <c r="B122">
        <v>2.4219240000000002</v>
      </c>
    </row>
    <row r="123" spans="1:2" x14ac:dyDescent="0.25">
      <c r="A123" s="1" t="s">
        <v>1629</v>
      </c>
      <c r="B123">
        <v>2.4230649999999998</v>
      </c>
    </row>
    <row r="124" spans="1:2" x14ac:dyDescent="0.25">
      <c r="A124" s="1" t="s">
        <v>1630</v>
      </c>
      <c r="B124">
        <v>2.424166</v>
      </c>
    </row>
    <row r="125" spans="1:2" x14ac:dyDescent="0.25">
      <c r="A125" s="1" t="s">
        <v>1631</v>
      </c>
      <c r="B125">
        <v>2.4252280000000002</v>
      </c>
    </row>
    <row r="126" spans="1:2" x14ac:dyDescent="0.25">
      <c r="A126" s="1" t="s">
        <v>1632</v>
      </c>
      <c r="B126">
        <v>2.4262519999999999</v>
      </c>
    </row>
    <row r="127" spans="1:2" x14ac:dyDescent="0.25">
      <c r="A127" s="1" t="s">
        <v>1633</v>
      </c>
      <c r="B127">
        <v>2.4272399999999998</v>
      </c>
    </row>
    <row r="128" spans="1:2" x14ac:dyDescent="0.25">
      <c r="A128" s="1" t="s">
        <v>1634</v>
      </c>
      <c r="B128">
        <v>2.4281929999999998</v>
      </c>
    </row>
    <row r="129" spans="1:2" x14ac:dyDescent="0.25">
      <c r="A129" s="1" t="s">
        <v>1635</v>
      </c>
      <c r="B129">
        <v>2.4291119999999999</v>
      </c>
    </row>
    <row r="130" spans="1:2" x14ac:dyDescent="0.25">
      <c r="A130" s="1" t="s">
        <v>1636</v>
      </c>
      <c r="B130">
        <v>2.4299979999999999</v>
      </c>
    </row>
    <row r="131" spans="1:2" x14ac:dyDescent="0.25">
      <c r="A131" s="1" t="s">
        <v>1637</v>
      </c>
      <c r="B131">
        <v>2.4308540000000001</v>
      </c>
    </row>
    <row r="132" spans="1:2" x14ac:dyDescent="0.25">
      <c r="A132" s="1" t="s">
        <v>1638</v>
      </c>
      <c r="B132">
        <v>2.4316779999999998</v>
      </c>
    </row>
    <row r="133" spans="1:2" x14ac:dyDescent="0.25">
      <c r="A133" s="1" t="s">
        <v>1639</v>
      </c>
      <c r="B133">
        <v>2.432474</v>
      </c>
    </row>
    <row r="134" spans="1:2" x14ac:dyDescent="0.25">
      <c r="A134" s="1" t="s">
        <v>1640</v>
      </c>
      <c r="B134">
        <v>2.4332419999999999</v>
      </c>
    </row>
    <row r="135" spans="1:2" x14ac:dyDescent="0.25">
      <c r="A135" s="1" t="s">
        <v>1641</v>
      </c>
      <c r="B135">
        <v>2.4339819999999999</v>
      </c>
    </row>
    <row r="136" spans="1:2" x14ac:dyDescent="0.25">
      <c r="A136" s="1" t="s">
        <v>1642</v>
      </c>
      <c r="B136">
        <v>2.4346960000000002</v>
      </c>
    </row>
    <row r="137" spans="1:2" x14ac:dyDescent="0.25">
      <c r="A137" s="1" t="s">
        <v>1643</v>
      </c>
      <c r="B137">
        <v>2.4353850000000001</v>
      </c>
    </row>
    <row r="138" spans="1:2" x14ac:dyDescent="0.25">
      <c r="A138" s="1" t="s">
        <v>1644</v>
      </c>
      <c r="B138">
        <v>2.4360499999999998</v>
      </c>
    </row>
    <row r="139" spans="1:2" x14ac:dyDescent="0.25">
      <c r="A139" s="1" t="s">
        <v>1645</v>
      </c>
      <c r="B139">
        <v>2.4366910000000002</v>
      </c>
    </row>
    <row r="140" spans="1:2" x14ac:dyDescent="0.25">
      <c r="A140" s="1" t="s">
        <v>1646</v>
      </c>
      <c r="B140">
        <v>2.4373100000000001</v>
      </c>
    </row>
    <row r="141" spans="1:2" x14ac:dyDescent="0.25">
      <c r="A141" s="1" t="s">
        <v>1647</v>
      </c>
      <c r="B141">
        <v>2.437907</v>
      </c>
    </row>
    <row r="142" spans="1:2" x14ac:dyDescent="0.25">
      <c r="A142" s="1" t="s">
        <v>1648</v>
      </c>
      <c r="B142">
        <v>2.4384830000000002</v>
      </c>
    </row>
    <row r="143" spans="1:2" x14ac:dyDescent="0.25">
      <c r="A143" s="1" t="s">
        <v>1649</v>
      </c>
      <c r="B143">
        <v>2.4390390000000002</v>
      </c>
    </row>
    <row r="144" spans="1:2" x14ac:dyDescent="0.25">
      <c r="A144" s="1" t="s">
        <v>1650</v>
      </c>
      <c r="B144">
        <v>2.4395760000000002</v>
      </c>
    </row>
    <row r="145" spans="1:2" x14ac:dyDescent="0.25">
      <c r="A145" s="1" t="s">
        <v>1651</v>
      </c>
      <c r="B145">
        <v>2.4400930000000001</v>
      </c>
    </row>
    <row r="146" spans="1:2" x14ac:dyDescent="0.25">
      <c r="A146" s="1" t="s">
        <v>1652</v>
      </c>
      <c r="B146">
        <v>2.4405920000000001</v>
      </c>
    </row>
    <row r="147" spans="1:2" x14ac:dyDescent="0.25">
      <c r="A147" s="1" t="s">
        <v>1653</v>
      </c>
      <c r="B147">
        <v>2.441074</v>
      </c>
    </row>
    <row r="148" spans="1:2" x14ac:dyDescent="0.25">
      <c r="A148" s="1" t="s">
        <v>1654</v>
      </c>
      <c r="B148">
        <v>2.4415390000000001</v>
      </c>
    </row>
    <row r="149" spans="1:2" x14ac:dyDescent="0.25">
      <c r="A149" s="1" t="s">
        <v>1655</v>
      </c>
      <c r="B149">
        <v>2.4419879999999998</v>
      </c>
    </row>
    <row r="150" spans="1:2" x14ac:dyDescent="0.25">
      <c r="A150" s="1" t="s">
        <v>1656</v>
      </c>
      <c r="B150">
        <v>2.4424220000000001</v>
      </c>
    </row>
    <row r="151" spans="1:2" x14ac:dyDescent="0.25">
      <c r="A151" s="1" t="s">
        <v>1657</v>
      </c>
      <c r="B151">
        <v>2.4428399999999999</v>
      </c>
    </row>
    <row r="152" spans="1:2" x14ac:dyDescent="0.25">
      <c r="A152" s="1" t="s">
        <v>1658</v>
      </c>
      <c r="B152">
        <v>2.4432429999999998</v>
      </c>
    </row>
    <row r="153" spans="1:2" x14ac:dyDescent="0.25">
      <c r="A153" s="1" t="s">
        <v>1659</v>
      </c>
      <c r="B153">
        <v>2.4436330000000002</v>
      </c>
    </row>
    <row r="154" spans="1:2" x14ac:dyDescent="0.25">
      <c r="A154" s="1" t="s">
        <v>1660</v>
      </c>
      <c r="B154">
        <v>2.4440089999999999</v>
      </c>
    </row>
    <row r="155" spans="1:2" x14ac:dyDescent="0.25">
      <c r="A155" s="1" t="s">
        <v>1661</v>
      </c>
      <c r="B155">
        <v>2.4443709999999998</v>
      </c>
    </row>
    <row r="156" spans="1:2" x14ac:dyDescent="0.25">
      <c r="A156" s="1" t="s">
        <v>1662</v>
      </c>
      <c r="B156">
        <v>2.4447220000000001</v>
      </c>
    </row>
    <row r="157" spans="1:2" x14ac:dyDescent="0.25">
      <c r="A157" s="1" t="s">
        <v>1663</v>
      </c>
      <c r="B157">
        <v>2.4450599999999998</v>
      </c>
    </row>
    <row r="158" spans="1:2" x14ac:dyDescent="0.25">
      <c r="A158" s="1" t="s">
        <v>1664</v>
      </c>
      <c r="B158">
        <v>2.4453870000000002</v>
      </c>
    </row>
    <row r="159" spans="1:2" x14ac:dyDescent="0.25">
      <c r="A159" s="1" t="s">
        <v>1665</v>
      </c>
      <c r="B159">
        <v>2.4457019999999998</v>
      </c>
    </row>
    <row r="160" spans="1:2" x14ac:dyDescent="0.25">
      <c r="A160" s="1" t="s">
        <v>1666</v>
      </c>
      <c r="B160">
        <v>2.4460060000000001</v>
      </c>
    </row>
    <row r="161" spans="1:2" x14ac:dyDescent="0.25">
      <c r="A161" s="1" t="s">
        <v>1667</v>
      </c>
      <c r="B161">
        <v>2.4462999999999999</v>
      </c>
    </row>
    <row r="162" spans="1:2" x14ac:dyDescent="0.25">
      <c r="A162" s="1" t="s">
        <v>1668</v>
      </c>
      <c r="B162">
        <v>2.4465840000000001</v>
      </c>
    </row>
    <row r="163" spans="1:2" x14ac:dyDescent="0.25">
      <c r="A163" s="1" t="s">
        <v>1669</v>
      </c>
      <c r="B163">
        <v>2.4468580000000002</v>
      </c>
    </row>
    <row r="164" spans="1:2" x14ac:dyDescent="0.25">
      <c r="A164" s="1" t="s">
        <v>1670</v>
      </c>
      <c r="B164">
        <v>2.4471229999999999</v>
      </c>
    </row>
    <row r="165" spans="1:2" x14ac:dyDescent="0.25">
      <c r="A165" s="1" t="s">
        <v>1671</v>
      </c>
      <c r="B165">
        <v>2.4473780000000001</v>
      </c>
    </row>
    <row r="166" spans="1:2" x14ac:dyDescent="0.25">
      <c r="A166" s="1" t="s">
        <v>1672</v>
      </c>
      <c r="B166">
        <v>2.4476249999999999</v>
      </c>
    </row>
    <row r="167" spans="1:2" x14ac:dyDescent="0.25">
      <c r="A167" s="1" t="s">
        <v>1673</v>
      </c>
      <c r="B167">
        <v>2.447864</v>
      </c>
    </row>
    <row r="168" spans="1:2" x14ac:dyDescent="0.25">
      <c r="A168" s="1" t="s">
        <v>1674</v>
      </c>
      <c r="B168">
        <v>2.4480940000000002</v>
      </c>
    </row>
    <row r="169" spans="1:2" x14ac:dyDescent="0.25">
      <c r="A169" s="1" t="s">
        <v>1675</v>
      </c>
      <c r="B169">
        <v>2.4483169999999999</v>
      </c>
    </row>
    <row r="170" spans="1:2" x14ac:dyDescent="0.25">
      <c r="A170" s="1" t="s">
        <v>1676</v>
      </c>
      <c r="B170">
        <v>2.4485320000000002</v>
      </c>
    </row>
    <row r="171" spans="1:2" x14ac:dyDescent="0.25">
      <c r="A171" s="1" t="s">
        <v>1677</v>
      </c>
      <c r="B171">
        <v>2.4487390000000002</v>
      </c>
    </row>
    <row r="172" spans="1:2" x14ac:dyDescent="0.25">
      <c r="A172" s="1" t="s">
        <v>1678</v>
      </c>
      <c r="B172">
        <v>2.4489399999999999</v>
      </c>
    </row>
    <row r="173" spans="1:2" x14ac:dyDescent="0.25">
      <c r="A173" s="1" t="s">
        <v>1679</v>
      </c>
      <c r="B173">
        <v>2.4491339999999999</v>
      </c>
    </row>
    <row r="174" spans="1:2" x14ac:dyDescent="0.25">
      <c r="A174" s="1" t="s">
        <v>1680</v>
      </c>
      <c r="B174">
        <v>2.4493209999999999</v>
      </c>
    </row>
    <row r="175" spans="1:2" x14ac:dyDescent="0.25">
      <c r="A175" s="1" t="s">
        <v>1681</v>
      </c>
      <c r="B175">
        <v>2.4495019999999998</v>
      </c>
    </row>
    <row r="176" spans="1:2" x14ac:dyDescent="0.25">
      <c r="A176" s="1" t="s">
        <v>1682</v>
      </c>
      <c r="B176">
        <v>2.4496769999999999</v>
      </c>
    </row>
    <row r="177" spans="1:2" x14ac:dyDescent="0.25">
      <c r="A177" s="1" t="s">
        <v>1683</v>
      </c>
      <c r="B177">
        <v>2.4498470000000001</v>
      </c>
    </row>
    <row r="178" spans="1:2" x14ac:dyDescent="0.25">
      <c r="A178" s="1" t="s">
        <v>1684</v>
      </c>
      <c r="B178">
        <v>2.4500099999999998</v>
      </c>
    </row>
    <row r="179" spans="1:2" x14ac:dyDescent="0.25">
      <c r="A179" s="1" t="s">
        <v>1685</v>
      </c>
      <c r="B179">
        <v>2.4501680000000001</v>
      </c>
    </row>
    <row r="180" spans="1:2" x14ac:dyDescent="0.25">
      <c r="A180" s="1" t="s">
        <v>1686</v>
      </c>
      <c r="B180">
        <v>2.4503210000000002</v>
      </c>
    </row>
    <row r="181" spans="1:2" x14ac:dyDescent="0.25">
      <c r="A181" s="1" t="s">
        <v>1687</v>
      </c>
      <c r="B181">
        <v>2.450469</v>
      </c>
    </row>
    <row r="182" spans="1:2" x14ac:dyDescent="0.25">
      <c r="A182" s="1" t="s">
        <v>1688</v>
      </c>
      <c r="B182">
        <v>2.450612</v>
      </c>
    </row>
    <row r="183" spans="1:2" x14ac:dyDescent="0.25">
      <c r="A183" s="1" t="s">
        <v>1689</v>
      </c>
      <c r="B183">
        <v>2.4507500000000002</v>
      </c>
    </row>
    <row r="184" spans="1:2" x14ac:dyDescent="0.25">
      <c r="A184" s="1" t="s">
        <v>1690</v>
      </c>
      <c r="B184">
        <v>2.4508839999999998</v>
      </c>
    </row>
    <row r="185" spans="1:2" x14ac:dyDescent="0.25">
      <c r="A185" s="1" t="s">
        <v>1691</v>
      </c>
      <c r="B185">
        <v>2.4510130000000001</v>
      </c>
    </row>
    <row r="186" spans="1:2" x14ac:dyDescent="0.25">
      <c r="A186" s="1" t="s">
        <v>1692</v>
      </c>
      <c r="B186">
        <v>2.4511379999999998</v>
      </c>
    </row>
    <row r="187" spans="1:2" x14ac:dyDescent="0.25">
      <c r="A187" s="1" t="s">
        <v>1693</v>
      </c>
      <c r="B187">
        <v>2.4512589999999999</v>
      </c>
    </row>
    <row r="188" spans="1:2" x14ac:dyDescent="0.25">
      <c r="A188" s="1" t="s">
        <v>1694</v>
      </c>
      <c r="B188">
        <v>2.4513760000000002</v>
      </c>
    </row>
    <row r="189" spans="1:2" x14ac:dyDescent="0.25">
      <c r="A189" s="1" t="s">
        <v>1695</v>
      </c>
      <c r="B189">
        <v>2.451489</v>
      </c>
    </row>
    <row r="190" spans="1:2" x14ac:dyDescent="0.25">
      <c r="A190" s="1" t="s">
        <v>1696</v>
      </c>
      <c r="B190">
        <v>2.4515989999999999</v>
      </c>
    </row>
    <row r="191" spans="1:2" x14ac:dyDescent="0.25">
      <c r="A191" s="1" t="s">
        <v>1697</v>
      </c>
      <c r="B191">
        <v>2.451705</v>
      </c>
    </row>
    <row r="192" spans="1:2" x14ac:dyDescent="0.25">
      <c r="A192" s="1" t="s">
        <v>1698</v>
      </c>
      <c r="B192">
        <v>2.4518080000000002</v>
      </c>
    </row>
    <row r="193" spans="1:2" x14ac:dyDescent="0.25">
      <c r="A193" s="1" t="s">
        <v>1699</v>
      </c>
      <c r="B193">
        <v>2.4519069999999998</v>
      </c>
    </row>
    <row r="194" spans="1:2" x14ac:dyDescent="0.25">
      <c r="A194" s="1" t="s">
        <v>1700</v>
      </c>
      <c r="B194">
        <v>2.4520029999999999</v>
      </c>
    </row>
    <row r="195" spans="1:2" x14ac:dyDescent="0.25">
      <c r="A195" s="1" t="s">
        <v>1701</v>
      </c>
      <c r="B195">
        <v>2.4520970000000002</v>
      </c>
    </row>
    <row r="196" spans="1:2" x14ac:dyDescent="0.25">
      <c r="A196" s="1" t="s">
        <v>1702</v>
      </c>
      <c r="B196">
        <v>2.4521869999999999</v>
      </c>
    </row>
    <row r="197" spans="1:2" x14ac:dyDescent="0.25">
      <c r="A197" s="1" t="s">
        <v>1703</v>
      </c>
      <c r="B197">
        <v>2.4522740000000001</v>
      </c>
    </row>
    <row r="198" spans="1:2" x14ac:dyDescent="0.25">
      <c r="A198" s="1" t="s">
        <v>1704</v>
      </c>
      <c r="B198">
        <v>2.452359</v>
      </c>
    </row>
    <row r="199" spans="1:2" x14ac:dyDescent="0.25">
      <c r="A199" s="1" t="s">
        <v>1705</v>
      </c>
      <c r="B199">
        <v>2.4524409999999999</v>
      </c>
    </row>
    <row r="200" spans="1:2" x14ac:dyDescent="0.25">
      <c r="A200" s="1" t="s">
        <v>1706</v>
      </c>
      <c r="B200">
        <v>2.4525199999999998</v>
      </c>
    </row>
    <row r="201" spans="1:2" x14ac:dyDescent="0.25">
      <c r="A201" s="1" t="s">
        <v>1707</v>
      </c>
      <c r="B201">
        <v>2.4525969999999999</v>
      </c>
    </row>
    <row r="202" spans="1:2" x14ac:dyDescent="0.25">
      <c r="A202" s="1" t="s">
        <v>1708</v>
      </c>
      <c r="B202">
        <v>2.4526720000000002</v>
      </c>
    </row>
    <row r="203" spans="1:2" x14ac:dyDescent="0.25">
      <c r="A203" s="1" t="s">
        <v>1709</v>
      </c>
      <c r="B203">
        <v>2.452744</v>
      </c>
    </row>
    <row r="204" spans="1:2" x14ac:dyDescent="0.25">
      <c r="A204" s="1" t="s">
        <v>1710</v>
      </c>
      <c r="B204">
        <v>2.4528150000000002</v>
      </c>
    </row>
    <row r="205" spans="1:2" x14ac:dyDescent="0.25">
      <c r="A205" s="1" t="s">
        <v>1711</v>
      </c>
      <c r="B205">
        <v>2.4528829999999999</v>
      </c>
    </row>
    <row r="206" spans="1:2" x14ac:dyDescent="0.25">
      <c r="A206" s="1" t="s">
        <v>1712</v>
      </c>
      <c r="B206">
        <v>2.4529489999999998</v>
      </c>
    </row>
    <row r="207" spans="1:2" x14ac:dyDescent="0.25">
      <c r="A207" s="1" t="s">
        <v>1713</v>
      </c>
      <c r="B207">
        <v>2.4530129999999999</v>
      </c>
    </row>
    <row r="208" spans="1:2" x14ac:dyDescent="0.25">
      <c r="A208" s="1" t="s">
        <v>1714</v>
      </c>
      <c r="B208">
        <v>2.4530750000000001</v>
      </c>
    </row>
    <row r="209" spans="1:2" x14ac:dyDescent="0.25">
      <c r="A209" s="1" t="s">
        <v>1715</v>
      </c>
      <c r="B209">
        <v>2.4531350000000001</v>
      </c>
    </row>
    <row r="210" spans="1:2" x14ac:dyDescent="0.25">
      <c r="A210" s="1" t="s">
        <v>1716</v>
      </c>
      <c r="B210">
        <v>2.4531930000000002</v>
      </c>
    </row>
    <row r="211" spans="1:2" x14ac:dyDescent="0.25">
      <c r="A211" s="1" t="s">
        <v>1717</v>
      </c>
      <c r="B211">
        <v>2.4532500000000002</v>
      </c>
    </row>
    <row r="212" spans="1:2" x14ac:dyDescent="0.25">
      <c r="A212" s="1" t="s">
        <v>1718</v>
      </c>
      <c r="B212">
        <v>2.4533049999999998</v>
      </c>
    </row>
    <row r="213" spans="1:2" x14ac:dyDescent="0.25">
      <c r="A213" s="1" t="s">
        <v>1719</v>
      </c>
      <c r="B213">
        <v>2.4533580000000001</v>
      </c>
    </row>
    <row r="214" spans="1:2" x14ac:dyDescent="0.25">
      <c r="A214" s="1" t="s">
        <v>1720</v>
      </c>
      <c r="B214">
        <v>2.4534099999999999</v>
      </c>
    </row>
    <row r="215" spans="1:2" x14ac:dyDescent="0.25">
      <c r="A215" s="1" t="s">
        <v>1721</v>
      </c>
      <c r="B215">
        <v>2.4534609999999999</v>
      </c>
    </row>
    <row r="216" spans="1:2" x14ac:dyDescent="0.25">
      <c r="A216" s="1" t="s">
        <v>1722</v>
      </c>
      <c r="B216">
        <v>2.4535100000000001</v>
      </c>
    </row>
    <row r="217" spans="1:2" x14ac:dyDescent="0.25">
      <c r="A217" s="1" t="s">
        <v>1723</v>
      </c>
      <c r="B217">
        <v>2.453557</v>
      </c>
    </row>
    <row r="218" spans="1:2" x14ac:dyDescent="0.25">
      <c r="A218" s="1" t="s">
        <v>1724</v>
      </c>
      <c r="B218">
        <v>2.4536030000000002</v>
      </c>
    </row>
    <row r="219" spans="1:2" x14ac:dyDescent="0.25">
      <c r="A219" s="1" t="s">
        <v>1725</v>
      </c>
      <c r="B219">
        <v>2.4536479999999998</v>
      </c>
    </row>
    <row r="220" spans="1:2" x14ac:dyDescent="0.25">
      <c r="A220" s="1" t="s">
        <v>1726</v>
      </c>
      <c r="B220">
        <v>2.4536920000000002</v>
      </c>
    </row>
    <row r="221" spans="1:2" x14ac:dyDescent="0.25">
      <c r="A221" s="1" t="s">
        <v>1727</v>
      </c>
      <c r="B221">
        <v>2.4537339999999999</v>
      </c>
    </row>
    <row r="222" spans="1:2" x14ac:dyDescent="0.25">
      <c r="A222" s="1" t="s">
        <v>1728</v>
      </c>
      <c r="B222">
        <v>2.4537749999999998</v>
      </c>
    </row>
    <row r="223" spans="1:2" x14ac:dyDescent="0.25">
      <c r="A223" s="1" t="s">
        <v>1729</v>
      </c>
      <c r="B223">
        <v>2.4538150000000001</v>
      </c>
    </row>
    <row r="224" spans="1:2" x14ac:dyDescent="0.25">
      <c r="A224" s="1" t="s">
        <v>1730</v>
      </c>
      <c r="B224">
        <v>2.4538540000000002</v>
      </c>
    </row>
    <row r="225" spans="1:2" x14ac:dyDescent="0.25">
      <c r="A225" s="1" t="s">
        <v>1731</v>
      </c>
      <c r="B225">
        <v>2.4538920000000002</v>
      </c>
    </row>
    <row r="226" spans="1:2" x14ac:dyDescent="0.25">
      <c r="A226" s="1" t="s">
        <v>1732</v>
      </c>
      <c r="B226">
        <v>2.453929</v>
      </c>
    </row>
    <row r="227" spans="1:2" x14ac:dyDescent="0.25">
      <c r="A227" s="1" t="s">
        <v>1733</v>
      </c>
      <c r="B227">
        <v>2.4539650000000002</v>
      </c>
    </row>
    <row r="228" spans="1:2" x14ac:dyDescent="0.25">
      <c r="A228" s="1" t="s">
        <v>1734</v>
      </c>
      <c r="B228">
        <v>2.4540000000000002</v>
      </c>
    </row>
    <row r="229" spans="1:2" x14ac:dyDescent="0.25">
      <c r="A229" s="1" t="s">
        <v>1507</v>
      </c>
      <c r="B229">
        <v>2.454034</v>
      </c>
    </row>
    <row r="230" spans="1:2" x14ac:dyDescent="0.25">
      <c r="A230" s="1" t="s">
        <v>1735</v>
      </c>
      <c r="B230">
        <v>2.4540670000000002</v>
      </c>
    </row>
    <row r="231" spans="1:2" x14ac:dyDescent="0.25">
      <c r="A231" s="1" t="s">
        <v>1736</v>
      </c>
      <c r="B231">
        <v>2.4540999999999999</v>
      </c>
    </row>
    <row r="232" spans="1:2" x14ac:dyDescent="0.25">
      <c r="A232" s="1" t="s">
        <v>1737</v>
      </c>
      <c r="B232">
        <v>2.4541309999999998</v>
      </c>
    </row>
    <row r="233" spans="1:2" x14ac:dyDescent="0.25">
      <c r="A233" s="1" t="s">
        <v>1738</v>
      </c>
      <c r="B233">
        <v>2.4541620000000002</v>
      </c>
    </row>
    <row r="234" spans="1:2" x14ac:dyDescent="0.25">
      <c r="A234" s="1" t="s">
        <v>1739</v>
      </c>
      <c r="B234">
        <v>2.4541919999999999</v>
      </c>
    </row>
    <row r="235" spans="1:2" x14ac:dyDescent="0.25">
      <c r="A235" s="1" t="s">
        <v>1740</v>
      </c>
      <c r="B235">
        <v>2.454221</v>
      </c>
    </row>
    <row r="236" spans="1:2" x14ac:dyDescent="0.25">
      <c r="A236" s="1" t="s">
        <v>1741</v>
      </c>
      <c r="B236">
        <v>2.4542489999999999</v>
      </c>
    </row>
    <row r="237" spans="1:2" x14ac:dyDescent="0.25">
      <c r="A237" s="1" t="s">
        <v>1742</v>
      </c>
      <c r="B237">
        <v>2.4542769999999998</v>
      </c>
    </row>
    <row r="238" spans="1:2" x14ac:dyDescent="0.25">
      <c r="A238" s="1" t="s">
        <v>1743</v>
      </c>
      <c r="B238">
        <v>2.454304</v>
      </c>
    </row>
    <row r="239" spans="1:2" x14ac:dyDescent="0.25">
      <c r="A239" s="1" t="s">
        <v>1744</v>
      </c>
      <c r="B239">
        <v>2.4543300000000001</v>
      </c>
    </row>
    <row r="240" spans="1:2" x14ac:dyDescent="0.25">
      <c r="A240" s="1" t="s">
        <v>1745</v>
      </c>
      <c r="B240">
        <v>2.4543560000000002</v>
      </c>
    </row>
    <row r="241" spans="1:2" x14ac:dyDescent="0.25">
      <c r="A241" s="1" t="s">
        <v>1746</v>
      </c>
      <c r="B241">
        <v>2.4543810000000001</v>
      </c>
    </row>
    <row r="242" spans="1:2" x14ac:dyDescent="0.25">
      <c r="A242" s="1" t="s">
        <v>1747</v>
      </c>
      <c r="B242">
        <v>2.4544060000000001</v>
      </c>
    </row>
    <row r="243" spans="1:2" x14ac:dyDescent="0.25">
      <c r="A243" s="1" t="s">
        <v>1748</v>
      </c>
      <c r="B243">
        <v>2.4544299999999999</v>
      </c>
    </row>
    <row r="244" spans="1:2" x14ac:dyDescent="0.25">
      <c r="A244" s="1" t="s">
        <v>1749</v>
      </c>
      <c r="B244">
        <v>2.454453</v>
      </c>
    </row>
    <row r="245" spans="1:2" x14ac:dyDescent="0.25">
      <c r="A245" s="1" t="s">
        <v>1750</v>
      </c>
      <c r="B245">
        <v>2.4544760000000001</v>
      </c>
    </row>
    <row r="246" spans="1:2" x14ac:dyDescent="0.25">
      <c r="A246" s="1" t="s">
        <v>1751</v>
      </c>
      <c r="B246">
        <v>2.4544980000000001</v>
      </c>
    </row>
    <row r="247" spans="1:2" x14ac:dyDescent="0.25">
      <c r="A247" s="1" t="s">
        <v>1752</v>
      </c>
      <c r="B247">
        <v>2.45452</v>
      </c>
    </row>
    <row r="248" spans="1:2" x14ac:dyDescent="0.25">
      <c r="A248" s="1" t="s">
        <v>1753</v>
      </c>
      <c r="B248">
        <v>2.4545409999999999</v>
      </c>
    </row>
    <row r="249" spans="1:2" x14ac:dyDescent="0.25">
      <c r="A249" s="1" t="s">
        <v>1754</v>
      </c>
      <c r="B249">
        <v>2.4545620000000001</v>
      </c>
    </row>
    <row r="250" spans="1:2" x14ac:dyDescent="0.25">
      <c r="A250" s="1" t="s">
        <v>1755</v>
      </c>
      <c r="B250">
        <v>2.4545819999999998</v>
      </c>
    </row>
    <row r="251" spans="1:2" x14ac:dyDescent="0.25">
      <c r="A251" s="1" t="s">
        <v>1756</v>
      </c>
      <c r="B251">
        <v>2.454602</v>
      </c>
    </row>
    <row r="252" spans="1:2" x14ac:dyDescent="0.25">
      <c r="A252" s="1" t="s">
        <v>1757</v>
      </c>
      <c r="B252">
        <v>2.4546209999999999</v>
      </c>
    </row>
    <row r="253" spans="1:2" x14ac:dyDescent="0.25">
      <c r="A253" s="1" t="s">
        <v>1758</v>
      </c>
      <c r="B253">
        <v>2.4546399999999999</v>
      </c>
    </row>
    <row r="254" spans="1:2" x14ac:dyDescent="0.25">
      <c r="A254" s="1" t="s">
        <v>1759</v>
      </c>
      <c r="B254">
        <v>2.4546589999999999</v>
      </c>
    </row>
    <row r="255" spans="1:2" x14ac:dyDescent="0.25">
      <c r="A255" s="1" t="s">
        <v>1760</v>
      </c>
      <c r="B255">
        <v>2.4546770000000002</v>
      </c>
    </row>
    <row r="256" spans="1:2" x14ac:dyDescent="0.25">
      <c r="A256" s="1" t="s">
        <v>1761</v>
      </c>
      <c r="B256">
        <v>2.4546950000000001</v>
      </c>
    </row>
    <row r="257" spans="1:2" x14ac:dyDescent="0.25">
      <c r="A257" s="1" t="s">
        <v>1762</v>
      </c>
      <c r="B257">
        <v>2.4547129999999999</v>
      </c>
    </row>
    <row r="258" spans="1:2" x14ac:dyDescent="0.25">
      <c r="A258" s="1" t="s">
        <v>1763</v>
      </c>
      <c r="B258">
        <v>2.4547300000000001</v>
      </c>
    </row>
    <row r="259" spans="1:2" x14ac:dyDescent="0.25">
      <c r="A259" s="1" t="s">
        <v>1764</v>
      </c>
      <c r="B259">
        <v>2.4547460000000001</v>
      </c>
    </row>
    <row r="260" spans="1:2" x14ac:dyDescent="0.25">
      <c r="A260" s="1" t="s">
        <v>1765</v>
      </c>
      <c r="B260">
        <v>2.4547629999999998</v>
      </c>
    </row>
    <row r="261" spans="1:2" x14ac:dyDescent="0.25">
      <c r="A261" s="1" t="s">
        <v>1766</v>
      </c>
      <c r="B261">
        <v>2.4547789999999998</v>
      </c>
    </row>
    <row r="262" spans="1:2" x14ac:dyDescent="0.25">
      <c r="A262" s="1" t="s">
        <v>1767</v>
      </c>
      <c r="B262">
        <v>2.4547949999999998</v>
      </c>
    </row>
    <row r="263" spans="1:2" x14ac:dyDescent="0.25">
      <c r="A263" s="1" t="s">
        <v>1768</v>
      </c>
      <c r="B263">
        <v>2.4548100000000002</v>
      </c>
    </row>
    <row r="264" spans="1:2" x14ac:dyDescent="0.25">
      <c r="A264" s="1" t="s">
        <v>1769</v>
      </c>
      <c r="B264">
        <v>2.454825</v>
      </c>
    </row>
    <row r="265" spans="1:2" x14ac:dyDescent="0.25">
      <c r="A265" s="1" t="s">
        <v>1770</v>
      </c>
      <c r="B265">
        <v>2.4548399999999999</v>
      </c>
    </row>
    <row r="266" spans="1:2" x14ac:dyDescent="0.25">
      <c r="A266" s="1" t="s">
        <v>1771</v>
      </c>
      <c r="B266">
        <v>2.4548540000000001</v>
      </c>
    </row>
    <row r="267" spans="1:2" x14ac:dyDescent="0.25">
      <c r="A267" s="1" t="s">
        <v>1772</v>
      </c>
      <c r="B267">
        <v>2.454869</v>
      </c>
    </row>
    <row r="268" spans="1:2" x14ac:dyDescent="0.25">
      <c r="A268" s="1" t="s">
        <v>1773</v>
      </c>
      <c r="B268">
        <v>2.4548830000000001</v>
      </c>
    </row>
    <row r="269" spans="1:2" x14ac:dyDescent="0.25">
      <c r="A269" s="1" t="s">
        <v>1774</v>
      </c>
      <c r="B269">
        <v>2.4548960000000002</v>
      </c>
    </row>
    <row r="270" spans="1:2" x14ac:dyDescent="0.25">
      <c r="A270" s="1" t="s">
        <v>1775</v>
      </c>
      <c r="B270">
        <v>2.4549099999999999</v>
      </c>
    </row>
    <row r="271" spans="1:2" x14ac:dyDescent="0.25">
      <c r="A271" s="1" t="s">
        <v>1776</v>
      </c>
      <c r="B271">
        <v>2.454923</v>
      </c>
    </row>
    <row r="272" spans="1:2" x14ac:dyDescent="0.25">
      <c r="A272" s="1" t="s">
        <v>1777</v>
      </c>
      <c r="B272">
        <v>2.454936</v>
      </c>
    </row>
    <row r="273" spans="1:2" x14ac:dyDescent="0.25">
      <c r="A273" s="1" t="s">
        <v>1778</v>
      </c>
      <c r="B273">
        <v>2.4549479999999999</v>
      </c>
    </row>
    <row r="274" spans="1:2" x14ac:dyDescent="0.25">
      <c r="A274" s="1" t="s">
        <v>1779</v>
      </c>
      <c r="B274">
        <v>2.4549609999999999</v>
      </c>
    </row>
    <row r="275" spans="1:2" x14ac:dyDescent="0.25">
      <c r="A275" s="1" t="s">
        <v>1780</v>
      </c>
      <c r="B275">
        <v>2.4549729999999998</v>
      </c>
    </row>
    <row r="276" spans="1:2" x14ac:dyDescent="0.25">
      <c r="A276" s="1" t="s">
        <v>1781</v>
      </c>
      <c r="B276">
        <v>2.4549850000000002</v>
      </c>
    </row>
    <row r="277" spans="1:2" x14ac:dyDescent="0.25">
      <c r="A277" s="1" t="s">
        <v>1782</v>
      </c>
      <c r="B277">
        <v>2.4549970000000001</v>
      </c>
    </row>
    <row r="278" spans="1:2" x14ac:dyDescent="0.25">
      <c r="A278" s="1" t="s">
        <v>1783</v>
      </c>
      <c r="B278">
        <v>2.4550079999999999</v>
      </c>
    </row>
    <row r="279" spans="1:2" x14ac:dyDescent="0.25">
      <c r="A279" s="1" t="s">
        <v>1784</v>
      </c>
      <c r="B279">
        <v>2.4550200000000002</v>
      </c>
    </row>
    <row r="280" spans="1:2" x14ac:dyDescent="0.25">
      <c r="A280" s="1" t="s">
        <v>1785</v>
      </c>
      <c r="B280">
        <v>2.455031</v>
      </c>
    </row>
    <row r="281" spans="1:2" x14ac:dyDescent="0.25">
      <c r="A281" s="1" t="s">
        <v>1786</v>
      </c>
      <c r="B281">
        <v>2.4550420000000002</v>
      </c>
    </row>
    <row r="282" spans="1:2" x14ac:dyDescent="0.25">
      <c r="A282" s="1" t="s">
        <v>1787</v>
      </c>
      <c r="B282">
        <v>2.4550529999999999</v>
      </c>
    </row>
    <row r="283" spans="1:2" x14ac:dyDescent="0.25">
      <c r="A283" s="1" t="s">
        <v>1788</v>
      </c>
      <c r="B283">
        <v>2.455063</v>
      </c>
    </row>
    <row r="284" spans="1:2" x14ac:dyDescent="0.25">
      <c r="A284" s="1" t="s">
        <v>1789</v>
      </c>
      <c r="B284">
        <v>2.4550740000000002</v>
      </c>
    </row>
    <row r="285" spans="1:2" x14ac:dyDescent="0.25">
      <c r="A285" s="1" t="s">
        <v>1790</v>
      </c>
      <c r="B285">
        <v>2.4550839999999998</v>
      </c>
    </row>
    <row r="286" spans="1:2" x14ac:dyDescent="0.25">
      <c r="A286" s="1" t="s">
        <v>1791</v>
      </c>
      <c r="B286">
        <v>2.4550939999999999</v>
      </c>
    </row>
    <row r="287" spans="1:2" x14ac:dyDescent="0.25">
      <c r="A287" s="1" t="s">
        <v>1792</v>
      </c>
      <c r="B287">
        <v>2.455104</v>
      </c>
    </row>
    <row r="288" spans="1:2" x14ac:dyDescent="0.25">
      <c r="A288" s="1" t="s">
        <v>1793</v>
      </c>
      <c r="B288">
        <v>2.4551129999999999</v>
      </c>
    </row>
    <row r="289" spans="1:2" x14ac:dyDescent="0.25">
      <c r="A289" s="1" t="s">
        <v>1794</v>
      </c>
      <c r="B289">
        <v>2.4551229999999999</v>
      </c>
    </row>
    <row r="290" spans="1:2" x14ac:dyDescent="0.25">
      <c r="A290" s="1" t="s">
        <v>1795</v>
      </c>
      <c r="B290">
        <v>2.4551319999999999</v>
      </c>
    </row>
    <row r="291" spans="1:2" x14ac:dyDescent="0.25">
      <c r="A291" s="1" t="s">
        <v>1796</v>
      </c>
      <c r="B291">
        <v>2.4551409999999998</v>
      </c>
    </row>
    <row r="292" spans="1:2" x14ac:dyDescent="0.25">
      <c r="A292" s="1" t="s">
        <v>1797</v>
      </c>
      <c r="B292">
        <v>2.4551500000000002</v>
      </c>
    </row>
    <row r="293" spans="1:2" x14ac:dyDescent="0.25">
      <c r="A293" s="1" t="s">
        <v>1798</v>
      </c>
      <c r="B293">
        <v>2.4551590000000001</v>
      </c>
    </row>
    <row r="294" spans="1:2" x14ac:dyDescent="0.25">
      <c r="A294" s="1" t="s">
        <v>1799</v>
      </c>
      <c r="B294">
        <v>2.455168</v>
      </c>
    </row>
    <row r="295" spans="1:2" x14ac:dyDescent="0.25">
      <c r="A295" s="1" t="s">
        <v>1800</v>
      </c>
      <c r="B295">
        <v>2.4551759999999998</v>
      </c>
    </row>
    <row r="296" spans="1:2" x14ac:dyDescent="0.25">
      <c r="A296" s="1" t="s">
        <v>1801</v>
      </c>
      <c r="B296">
        <v>2.4551850000000002</v>
      </c>
    </row>
    <row r="297" spans="1:2" x14ac:dyDescent="0.25">
      <c r="A297" s="1" t="s">
        <v>1802</v>
      </c>
      <c r="B297">
        <v>2.455193</v>
      </c>
    </row>
    <row r="298" spans="1:2" x14ac:dyDescent="0.25">
      <c r="A298" s="1" t="s">
        <v>1803</v>
      </c>
      <c r="B298">
        <v>2.4552010000000002</v>
      </c>
    </row>
    <row r="299" spans="1:2" x14ac:dyDescent="0.25">
      <c r="A299" s="1" t="s">
        <v>1804</v>
      </c>
      <c r="B299">
        <v>2.455209</v>
      </c>
    </row>
    <row r="300" spans="1:2" x14ac:dyDescent="0.25">
      <c r="A300" s="1" t="s">
        <v>1805</v>
      </c>
      <c r="B300">
        <v>2.4552170000000002</v>
      </c>
    </row>
    <row r="301" spans="1:2" x14ac:dyDescent="0.25">
      <c r="A301" s="1" t="s">
        <v>1806</v>
      </c>
      <c r="B301">
        <v>2.455225</v>
      </c>
    </row>
    <row r="302" spans="1:2" x14ac:dyDescent="0.25">
      <c r="A302" s="1" t="s">
        <v>1807</v>
      </c>
      <c r="B302">
        <v>2.4552320000000001</v>
      </c>
    </row>
    <row r="303" spans="1:2" x14ac:dyDescent="0.25">
      <c r="A303" s="1" t="s">
        <v>1808</v>
      </c>
      <c r="B303">
        <v>2.4552399999999999</v>
      </c>
    </row>
    <row r="304" spans="1:2" x14ac:dyDescent="0.25">
      <c r="A304" s="1" t="s">
        <v>1809</v>
      </c>
      <c r="B304">
        <v>2.455247</v>
      </c>
    </row>
    <row r="305" spans="1:2" x14ac:dyDescent="0.25">
      <c r="A305" s="1" t="s">
        <v>1810</v>
      </c>
      <c r="B305">
        <v>2.455254</v>
      </c>
    </row>
    <row r="306" spans="1:2" x14ac:dyDescent="0.25">
      <c r="A306" s="1" t="s">
        <v>1811</v>
      </c>
      <c r="B306">
        <v>2.4552610000000001</v>
      </c>
    </row>
    <row r="307" spans="1:2" x14ac:dyDescent="0.25">
      <c r="A307" s="1" t="s">
        <v>1812</v>
      </c>
      <c r="B307">
        <v>2.4552679999999998</v>
      </c>
    </row>
    <row r="308" spans="1:2" x14ac:dyDescent="0.25">
      <c r="A308" s="1" t="s">
        <v>1813</v>
      </c>
      <c r="B308">
        <v>2.4552749999999999</v>
      </c>
    </row>
    <row r="309" spans="1:2" x14ac:dyDescent="0.25">
      <c r="A309" s="1" t="s">
        <v>1814</v>
      </c>
      <c r="B309">
        <v>2.455282</v>
      </c>
    </row>
    <row r="310" spans="1:2" x14ac:dyDescent="0.25">
      <c r="A310" s="1" t="s">
        <v>1815</v>
      </c>
      <c r="B310">
        <v>2.4552879999999999</v>
      </c>
    </row>
    <row r="311" spans="1:2" x14ac:dyDescent="0.25">
      <c r="A311" s="1" t="s">
        <v>1816</v>
      </c>
      <c r="B311">
        <v>2.455295</v>
      </c>
    </row>
    <row r="312" spans="1:2" x14ac:dyDescent="0.25">
      <c r="A312" s="1" t="s">
        <v>1817</v>
      </c>
      <c r="B312">
        <v>2.455301</v>
      </c>
    </row>
    <row r="313" spans="1:2" x14ac:dyDescent="0.25">
      <c r="A313" s="1" t="s">
        <v>1818</v>
      </c>
      <c r="B313">
        <v>2.4553069999999999</v>
      </c>
    </row>
    <row r="314" spans="1:2" x14ac:dyDescent="0.25">
      <c r="A314" s="1" t="s">
        <v>1819</v>
      </c>
      <c r="B314">
        <v>2.4553129999999999</v>
      </c>
    </row>
    <row r="315" spans="1:2" x14ac:dyDescent="0.25">
      <c r="A315" s="1" t="s">
        <v>1820</v>
      </c>
      <c r="B315">
        <v>2.4553189999999998</v>
      </c>
    </row>
    <row r="316" spans="1:2" x14ac:dyDescent="0.25">
      <c r="A316" s="1" t="s">
        <v>1821</v>
      </c>
      <c r="B316">
        <v>2.4553250000000002</v>
      </c>
    </row>
    <row r="317" spans="1:2" x14ac:dyDescent="0.25">
      <c r="A317" s="1" t="s">
        <v>1822</v>
      </c>
      <c r="B317">
        <v>2.4553310000000002</v>
      </c>
    </row>
    <row r="318" spans="1:2" x14ac:dyDescent="0.25">
      <c r="A318" s="1" t="s">
        <v>1823</v>
      </c>
      <c r="B318">
        <v>2.4553370000000001</v>
      </c>
    </row>
    <row r="319" spans="1:2" x14ac:dyDescent="0.25">
      <c r="A319" s="1" t="s">
        <v>1824</v>
      </c>
      <c r="B319">
        <v>2.4553419999999999</v>
      </c>
    </row>
    <row r="320" spans="1:2" x14ac:dyDescent="0.25">
      <c r="A320" s="1" t="s">
        <v>1825</v>
      </c>
      <c r="B320">
        <v>2.4553479999999999</v>
      </c>
    </row>
    <row r="321" spans="1:2" x14ac:dyDescent="0.25">
      <c r="A321" s="1" t="s">
        <v>1826</v>
      </c>
      <c r="B321">
        <v>2.4553530000000001</v>
      </c>
    </row>
    <row r="322" spans="1:2" x14ac:dyDescent="0.25">
      <c r="A322" s="1" t="s">
        <v>1827</v>
      </c>
      <c r="B322">
        <v>2.4553579999999999</v>
      </c>
    </row>
    <row r="323" spans="1:2" x14ac:dyDescent="0.25">
      <c r="A323" s="1" t="s">
        <v>1828</v>
      </c>
      <c r="B323">
        <v>2.4553630000000002</v>
      </c>
    </row>
    <row r="324" spans="1:2" x14ac:dyDescent="0.25">
      <c r="A324" s="1" t="s">
        <v>1829</v>
      </c>
      <c r="B324">
        <v>2.455368</v>
      </c>
    </row>
    <row r="325" spans="1:2" x14ac:dyDescent="0.25">
      <c r="A325" s="1" t="s">
        <v>1830</v>
      </c>
      <c r="B325">
        <v>2.4553729999999998</v>
      </c>
    </row>
    <row r="326" spans="1:2" x14ac:dyDescent="0.25">
      <c r="A326" s="1" t="s">
        <v>1831</v>
      </c>
      <c r="B326">
        <v>2.4553780000000001</v>
      </c>
    </row>
    <row r="327" spans="1:2" x14ac:dyDescent="0.25">
      <c r="A327" s="1" t="s">
        <v>1832</v>
      </c>
      <c r="B327">
        <v>2.4553829999999999</v>
      </c>
    </row>
    <row r="328" spans="1:2" x14ac:dyDescent="0.25">
      <c r="A328" s="1" t="s">
        <v>1833</v>
      </c>
      <c r="B328">
        <v>2.455387</v>
      </c>
    </row>
    <row r="329" spans="1:2" x14ac:dyDescent="0.25">
      <c r="A329" s="1" t="s">
        <v>1834</v>
      </c>
      <c r="B329">
        <v>2.4553919999999998</v>
      </c>
    </row>
    <row r="330" spans="1:2" x14ac:dyDescent="0.25">
      <c r="A330" s="1" t="s">
        <v>1835</v>
      </c>
      <c r="B330">
        <v>2.4553959999999999</v>
      </c>
    </row>
    <row r="331" spans="1:2" x14ac:dyDescent="0.25">
      <c r="A331" s="1" t="s">
        <v>1836</v>
      </c>
      <c r="B331">
        <v>2.4554</v>
      </c>
    </row>
    <row r="332" spans="1:2" x14ac:dyDescent="0.25">
      <c r="A332" s="1" t="s">
        <v>1837</v>
      </c>
      <c r="B332">
        <v>2.4554049999999998</v>
      </c>
    </row>
    <row r="333" spans="1:2" x14ac:dyDescent="0.25">
      <c r="A333" s="1" t="s">
        <v>1838</v>
      </c>
      <c r="B333">
        <v>2.455409</v>
      </c>
    </row>
    <row r="334" spans="1:2" x14ac:dyDescent="0.25">
      <c r="A334" s="1" t="s">
        <v>1839</v>
      </c>
      <c r="B334">
        <v>2.4554130000000001</v>
      </c>
    </row>
    <row r="335" spans="1:2" x14ac:dyDescent="0.25">
      <c r="A335" s="1" t="s">
        <v>1840</v>
      </c>
      <c r="B335">
        <v>2.4554170000000002</v>
      </c>
    </row>
    <row r="336" spans="1:2" x14ac:dyDescent="0.25">
      <c r="A336" s="1" t="s">
        <v>1841</v>
      </c>
      <c r="B336">
        <v>2.4554209999999999</v>
      </c>
    </row>
    <row r="337" spans="1:2" x14ac:dyDescent="0.25">
      <c r="A337" s="1" t="s">
        <v>1842</v>
      </c>
      <c r="B337">
        <v>2.4554239999999998</v>
      </c>
    </row>
    <row r="338" spans="1:2" x14ac:dyDescent="0.25">
      <c r="A338" s="1" t="s">
        <v>1843</v>
      </c>
      <c r="B338">
        <v>2.4554279999999999</v>
      </c>
    </row>
    <row r="339" spans="1:2" x14ac:dyDescent="0.25">
      <c r="A339" s="1" t="s">
        <v>1844</v>
      </c>
      <c r="B339">
        <v>2.4554309999999999</v>
      </c>
    </row>
    <row r="340" spans="1:2" x14ac:dyDescent="0.25">
      <c r="A340" s="1" t="s">
        <v>1845</v>
      </c>
      <c r="B340">
        <v>2.455435</v>
      </c>
    </row>
    <row r="341" spans="1:2" x14ac:dyDescent="0.25">
      <c r="A341" s="1" t="s">
        <v>1846</v>
      </c>
      <c r="B341">
        <v>2.455438</v>
      </c>
    </row>
    <row r="342" spans="1:2" x14ac:dyDescent="0.25">
      <c r="A342" s="1" t="s">
        <v>1847</v>
      </c>
      <c r="B342">
        <v>2.4554420000000001</v>
      </c>
    </row>
    <row r="343" spans="1:2" x14ac:dyDescent="0.25">
      <c r="A343" s="1" t="s">
        <v>1848</v>
      </c>
      <c r="B343">
        <v>2.4554450000000001</v>
      </c>
    </row>
    <row r="344" spans="1:2" x14ac:dyDescent="0.25">
      <c r="A344" s="1" t="s">
        <v>1849</v>
      </c>
      <c r="B344">
        <v>2.4554480000000001</v>
      </c>
    </row>
    <row r="345" spans="1:2" x14ac:dyDescent="0.25">
      <c r="A345" s="1" t="s">
        <v>1850</v>
      </c>
      <c r="B345">
        <v>2.4554510000000001</v>
      </c>
    </row>
    <row r="346" spans="1:2" x14ac:dyDescent="0.25">
      <c r="A346" s="1" t="s">
        <v>1851</v>
      </c>
      <c r="B346">
        <v>2.455454</v>
      </c>
    </row>
    <row r="347" spans="1:2" x14ac:dyDescent="0.25">
      <c r="A347" s="1" t="s">
        <v>1852</v>
      </c>
      <c r="B347">
        <v>2.4554559999999999</v>
      </c>
    </row>
    <row r="348" spans="1:2" x14ac:dyDescent="0.25">
      <c r="A348" s="1" t="s">
        <v>1853</v>
      </c>
      <c r="B348">
        <v>2.4554589999999998</v>
      </c>
    </row>
    <row r="349" spans="1:2" x14ac:dyDescent="0.25">
      <c r="A349" s="1" t="s">
        <v>1854</v>
      </c>
      <c r="B349">
        <v>2.4554619999999998</v>
      </c>
    </row>
    <row r="350" spans="1:2" x14ac:dyDescent="0.25">
      <c r="A350" s="1" t="s">
        <v>1855</v>
      </c>
      <c r="B350">
        <v>2.4554640000000001</v>
      </c>
    </row>
    <row r="351" spans="1:2" x14ac:dyDescent="0.25">
      <c r="A351" s="1" t="s">
        <v>1856</v>
      </c>
      <c r="B351">
        <v>2.4554670000000001</v>
      </c>
    </row>
    <row r="352" spans="1:2" x14ac:dyDescent="0.25">
      <c r="A352" s="1" t="s">
        <v>1857</v>
      </c>
      <c r="B352">
        <v>2.4554689999999999</v>
      </c>
    </row>
    <row r="353" spans="1:2" x14ac:dyDescent="0.25">
      <c r="A353" s="1" t="s">
        <v>1858</v>
      </c>
      <c r="B353">
        <v>2.4554710000000002</v>
      </c>
    </row>
    <row r="354" spans="1:2" x14ac:dyDescent="0.25">
      <c r="A354" s="1" t="s">
        <v>1859</v>
      </c>
      <c r="B354">
        <v>2.4554740000000002</v>
      </c>
    </row>
    <row r="355" spans="1:2" x14ac:dyDescent="0.25">
      <c r="A355" s="1" t="s">
        <v>1860</v>
      </c>
      <c r="B355">
        <v>2.455476</v>
      </c>
    </row>
    <row r="356" spans="1:2" x14ac:dyDescent="0.25">
      <c r="A356" s="1" t="s">
        <v>1861</v>
      </c>
      <c r="B356">
        <v>2.4554779999999998</v>
      </c>
    </row>
    <row r="357" spans="1:2" x14ac:dyDescent="0.25">
      <c r="A357" s="1" t="s">
        <v>1862</v>
      </c>
      <c r="B357">
        <v>2.4554800000000001</v>
      </c>
    </row>
    <row r="358" spans="1:2" x14ac:dyDescent="0.25">
      <c r="A358" s="1" t="s">
        <v>1863</v>
      </c>
      <c r="B358">
        <v>2.4554809999999998</v>
      </c>
    </row>
    <row r="359" spans="1:2" x14ac:dyDescent="0.25">
      <c r="A359" s="1" t="s">
        <v>1864</v>
      </c>
      <c r="B359">
        <v>2.4554830000000001</v>
      </c>
    </row>
    <row r="360" spans="1:2" x14ac:dyDescent="0.25">
      <c r="A360" s="1" t="s">
        <v>1865</v>
      </c>
      <c r="B360">
        <v>2.4554849999999999</v>
      </c>
    </row>
    <row r="361" spans="1:2" x14ac:dyDescent="0.25">
      <c r="A361" s="1" t="s">
        <v>1866</v>
      </c>
      <c r="B361">
        <v>2.4554860000000001</v>
      </c>
    </row>
    <row r="362" spans="1:2" x14ac:dyDescent="0.25">
      <c r="A362" s="1" t="s">
        <v>1867</v>
      </c>
      <c r="B362">
        <v>2.4554879999999999</v>
      </c>
    </row>
    <row r="363" spans="1:2" x14ac:dyDescent="0.25">
      <c r="A363" s="1" t="s">
        <v>1868</v>
      </c>
      <c r="B363">
        <v>2.455489</v>
      </c>
    </row>
    <row r="364" spans="1:2" x14ac:dyDescent="0.25">
      <c r="A364" s="1" t="s">
        <v>1869</v>
      </c>
      <c r="B364">
        <v>2.4554909999999999</v>
      </c>
    </row>
    <row r="365" spans="1:2" x14ac:dyDescent="0.25">
      <c r="A365" s="1" t="s">
        <v>1870</v>
      </c>
      <c r="B365">
        <v>2.455492</v>
      </c>
    </row>
    <row r="366" spans="1:2" x14ac:dyDescent="0.25">
      <c r="A366" s="1" t="s">
        <v>1871</v>
      </c>
      <c r="B366">
        <v>2.4554930000000001</v>
      </c>
    </row>
    <row r="367" spans="1:2" x14ac:dyDescent="0.25">
      <c r="A367" s="1" t="s">
        <v>1872</v>
      </c>
      <c r="B367">
        <v>2.4554939999999998</v>
      </c>
    </row>
    <row r="368" spans="1:2" x14ac:dyDescent="0.25">
      <c r="A368" s="1" t="s">
        <v>1873</v>
      </c>
      <c r="B368">
        <v>2.455495</v>
      </c>
    </row>
    <row r="369" spans="1:2" x14ac:dyDescent="0.25">
      <c r="A369" s="1" t="s">
        <v>1874</v>
      </c>
      <c r="B369">
        <v>2.4554960000000001</v>
      </c>
    </row>
    <row r="370" spans="1:2" x14ac:dyDescent="0.25">
      <c r="A370" s="1" t="s">
        <v>1875</v>
      </c>
      <c r="B370">
        <v>2.4554969999999998</v>
      </c>
    </row>
    <row r="371" spans="1:2" x14ac:dyDescent="0.25">
      <c r="A371" s="1" t="s">
        <v>1876</v>
      </c>
      <c r="B371">
        <v>2.4554969999999998</v>
      </c>
    </row>
    <row r="372" spans="1:2" x14ac:dyDescent="0.25">
      <c r="A372" s="1" t="s">
        <v>1877</v>
      </c>
      <c r="B372">
        <v>2.455498</v>
      </c>
    </row>
    <row r="373" spans="1:2" x14ac:dyDescent="0.25">
      <c r="A373" s="1" t="s">
        <v>1878</v>
      </c>
      <c r="B373">
        <v>2.4554990000000001</v>
      </c>
    </row>
    <row r="374" spans="1:2" x14ac:dyDescent="0.25">
      <c r="A374" s="1" t="s">
        <v>1879</v>
      </c>
      <c r="B374">
        <v>2.4554990000000001</v>
      </c>
    </row>
    <row r="375" spans="1:2" x14ac:dyDescent="0.25">
      <c r="A375" s="1" t="s">
        <v>1880</v>
      </c>
      <c r="B375">
        <v>2.4554990000000001</v>
      </c>
    </row>
    <row r="376" spans="1:2" x14ac:dyDescent="0.25">
      <c r="A376" s="1" t="s">
        <v>1881</v>
      </c>
      <c r="B376">
        <v>2.4554999999999998</v>
      </c>
    </row>
    <row r="377" spans="1:2" x14ac:dyDescent="0.25">
      <c r="A377" s="1" t="s">
        <v>1882</v>
      </c>
      <c r="B377">
        <v>2.4554999999999998</v>
      </c>
    </row>
    <row r="378" spans="1:2" x14ac:dyDescent="0.25">
      <c r="A378" s="1" t="s">
        <v>1883</v>
      </c>
      <c r="B378">
        <v>2.4554999999999998</v>
      </c>
    </row>
    <row r="379" spans="1:2" x14ac:dyDescent="0.25">
      <c r="A379" s="1" t="s">
        <v>1884</v>
      </c>
      <c r="B379">
        <v>2.4554999999999998</v>
      </c>
    </row>
    <row r="380" spans="1:2" x14ac:dyDescent="0.25">
      <c r="A380" s="1" t="s">
        <v>1885</v>
      </c>
      <c r="B380">
        <v>2.4554999999999998</v>
      </c>
    </row>
    <row r="381" spans="1:2" x14ac:dyDescent="0.25">
      <c r="A381" s="1" t="s">
        <v>1886</v>
      </c>
      <c r="B381">
        <v>2.4554999999999998</v>
      </c>
    </row>
    <row r="382" spans="1:2" x14ac:dyDescent="0.25">
      <c r="A382" s="1" t="s">
        <v>1887</v>
      </c>
      <c r="B382">
        <v>2.4554999999999998</v>
      </c>
    </row>
    <row r="383" spans="1:2" x14ac:dyDescent="0.25">
      <c r="A383" s="1" t="s">
        <v>1888</v>
      </c>
      <c r="B383">
        <v>2.4554990000000001</v>
      </c>
    </row>
    <row r="384" spans="1:2" x14ac:dyDescent="0.25">
      <c r="A384" s="1" t="s">
        <v>1889</v>
      </c>
      <c r="B384">
        <v>2.4554990000000001</v>
      </c>
    </row>
    <row r="385" spans="1:2" x14ac:dyDescent="0.25">
      <c r="A385" s="1" t="s">
        <v>1890</v>
      </c>
      <c r="B385">
        <v>2.4554990000000001</v>
      </c>
    </row>
    <row r="386" spans="1:2" x14ac:dyDescent="0.25">
      <c r="A386" s="1" t="s">
        <v>1891</v>
      </c>
      <c r="B386">
        <v>2.455498</v>
      </c>
    </row>
    <row r="387" spans="1:2" x14ac:dyDescent="0.25">
      <c r="A387" s="1" t="s">
        <v>1892</v>
      </c>
      <c r="B387">
        <v>2.4554969999999998</v>
      </c>
    </row>
    <row r="388" spans="1:2" x14ac:dyDescent="0.25">
      <c r="A388" s="1" t="s">
        <v>1893</v>
      </c>
      <c r="B388">
        <v>2.4554969999999998</v>
      </c>
    </row>
    <row r="389" spans="1:2" x14ac:dyDescent="0.25">
      <c r="A389" s="1" t="s">
        <v>1894</v>
      </c>
      <c r="B389">
        <v>2.4554960000000001</v>
      </c>
    </row>
    <row r="390" spans="1:2" x14ac:dyDescent="0.25">
      <c r="A390" s="1" t="s">
        <v>1895</v>
      </c>
      <c r="B390">
        <v>2.455495</v>
      </c>
    </row>
    <row r="391" spans="1:2" x14ac:dyDescent="0.25">
      <c r="A391" s="1" t="s">
        <v>1896</v>
      </c>
      <c r="B391">
        <v>2.4554939999999998</v>
      </c>
    </row>
    <row r="392" spans="1:2" x14ac:dyDescent="0.25">
      <c r="A392" s="1" t="s">
        <v>1897</v>
      </c>
      <c r="B392">
        <v>2.4554930000000001</v>
      </c>
    </row>
    <row r="393" spans="1:2" x14ac:dyDescent="0.25">
      <c r="A393" s="1" t="s">
        <v>1898</v>
      </c>
      <c r="B393">
        <v>2.455492</v>
      </c>
    </row>
    <row r="394" spans="1:2" x14ac:dyDescent="0.25">
      <c r="A394" s="1" t="s">
        <v>1899</v>
      </c>
      <c r="B394">
        <v>2.4554909999999999</v>
      </c>
    </row>
    <row r="395" spans="1:2" x14ac:dyDescent="0.25">
      <c r="A395" s="1" t="s">
        <v>1900</v>
      </c>
      <c r="B395">
        <v>2.455489</v>
      </c>
    </row>
    <row r="396" spans="1:2" x14ac:dyDescent="0.25">
      <c r="A396" s="1" t="s">
        <v>1901</v>
      </c>
      <c r="B396">
        <v>2.4554879999999999</v>
      </c>
    </row>
    <row r="397" spans="1:2" x14ac:dyDescent="0.25">
      <c r="A397" s="1" t="s">
        <v>1902</v>
      </c>
      <c r="B397">
        <v>2.4554870000000002</v>
      </c>
    </row>
    <row r="398" spans="1:2" x14ac:dyDescent="0.25">
      <c r="A398" s="1" t="s">
        <v>1903</v>
      </c>
      <c r="B398">
        <v>2.4554849999999999</v>
      </c>
    </row>
    <row r="399" spans="1:2" x14ac:dyDescent="0.25">
      <c r="A399" s="1" t="s">
        <v>1904</v>
      </c>
      <c r="B399">
        <v>2.4554830000000001</v>
      </c>
    </row>
    <row r="400" spans="1:2" x14ac:dyDescent="0.25">
      <c r="A400" s="1" t="s">
        <v>1905</v>
      </c>
      <c r="B400">
        <v>2.4554819999999999</v>
      </c>
    </row>
    <row r="401" spans="1:2" x14ac:dyDescent="0.25">
      <c r="A401" s="1" t="s">
        <v>1906</v>
      </c>
      <c r="B401">
        <v>2.4554800000000001</v>
      </c>
    </row>
    <row r="402" spans="1:2" x14ac:dyDescent="0.25">
      <c r="A402" s="1" t="s">
        <v>1907</v>
      </c>
      <c r="B402">
        <v>2.4554779999999998</v>
      </c>
    </row>
    <row r="403" spans="1:2" x14ac:dyDescent="0.25">
      <c r="A403" s="1" t="s">
        <v>1908</v>
      </c>
      <c r="B403">
        <v>2.455476</v>
      </c>
    </row>
    <row r="404" spans="1:2" x14ac:dyDescent="0.25">
      <c r="A404" s="1" t="s">
        <v>1909</v>
      </c>
      <c r="B404">
        <v>2.4554740000000002</v>
      </c>
    </row>
    <row r="405" spans="1:2" x14ac:dyDescent="0.25">
      <c r="A405" s="1" t="s">
        <v>1910</v>
      </c>
      <c r="B405">
        <v>2.4554719999999999</v>
      </c>
    </row>
    <row r="406" spans="1:2" x14ac:dyDescent="0.25">
      <c r="A406" s="1" t="s">
        <v>1911</v>
      </c>
      <c r="B406">
        <v>2.45547</v>
      </c>
    </row>
    <row r="407" spans="1:2" x14ac:dyDescent="0.25">
      <c r="A407" s="1" t="s">
        <v>1912</v>
      </c>
      <c r="B407">
        <v>2.4554680000000002</v>
      </c>
    </row>
    <row r="408" spans="1:2" x14ac:dyDescent="0.25">
      <c r="A408" s="1" t="s">
        <v>1913</v>
      </c>
      <c r="B408">
        <v>2.4554649999999998</v>
      </c>
    </row>
    <row r="409" spans="1:2" x14ac:dyDescent="0.25">
      <c r="A409" s="1" t="s">
        <v>1914</v>
      </c>
      <c r="B409">
        <v>2.455463</v>
      </c>
    </row>
    <row r="410" spans="1:2" x14ac:dyDescent="0.25">
      <c r="A410" s="1" t="s">
        <v>1915</v>
      </c>
      <c r="B410">
        <v>2.45546</v>
      </c>
    </row>
    <row r="411" spans="1:2" x14ac:dyDescent="0.25">
      <c r="A411" s="1" t="s">
        <v>1916</v>
      </c>
      <c r="B411">
        <v>2.4554580000000001</v>
      </c>
    </row>
    <row r="412" spans="1:2" x14ac:dyDescent="0.25">
      <c r="A412" s="1" t="s">
        <v>1917</v>
      </c>
      <c r="B412">
        <v>2.4554550000000002</v>
      </c>
    </row>
    <row r="413" spans="1:2" x14ac:dyDescent="0.25">
      <c r="A413" s="1" t="s">
        <v>1918</v>
      </c>
      <c r="B413">
        <v>2.4554520000000002</v>
      </c>
    </row>
    <row r="414" spans="1:2" x14ac:dyDescent="0.25">
      <c r="A414" s="1" t="s">
        <v>1919</v>
      </c>
      <c r="B414">
        <v>2.4554499999999999</v>
      </c>
    </row>
    <row r="415" spans="1:2" x14ac:dyDescent="0.25">
      <c r="A415" s="1" t="s">
        <v>1920</v>
      </c>
      <c r="B415">
        <v>2.4554469999999999</v>
      </c>
    </row>
    <row r="416" spans="1:2" x14ac:dyDescent="0.25">
      <c r="A416" s="1" t="s">
        <v>1921</v>
      </c>
      <c r="B416">
        <v>2.455444</v>
      </c>
    </row>
    <row r="417" spans="1:2" x14ac:dyDescent="0.25">
      <c r="A417" s="1" t="s">
        <v>1922</v>
      </c>
      <c r="B417">
        <v>2.455441</v>
      </c>
    </row>
    <row r="418" spans="1:2" x14ac:dyDescent="0.25">
      <c r="A418" s="1" t="s">
        <v>1923</v>
      </c>
      <c r="B418">
        <v>2.4554369999999999</v>
      </c>
    </row>
    <row r="419" spans="1:2" x14ac:dyDescent="0.25">
      <c r="A419" s="1" t="s">
        <v>1924</v>
      </c>
      <c r="B419">
        <v>2.4554339999999999</v>
      </c>
    </row>
    <row r="420" spans="1:2" x14ac:dyDescent="0.25">
      <c r="A420" s="1" t="s">
        <v>1925</v>
      </c>
      <c r="B420">
        <v>2.4554309999999999</v>
      </c>
    </row>
    <row r="421" spans="1:2" x14ac:dyDescent="0.25">
      <c r="A421" s="1" t="s">
        <v>1926</v>
      </c>
      <c r="B421">
        <v>2.4554279999999999</v>
      </c>
    </row>
    <row r="422" spans="1:2" x14ac:dyDescent="0.25">
      <c r="A422" s="1" t="s">
        <v>1927</v>
      </c>
      <c r="B422">
        <v>2.4554239999999998</v>
      </c>
    </row>
    <row r="423" spans="1:2" x14ac:dyDescent="0.25">
      <c r="A423" s="1" t="s">
        <v>1928</v>
      </c>
      <c r="B423">
        <v>2.4554209999999999</v>
      </c>
    </row>
    <row r="424" spans="1:2" x14ac:dyDescent="0.25">
      <c r="A424" s="1" t="s">
        <v>1929</v>
      </c>
      <c r="B424">
        <v>2.4554170000000002</v>
      </c>
    </row>
    <row r="425" spans="1:2" x14ac:dyDescent="0.25">
      <c r="A425" s="1" t="s">
        <v>1930</v>
      </c>
      <c r="B425">
        <v>2.4554130000000001</v>
      </c>
    </row>
    <row r="426" spans="1:2" x14ac:dyDescent="0.25">
      <c r="A426" s="1" t="s">
        <v>1931</v>
      </c>
      <c r="B426">
        <v>2.4554100000000001</v>
      </c>
    </row>
    <row r="427" spans="1:2" x14ac:dyDescent="0.25">
      <c r="A427" s="1" t="s">
        <v>1932</v>
      </c>
      <c r="B427">
        <v>2.455406</v>
      </c>
    </row>
    <row r="428" spans="1:2" x14ac:dyDescent="0.25">
      <c r="A428" s="1" t="s">
        <v>1933</v>
      </c>
      <c r="B428">
        <v>2.4554019999999999</v>
      </c>
    </row>
    <row r="429" spans="1:2" x14ac:dyDescent="0.25">
      <c r="A429" s="1" t="s">
        <v>1934</v>
      </c>
      <c r="B429">
        <v>2.4553980000000002</v>
      </c>
    </row>
    <row r="430" spans="1:2" x14ac:dyDescent="0.25">
      <c r="A430" s="1" t="s">
        <v>1935</v>
      </c>
      <c r="B430">
        <v>2.4553940000000001</v>
      </c>
    </row>
    <row r="431" spans="1:2" x14ac:dyDescent="0.25">
      <c r="A431" s="1" t="s">
        <v>1936</v>
      </c>
      <c r="B431">
        <v>2.4553889999999998</v>
      </c>
    </row>
    <row r="432" spans="1:2" x14ac:dyDescent="0.25">
      <c r="A432" s="1" t="s">
        <v>1937</v>
      </c>
      <c r="B432">
        <v>2.4553850000000002</v>
      </c>
    </row>
    <row r="433" spans="1:2" x14ac:dyDescent="0.25">
      <c r="A433" s="1" t="s">
        <v>1938</v>
      </c>
      <c r="B433">
        <v>2.455381</v>
      </c>
    </row>
    <row r="434" spans="1:2" x14ac:dyDescent="0.25">
      <c r="A434" s="1" t="s">
        <v>1939</v>
      </c>
      <c r="B434">
        <v>2.4553769999999999</v>
      </c>
    </row>
    <row r="435" spans="1:2" x14ac:dyDescent="0.25">
      <c r="A435" s="1" t="s">
        <v>1940</v>
      </c>
      <c r="B435">
        <v>2.4553720000000001</v>
      </c>
    </row>
    <row r="436" spans="1:2" x14ac:dyDescent="0.25">
      <c r="A436" s="1" t="s">
        <v>1941</v>
      </c>
      <c r="B436">
        <v>2.455368</v>
      </c>
    </row>
    <row r="437" spans="1:2" x14ac:dyDescent="0.25">
      <c r="A437" s="1" t="s">
        <v>1942</v>
      </c>
      <c r="B437">
        <v>2.4553630000000002</v>
      </c>
    </row>
    <row r="438" spans="1:2" x14ac:dyDescent="0.25">
      <c r="A438" s="1" t="s">
        <v>1943</v>
      </c>
      <c r="B438">
        <v>2.4553579999999999</v>
      </c>
    </row>
    <row r="439" spans="1:2" x14ac:dyDescent="0.25">
      <c r="A439" s="1" t="s">
        <v>1944</v>
      </c>
      <c r="B439">
        <v>2.4553530000000001</v>
      </c>
    </row>
    <row r="440" spans="1:2" x14ac:dyDescent="0.25">
      <c r="A440" s="1" t="s">
        <v>1945</v>
      </c>
      <c r="B440">
        <v>2.455349</v>
      </c>
    </row>
    <row r="441" spans="1:2" x14ac:dyDescent="0.25">
      <c r="A441" s="1" t="s">
        <v>1946</v>
      </c>
      <c r="B441">
        <v>2.4553440000000002</v>
      </c>
    </row>
    <row r="442" spans="1:2" x14ac:dyDescent="0.25">
      <c r="A442" s="1" t="s">
        <v>1947</v>
      </c>
      <c r="B442">
        <v>2.4553389999999999</v>
      </c>
    </row>
    <row r="443" spans="1:2" x14ac:dyDescent="0.25">
      <c r="A443" s="1" t="s">
        <v>1948</v>
      </c>
      <c r="B443">
        <v>2.455333</v>
      </c>
    </row>
    <row r="444" spans="1:2" x14ac:dyDescent="0.25">
      <c r="A444" s="1" t="s">
        <v>1949</v>
      </c>
      <c r="B444">
        <v>2.4553280000000002</v>
      </c>
    </row>
    <row r="445" spans="1:2" x14ac:dyDescent="0.25">
      <c r="A445" s="1" t="s">
        <v>1950</v>
      </c>
      <c r="B445">
        <v>2.4553229999999999</v>
      </c>
    </row>
    <row r="446" spans="1:2" x14ac:dyDescent="0.25">
      <c r="A446" s="1" t="s">
        <v>1951</v>
      </c>
      <c r="B446">
        <v>2.4553180000000001</v>
      </c>
    </row>
    <row r="447" spans="1:2" x14ac:dyDescent="0.25">
      <c r="A447" s="1" t="s">
        <v>1952</v>
      </c>
      <c r="B447">
        <v>2.4553120000000002</v>
      </c>
    </row>
    <row r="448" spans="1:2" x14ac:dyDescent="0.25">
      <c r="A448" s="1" t="s">
        <v>1953</v>
      </c>
      <c r="B448">
        <v>2.4553069999999999</v>
      </c>
    </row>
    <row r="449" spans="1:2" x14ac:dyDescent="0.25">
      <c r="A449" s="1" t="s">
        <v>1954</v>
      </c>
      <c r="B449">
        <v>2.455301</v>
      </c>
    </row>
    <row r="450" spans="1:2" x14ac:dyDescent="0.25">
      <c r="A450" s="1" t="s">
        <v>1955</v>
      </c>
      <c r="B450">
        <v>2.4552960000000001</v>
      </c>
    </row>
    <row r="451" spans="1:2" x14ac:dyDescent="0.25">
      <c r="A451" s="1" t="s">
        <v>1956</v>
      </c>
      <c r="B451">
        <v>2.4552900000000002</v>
      </c>
    </row>
    <row r="452" spans="1:2" x14ac:dyDescent="0.25">
      <c r="A452" s="1" t="s">
        <v>1957</v>
      </c>
      <c r="B452">
        <v>2.4552839999999998</v>
      </c>
    </row>
    <row r="453" spans="1:2" x14ac:dyDescent="0.25">
      <c r="A453" s="1" t="s">
        <v>1958</v>
      </c>
      <c r="B453">
        <v>2.4552779999999998</v>
      </c>
    </row>
    <row r="454" spans="1:2" x14ac:dyDescent="0.25">
      <c r="A454" s="1" t="s">
        <v>1959</v>
      </c>
      <c r="B454">
        <v>2.4552719999999999</v>
      </c>
    </row>
    <row r="455" spans="1:2" x14ac:dyDescent="0.25">
      <c r="A455" s="1" t="s">
        <v>1960</v>
      </c>
      <c r="B455">
        <v>2.4552659999999999</v>
      </c>
    </row>
    <row r="456" spans="1:2" x14ac:dyDescent="0.25">
      <c r="A456" s="1" t="s">
        <v>1961</v>
      </c>
      <c r="B456">
        <v>2.45526</v>
      </c>
    </row>
    <row r="457" spans="1:2" x14ac:dyDescent="0.25">
      <c r="A457" s="1" t="s">
        <v>1962</v>
      </c>
      <c r="B457">
        <v>2.455254</v>
      </c>
    </row>
    <row r="458" spans="1:2" x14ac:dyDescent="0.25">
      <c r="A458" s="1" t="s">
        <v>1963</v>
      </c>
      <c r="B458">
        <v>2.4552480000000001</v>
      </c>
    </row>
    <row r="459" spans="1:2" x14ac:dyDescent="0.25">
      <c r="A459" s="1" t="s">
        <v>1964</v>
      </c>
      <c r="B459">
        <v>2.4552420000000001</v>
      </c>
    </row>
    <row r="460" spans="1:2" x14ac:dyDescent="0.25">
      <c r="A460" s="1" t="s">
        <v>1965</v>
      </c>
      <c r="B460">
        <v>2.4552350000000001</v>
      </c>
    </row>
    <row r="461" spans="1:2" x14ac:dyDescent="0.25">
      <c r="A461" s="1" t="s">
        <v>1966</v>
      </c>
      <c r="B461">
        <v>2.4552290000000001</v>
      </c>
    </row>
    <row r="462" spans="1:2" x14ac:dyDescent="0.25">
      <c r="A462" s="1" t="s">
        <v>1967</v>
      </c>
      <c r="B462">
        <v>2.455222</v>
      </c>
    </row>
    <row r="463" spans="1:2" x14ac:dyDescent="0.25">
      <c r="A463" s="1" t="s">
        <v>1968</v>
      </c>
      <c r="B463">
        <v>2.4552160000000001</v>
      </c>
    </row>
    <row r="464" spans="1:2" x14ac:dyDescent="0.25">
      <c r="A464" s="1" t="s">
        <v>1969</v>
      </c>
      <c r="B464">
        <v>2.455209</v>
      </c>
    </row>
    <row r="465" spans="1:2" x14ac:dyDescent="0.25">
      <c r="A465" s="1" t="s">
        <v>1970</v>
      </c>
      <c r="B465">
        <v>2.4552019999999999</v>
      </c>
    </row>
    <row r="466" spans="1:2" x14ac:dyDescent="0.25">
      <c r="A466" s="1" t="s">
        <v>1971</v>
      </c>
      <c r="B466">
        <v>2.4551959999999999</v>
      </c>
    </row>
    <row r="467" spans="1:2" x14ac:dyDescent="0.25">
      <c r="A467" s="1" t="s">
        <v>1972</v>
      </c>
      <c r="B467">
        <v>2.4551889999999998</v>
      </c>
    </row>
    <row r="468" spans="1:2" x14ac:dyDescent="0.25">
      <c r="A468" s="1" t="s">
        <v>1973</v>
      </c>
      <c r="B468">
        <v>2.4551820000000002</v>
      </c>
    </row>
    <row r="469" spans="1:2" x14ac:dyDescent="0.25">
      <c r="A469" s="1" t="s">
        <v>1974</v>
      </c>
      <c r="B469">
        <v>2.4551750000000001</v>
      </c>
    </row>
    <row r="470" spans="1:2" x14ac:dyDescent="0.25">
      <c r="A470" s="1" t="s">
        <v>1975</v>
      </c>
      <c r="B470">
        <v>2.455168</v>
      </c>
    </row>
    <row r="471" spans="1:2" x14ac:dyDescent="0.25">
      <c r="A471" s="1" t="s">
        <v>1976</v>
      </c>
      <c r="B471">
        <v>2.4551599999999998</v>
      </c>
    </row>
    <row r="472" spans="1:2" x14ac:dyDescent="0.25">
      <c r="A472" s="1" t="s">
        <v>1977</v>
      </c>
      <c r="B472">
        <v>2.4551530000000001</v>
      </c>
    </row>
    <row r="473" spans="1:2" x14ac:dyDescent="0.25">
      <c r="A473" s="1" t="s">
        <v>1978</v>
      </c>
      <c r="B473">
        <v>2.4551460000000001</v>
      </c>
    </row>
    <row r="474" spans="1:2" x14ac:dyDescent="0.25">
      <c r="A474" s="1" t="s">
        <v>1979</v>
      </c>
      <c r="B474">
        <v>2.455139</v>
      </c>
    </row>
    <row r="475" spans="1:2" x14ac:dyDescent="0.25">
      <c r="A475" s="1" t="s">
        <v>1980</v>
      </c>
      <c r="B475">
        <v>2.4551310000000002</v>
      </c>
    </row>
    <row r="476" spans="1:2" x14ac:dyDescent="0.25">
      <c r="A476" s="1" t="s">
        <v>1981</v>
      </c>
      <c r="B476">
        <v>2.4551240000000001</v>
      </c>
    </row>
    <row r="477" spans="1:2" x14ac:dyDescent="0.25">
      <c r="A477" s="1" t="s">
        <v>1982</v>
      </c>
      <c r="B477">
        <v>2.4551159999999999</v>
      </c>
    </row>
    <row r="478" spans="1:2" x14ac:dyDescent="0.25">
      <c r="A478" s="1" t="s">
        <v>1983</v>
      </c>
      <c r="B478">
        <v>2.4551080000000001</v>
      </c>
    </row>
    <row r="479" spans="1:2" x14ac:dyDescent="0.25">
      <c r="A479" s="1" t="s">
        <v>1984</v>
      </c>
      <c r="B479">
        <v>2.4550999999999998</v>
      </c>
    </row>
    <row r="480" spans="1:2" x14ac:dyDescent="0.25">
      <c r="A480" s="1" t="s">
        <v>1985</v>
      </c>
      <c r="B480">
        <v>2.4550930000000002</v>
      </c>
    </row>
    <row r="481" spans="1:2" x14ac:dyDescent="0.25">
      <c r="A481" s="1" t="s">
        <v>1986</v>
      </c>
      <c r="B481">
        <v>2.455085</v>
      </c>
    </row>
    <row r="482" spans="1:2" x14ac:dyDescent="0.25">
      <c r="A482" s="1" t="s">
        <v>1987</v>
      </c>
      <c r="B482">
        <v>2.4550770000000002</v>
      </c>
    </row>
    <row r="483" spans="1:2" x14ac:dyDescent="0.25">
      <c r="A483" s="1" t="s">
        <v>1988</v>
      </c>
      <c r="B483">
        <v>2.4550689999999999</v>
      </c>
    </row>
    <row r="484" spans="1:2" x14ac:dyDescent="0.25">
      <c r="A484" s="1" t="s">
        <v>1989</v>
      </c>
      <c r="B484">
        <v>2.4550610000000002</v>
      </c>
    </row>
    <row r="485" spans="1:2" x14ac:dyDescent="0.25">
      <c r="A485" s="1" t="s">
        <v>1990</v>
      </c>
      <c r="B485">
        <v>2.4550529999999999</v>
      </c>
    </row>
    <row r="486" spans="1:2" x14ac:dyDescent="0.25">
      <c r="A486" s="1" t="s">
        <v>1991</v>
      </c>
      <c r="B486">
        <v>2.455044</v>
      </c>
    </row>
    <row r="487" spans="1:2" x14ac:dyDescent="0.25">
      <c r="A487" s="1" t="s">
        <v>1992</v>
      </c>
      <c r="B487">
        <v>2.4550360000000002</v>
      </c>
    </row>
    <row r="488" spans="1:2" x14ac:dyDescent="0.25">
      <c r="A488" s="1" t="s">
        <v>1993</v>
      </c>
      <c r="B488">
        <v>2.455028</v>
      </c>
    </row>
    <row r="489" spans="1:2" x14ac:dyDescent="0.25">
      <c r="A489" s="1" t="s">
        <v>1994</v>
      </c>
      <c r="B489">
        <v>2.4550190000000001</v>
      </c>
    </row>
    <row r="490" spans="1:2" x14ac:dyDescent="0.25">
      <c r="A490" s="1" t="s">
        <v>1995</v>
      </c>
      <c r="B490">
        <v>2.4550109999999998</v>
      </c>
    </row>
    <row r="491" spans="1:2" x14ac:dyDescent="0.25">
      <c r="A491" s="1" t="s">
        <v>1996</v>
      </c>
      <c r="B491">
        <v>2.4550019999999999</v>
      </c>
    </row>
    <row r="492" spans="1:2" x14ac:dyDescent="0.25">
      <c r="A492" s="1" t="s">
        <v>1997</v>
      </c>
      <c r="B492">
        <v>2.454993</v>
      </c>
    </row>
    <row r="493" spans="1:2" x14ac:dyDescent="0.25">
      <c r="A493" s="1" t="s">
        <v>1998</v>
      </c>
      <c r="B493">
        <v>2.4549850000000002</v>
      </c>
    </row>
    <row r="494" spans="1:2" x14ac:dyDescent="0.25">
      <c r="A494" s="1" t="s">
        <v>1999</v>
      </c>
      <c r="B494">
        <v>2.4549759999999998</v>
      </c>
    </row>
    <row r="495" spans="1:2" x14ac:dyDescent="0.25">
      <c r="A495" s="1" t="s">
        <v>2000</v>
      </c>
      <c r="B495">
        <v>2.4549669999999999</v>
      </c>
    </row>
    <row r="496" spans="1:2" x14ac:dyDescent="0.25">
      <c r="A496" s="1" t="s">
        <v>2001</v>
      </c>
      <c r="B496">
        <v>2.454958</v>
      </c>
    </row>
    <row r="497" spans="1:2" x14ac:dyDescent="0.25">
      <c r="A497" s="1" t="s">
        <v>2002</v>
      </c>
      <c r="B497">
        <v>2.454949</v>
      </c>
    </row>
    <row r="498" spans="1:2" x14ac:dyDescent="0.25">
      <c r="A498" s="1" t="s">
        <v>2003</v>
      </c>
      <c r="B498">
        <v>2.4549400000000001</v>
      </c>
    </row>
    <row r="499" spans="1:2" x14ac:dyDescent="0.25">
      <c r="A499" s="1" t="s">
        <v>2004</v>
      </c>
      <c r="B499">
        <v>2.4549310000000002</v>
      </c>
    </row>
    <row r="500" spans="1:2" x14ac:dyDescent="0.25">
      <c r="A500" s="1" t="s">
        <v>2005</v>
      </c>
      <c r="B500">
        <v>2.4549219999999998</v>
      </c>
    </row>
    <row r="501" spans="1:2" x14ac:dyDescent="0.25">
      <c r="A501" s="1" t="s">
        <v>2006</v>
      </c>
      <c r="B501">
        <v>2.4549129999999999</v>
      </c>
    </row>
    <row r="502" spans="1:2" x14ac:dyDescent="0.25">
      <c r="A502" s="1" t="s">
        <v>2007</v>
      </c>
      <c r="B502">
        <v>2.4549029999999998</v>
      </c>
    </row>
    <row r="503" spans="1:2" x14ac:dyDescent="0.25">
      <c r="A503" s="1" t="s">
        <v>2008</v>
      </c>
      <c r="B503">
        <v>2.4548939999999999</v>
      </c>
    </row>
    <row r="504" spans="1:2" x14ac:dyDescent="0.25">
      <c r="A504" s="1" t="s">
        <v>2009</v>
      </c>
      <c r="B504">
        <v>2.454885</v>
      </c>
    </row>
    <row r="505" spans="1:2" x14ac:dyDescent="0.25">
      <c r="A505" s="1" t="s">
        <v>2010</v>
      </c>
      <c r="B505">
        <v>2.4548749999999999</v>
      </c>
    </row>
    <row r="506" spans="1:2" x14ac:dyDescent="0.25">
      <c r="A506" s="1" t="s">
        <v>2011</v>
      </c>
      <c r="B506">
        <v>2.4548649999999999</v>
      </c>
    </row>
    <row r="507" spans="1:2" x14ac:dyDescent="0.25">
      <c r="A507" s="1" t="s">
        <v>2012</v>
      </c>
      <c r="B507">
        <v>2.4548559999999999</v>
      </c>
    </row>
    <row r="508" spans="1:2" x14ac:dyDescent="0.25">
      <c r="A508" s="1" t="s">
        <v>2013</v>
      </c>
      <c r="B508">
        <v>2.4548459999999999</v>
      </c>
    </row>
    <row r="509" spans="1:2" x14ac:dyDescent="0.25">
      <c r="A509" s="1" t="s">
        <v>2014</v>
      </c>
      <c r="B509">
        <v>2.4548359999999998</v>
      </c>
    </row>
    <row r="510" spans="1:2" x14ac:dyDescent="0.25">
      <c r="A510" s="1" t="s">
        <v>2015</v>
      </c>
      <c r="B510">
        <v>2.4548260000000002</v>
      </c>
    </row>
    <row r="511" spans="1:2" x14ac:dyDescent="0.25">
      <c r="A511" s="1" t="s">
        <v>2016</v>
      </c>
      <c r="B511">
        <v>2.4548169999999998</v>
      </c>
    </row>
    <row r="512" spans="1:2" x14ac:dyDescent="0.25">
      <c r="A512" s="1" t="s">
        <v>2017</v>
      </c>
      <c r="B512">
        <v>2.4548070000000002</v>
      </c>
    </row>
    <row r="513" spans="1:2" x14ac:dyDescent="0.25">
      <c r="A513" s="1" t="s">
        <v>2018</v>
      </c>
      <c r="B513">
        <v>2.4547970000000001</v>
      </c>
    </row>
    <row r="514" spans="1:2" x14ac:dyDescent="0.25">
      <c r="A514" s="1" t="s">
        <v>2019</v>
      </c>
      <c r="B514">
        <v>2.4547870000000001</v>
      </c>
    </row>
    <row r="515" spans="1:2" x14ac:dyDescent="0.25">
      <c r="A515" s="1" t="s">
        <v>2020</v>
      </c>
      <c r="B515">
        <v>2.4547759999999998</v>
      </c>
    </row>
    <row r="516" spans="1:2" x14ac:dyDescent="0.25">
      <c r="A516" s="1" t="s">
        <v>2021</v>
      </c>
      <c r="B516">
        <v>2.4547659999999998</v>
      </c>
    </row>
    <row r="517" spans="1:2" x14ac:dyDescent="0.25">
      <c r="A517" s="1" t="s">
        <v>2022</v>
      </c>
      <c r="B517">
        <v>2.4547560000000002</v>
      </c>
    </row>
    <row r="518" spans="1:2" x14ac:dyDescent="0.25">
      <c r="A518" s="1" t="s">
        <v>2023</v>
      </c>
      <c r="B518">
        <v>2.4547460000000001</v>
      </c>
    </row>
    <row r="519" spans="1:2" x14ac:dyDescent="0.25">
      <c r="A519" s="1" t="s">
        <v>2024</v>
      </c>
      <c r="B519">
        <v>2.4547349999999999</v>
      </c>
    </row>
    <row r="520" spans="1:2" x14ac:dyDescent="0.25">
      <c r="A520" s="1" t="s">
        <v>2025</v>
      </c>
      <c r="B520">
        <v>2.4547249999999998</v>
      </c>
    </row>
    <row r="521" spans="1:2" x14ac:dyDescent="0.25">
      <c r="A521" s="1" t="s">
        <v>2026</v>
      </c>
      <c r="B521">
        <v>2.4547140000000001</v>
      </c>
    </row>
    <row r="522" spans="1:2" x14ac:dyDescent="0.25">
      <c r="A522" s="1" t="s">
        <v>2027</v>
      </c>
      <c r="B522">
        <v>2.454704</v>
      </c>
    </row>
    <row r="523" spans="1:2" x14ac:dyDescent="0.25">
      <c r="A523" s="1" t="s">
        <v>2028</v>
      </c>
      <c r="B523">
        <v>2.4546929999999998</v>
      </c>
    </row>
    <row r="524" spans="1:2" x14ac:dyDescent="0.25">
      <c r="A524" s="1" t="s">
        <v>2029</v>
      </c>
      <c r="B524">
        <v>2.454682</v>
      </c>
    </row>
    <row r="525" spans="1:2" x14ac:dyDescent="0.25">
      <c r="A525" s="1" t="s">
        <v>2030</v>
      </c>
      <c r="B525">
        <v>2.454672</v>
      </c>
    </row>
    <row r="526" spans="1:2" x14ac:dyDescent="0.25">
      <c r="A526" s="1" t="s">
        <v>2031</v>
      </c>
      <c r="B526">
        <v>2.4546610000000002</v>
      </c>
    </row>
    <row r="527" spans="1:2" x14ac:dyDescent="0.25">
      <c r="A527" s="1" t="s">
        <v>2032</v>
      </c>
      <c r="B527">
        <v>2.45465</v>
      </c>
    </row>
    <row r="528" spans="1:2" x14ac:dyDescent="0.25">
      <c r="A528" s="1" t="s">
        <v>2033</v>
      </c>
      <c r="B528">
        <v>2.4546389999999998</v>
      </c>
    </row>
    <row r="529" spans="1:2" x14ac:dyDescent="0.25">
      <c r="A529" s="1" t="s">
        <v>2034</v>
      </c>
      <c r="B529">
        <v>2.454628</v>
      </c>
    </row>
    <row r="530" spans="1:2" x14ac:dyDescent="0.25">
      <c r="A530" s="1" t="s">
        <v>2035</v>
      </c>
      <c r="B530">
        <v>2.4546169999999998</v>
      </c>
    </row>
    <row r="531" spans="1:2" x14ac:dyDescent="0.25">
      <c r="A531" s="1" t="s">
        <v>2036</v>
      </c>
      <c r="B531">
        <v>2.4546060000000001</v>
      </c>
    </row>
    <row r="532" spans="1:2" x14ac:dyDescent="0.25">
      <c r="A532" s="1" t="s">
        <v>2037</v>
      </c>
      <c r="B532">
        <v>2.4545949999999999</v>
      </c>
    </row>
    <row r="533" spans="1:2" x14ac:dyDescent="0.25">
      <c r="A533" s="1" t="s">
        <v>2038</v>
      </c>
      <c r="B533">
        <v>2.454583</v>
      </c>
    </row>
    <row r="534" spans="1:2" x14ac:dyDescent="0.25">
      <c r="A534" s="1" t="s">
        <v>2039</v>
      </c>
      <c r="B534">
        <v>2.4545720000000002</v>
      </c>
    </row>
    <row r="535" spans="1:2" x14ac:dyDescent="0.25">
      <c r="A535" s="1" t="s">
        <v>2040</v>
      </c>
      <c r="B535">
        <v>2.454561</v>
      </c>
    </row>
    <row r="536" spans="1:2" x14ac:dyDescent="0.25">
      <c r="A536" s="1" t="s">
        <v>2041</v>
      </c>
      <c r="B536">
        <v>2.4545490000000001</v>
      </c>
    </row>
    <row r="537" spans="1:2" x14ac:dyDescent="0.25">
      <c r="A537" s="1" t="s">
        <v>2042</v>
      </c>
      <c r="B537">
        <v>2.4545379999999999</v>
      </c>
    </row>
    <row r="538" spans="1:2" x14ac:dyDescent="0.25">
      <c r="A538" s="1" t="s">
        <v>2043</v>
      </c>
      <c r="B538">
        <v>2.454526</v>
      </c>
    </row>
    <row r="539" spans="1:2" x14ac:dyDescent="0.25">
      <c r="A539" s="1" t="s">
        <v>2044</v>
      </c>
      <c r="B539">
        <v>2.4545149999999998</v>
      </c>
    </row>
    <row r="540" spans="1:2" x14ac:dyDescent="0.25">
      <c r="A540" s="1" t="s">
        <v>2045</v>
      </c>
      <c r="B540">
        <v>2.4545029999999999</v>
      </c>
    </row>
    <row r="541" spans="1:2" x14ac:dyDescent="0.25">
      <c r="A541" s="1" t="s">
        <v>2046</v>
      </c>
      <c r="B541">
        <v>2.454491</v>
      </c>
    </row>
    <row r="542" spans="1:2" x14ac:dyDescent="0.25">
      <c r="A542" s="1" t="s">
        <v>2047</v>
      </c>
      <c r="B542">
        <v>2.4544800000000002</v>
      </c>
    </row>
    <row r="543" spans="1:2" x14ac:dyDescent="0.25">
      <c r="A543" s="1" t="s">
        <v>2048</v>
      </c>
      <c r="B543">
        <v>2.4544679999999999</v>
      </c>
    </row>
    <row r="544" spans="1:2" x14ac:dyDescent="0.25">
      <c r="A544" s="1" t="s">
        <v>2049</v>
      </c>
      <c r="B544">
        <v>2.454456</v>
      </c>
    </row>
    <row r="545" spans="1:2" x14ac:dyDescent="0.25">
      <c r="A545" s="1" t="s">
        <v>2050</v>
      </c>
      <c r="B545">
        <v>2.4544440000000001</v>
      </c>
    </row>
    <row r="546" spans="1:2" x14ac:dyDescent="0.25">
      <c r="A546" s="1" t="s">
        <v>2051</v>
      </c>
      <c r="B546">
        <v>2.4544320000000002</v>
      </c>
    </row>
    <row r="547" spans="1:2" x14ac:dyDescent="0.25">
      <c r="A547" s="1" t="s">
        <v>2052</v>
      </c>
      <c r="B547">
        <v>2.4544199999999998</v>
      </c>
    </row>
    <row r="548" spans="1:2" x14ac:dyDescent="0.25">
      <c r="A548" s="1" t="s">
        <v>2053</v>
      </c>
      <c r="B548">
        <v>2.4544079999999999</v>
      </c>
    </row>
    <row r="549" spans="1:2" x14ac:dyDescent="0.25">
      <c r="A549" s="1" t="s">
        <v>2054</v>
      </c>
      <c r="B549">
        <v>2.454396</v>
      </c>
    </row>
    <row r="550" spans="1:2" x14ac:dyDescent="0.25">
      <c r="A550" s="1" t="s">
        <v>2055</v>
      </c>
      <c r="B550">
        <v>2.4543840000000001</v>
      </c>
    </row>
    <row r="551" spans="1:2" x14ac:dyDescent="0.25">
      <c r="A551" s="1" t="s">
        <v>2056</v>
      </c>
      <c r="B551">
        <v>2.4543710000000001</v>
      </c>
    </row>
    <row r="552" spans="1:2" x14ac:dyDescent="0.25">
      <c r="A552" s="1" t="s">
        <v>2057</v>
      </c>
      <c r="B552">
        <v>2.4543590000000002</v>
      </c>
    </row>
    <row r="553" spans="1:2" x14ac:dyDescent="0.25">
      <c r="A553" s="1" t="s">
        <v>2058</v>
      </c>
      <c r="B553">
        <v>2.4543469999999998</v>
      </c>
    </row>
    <row r="554" spans="1:2" x14ac:dyDescent="0.25">
      <c r="A554" s="1" t="s">
        <v>2059</v>
      </c>
      <c r="B554">
        <v>2.4543339999999998</v>
      </c>
    </row>
    <row r="555" spans="1:2" x14ac:dyDescent="0.25">
      <c r="A555" s="1" t="s">
        <v>2060</v>
      </c>
      <c r="B555">
        <v>2.4543219999999999</v>
      </c>
    </row>
    <row r="556" spans="1:2" x14ac:dyDescent="0.25">
      <c r="A556" s="1" t="s">
        <v>2061</v>
      </c>
      <c r="B556">
        <v>2.45431</v>
      </c>
    </row>
    <row r="557" spans="1:2" x14ac:dyDescent="0.25">
      <c r="A557" s="1" t="s">
        <v>2062</v>
      </c>
      <c r="B557">
        <v>2.454297</v>
      </c>
    </row>
    <row r="558" spans="1:2" x14ac:dyDescent="0.25">
      <c r="A558" s="1" t="s">
        <v>2063</v>
      </c>
      <c r="B558">
        <v>2.4542839999999999</v>
      </c>
    </row>
    <row r="559" spans="1:2" x14ac:dyDescent="0.25">
      <c r="A559" s="1" t="s">
        <v>2064</v>
      </c>
      <c r="B559">
        <v>2.454272</v>
      </c>
    </row>
    <row r="560" spans="1:2" x14ac:dyDescent="0.25">
      <c r="A560" s="1" t="s">
        <v>2065</v>
      </c>
      <c r="B560">
        <v>2.454259</v>
      </c>
    </row>
    <row r="561" spans="1:2" x14ac:dyDescent="0.25">
      <c r="A561" s="1" t="s">
        <v>2066</v>
      </c>
      <c r="B561">
        <v>2.4542459999999999</v>
      </c>
    </row>
    <row r="562" spans="1:2" x14ac:dyDescent="0.25">
      <c r="A562" s="1" t="s">
        <v>2067</v>
      </c>
      <c r="B562">
        <v>2.454234</v>
      </c>
    </row>
    <row r="563" spans="1:2" x14ac:dyDescent="0.25">
      <c r="A563" s="1" t="s">
        <v>2068</v>
      </c>
      <c r="B563">
        <v>2.454221</v>
      </c>
    </row>
    <row r="564" spans="1:2" x14ac:dyDescent="0.25">
      <c r="A564" s="1" t="s">
        <v>2069</v>
      </c>
      <c r="B564">
        <v>2.4542079999999999</v>
      </c>
    </row>
    <row r="565" spans="1:2" x14ac:dyDescent="0.25">
      <c r="A565" s="1" t="s">
        <v>2070</v>
      </c>
      <c r="B565">
        <v>2.4541949999999999</v>
      </c>
    </row>
    <row r="566" spans="1:2" x14ac:dyDescent="0.25">
      <c r="A566" s="1" t="s">
        <v>2071</v>
      </c>
      <c r="B566">
        <v>2.4541819999999999</v>
      </c>
    </row>
    <row r="567" spans="1:2" x14ac:dyDescent="0.25">
      <c r="A567" s="1" t="s">
        <v>2072</v>
      </c>
      <c r="B567">
        <v>2.4541689999999998</v>
      </c>
    </row>
    <row r="568" spans="1:2" x14ac:dyDescent="0.25">
      <c r="A568" s="1" t="s">
        <v>2073</v>
      </c>
      <c r="B568">
        <v>2.4541559999999998</v>
      </c>
    </row>
    <row r="569" spans="1:2" x14ac:dyDescent="0.25">
      <c r="A569" s="1" t="s">
        <v>2074</v>
      </c>
      <c r="B569">
        <v>2.4541430000000002</v>
      </c>
    </row>
    <row r="570" spans="1:2" x14ac:dyDescent="0.25">
      <c r="A570" s="1" t="s">
        <v>2075</v>
      </c>
      <c r="B570">
        <v>2.454129</v>
      </c>
    </row>
    <row r="571" spans="1:2" x14ac:dyDescent="0.25">
      <c r="A571" s="1" t="s">
        <v>2076</v>
      </c>
      <c r="B571">
        <v>2.454116</v>
      </c>
    </row>
    <row r="572" spans="1:2" x14ac:dyDescent="0.25">
      <c r="A572" s="1" t="s">
        <v>2077</v>
      </c>
      <c r="B572">
        <v>2.4541029999999999</v>
      </c>
    </row>
    <row r="573" spans="1:2" x14ac:dyDescent="0.25">
      <c r="A573" s="1" t="s">
        <v>2078</v>
      </c>
      <c r="B573">
        <v>2.4540899999999999</v>
      </c>
    </row>
    <row r="574" spans="1:2" x14ac:dyDescent="0.25">
      <c r="A574" s="1" t="s">
        <v>2079</v>
      </c>
      <c r="B574">
        <v>2.4540760000000001</v>
      </c>
    </row>
    <row r="575" spans="1:2" x14ac:dyDescent="0.25">
      <c r="A575" s="1" t="s">
        <v>2080</v>
      </c>
      <c r="B575">
        <v>2.4540630000000001</v>
      </c>
    </row>
    <row r="576" spans="1:2" x14ac:dyDescent="0.25">
      <c r="A576" s="1" t="s">
        <v>2081</v>
      </c>
      <c r="B576">
        <v>2.4540489999999999</v>
      </c>
    </row>
    <row r="577" spans="1:2" x14ac:dyDescent="0.25">
      <c r="A577" s="1" t="s">
        <v>2082</v>
      </c>
      <c r="B577">
        <v>2.4540359999999999</v>
      </c>
    </row>
    <row r="578" spans="1:2" x14ac:dyDescent="0.25">
      <c r="A578" s="1" t="s">
        <v>2083</v>
      </c>
      <c r="B578">
        <v>2.4540220000000001</v>
      </c>
    </row>
    <row r="579" spans="1:2" x14ac:dyDescent="0.25">
      <c r="A579" s="1" t="s">
        <v>2084</v>
      </c>
      <c r="B579">
        <v>2.4540090000000001</v>
      </c>
    </row>
    <row r="580" spans="1:2" x14ac:dyDescent="0.25">
      <c r="A580" s="1" t="s">
        <v>2085</v>
      </c>
      <c r="B580">
        <v>2.4539949999999999</v>
      </c>
    </row>
    <row r="581" spans="1:2" x14ac:dyDescent="0.25">
      <c r="A581" s="1" t="s">
        <v>2086</v>
      </c>
      <c r="B581">
        <v>2.4539810000000002</v>
      </c>
    </row>
    <row r="582" spans="1:2" x14ac:dyDescent="0.25">
      <c r="A582" s="1" t="s">
        <v>2087</v>
      </c>
      <c r="B582">
        <v>2.4539680000000001</v>
      </c>
    </row>
    <row r="583" spans="1:2" x14ac:dyDescent="0.25">
      <c r="A583" s="1" t="s">
        <v>2088</v>
      </c>
      <c r="B583">
        <v>2.453954</v>
      </c>
    </row>
    <row r="584" spans="1:2" x14ac:dyDescent="0.25">
      <c r="A584" s="1" t="s">
        <v>2089</v>
      </c>
      <c r="B584">
        <v>2.4539399999999998</v>
      </c>
    </row>
    <row r="585" spans="1:2" x14ac:dyDescent="0.25">
      <c r="A585" s="1" t="s">
        <v>2090</v>
      </c>
      <c r="B585">
        <v>2.4539260000000001</v>
      </c>
    </row>
    <row r="586" spans="1:2" x14ac:dyDescent="0.25">
      <c r="A586" s="1" t="s">
        <v>2091</v>
      </c>
      <c r="B586">
        <v>2.4539119999999999</v>
      </c>
    </row>
    <row r="587" spans="1:2" x14ac:dyDescent="0.25">
      <c r="A587" s="1" t="s">
        <v>2092</v>
      </c>
      <c r="B587">
        <v>2.4538980000000001</v>
      </c>
    </row>
    <row r="588" spans="1:2" x14ac:dyDescent="0.25">
      <c r="A588" s="1" t="s">
        <v>2093</v>
      </c>
      <c r="B588">
        <v>2.453884</v>
      </c>
    </row>
    <row r="589" spans="1:2" x14ac:dyDescent="0.25">
      <c r="A589" s="1" t="s">
        <v>2094</v>
      </c>
      <c r="B589">
        <v>2.4538700000000002</v>
      </c>
    </row>
    <row r="590" spans="1:2" x14ac:dyDescent="0.25">
      <c r="A590" s="1" t="s">
        <v>2095</v>
      </c>
      <c r="B590">
        <v>2.453856</v>
      </c>
    </row>
    <row r="591" spans="1:2" x14ac:dyDescent="0.25">
      <c r="A591" s="1" t="s">
        <v>2096</v>
      </c>
      <c r="B591">
        <v>2.4538419999999999</v>
      </c>
    </row>
    <row r="592" spans="1:2" x14ac:dyDescent="0.25">
      <c r="A592" s="1" t="s">
        <v>2097</v>
      </c>
      <c r="B592">
        <v>2.4538280000000001</v>
      </c>
    </row>
    <row r="593" spans="1:2" x14ac:dyDescent="0.25">
      <c r="A593" s="1" t="s">
        <v>2098</v>
      </c>
      <c r="B593">
        <v>2.4538139999999999</v>
      </c>
    </row>
    <row r="594" spans="1:2" x14ac:dyDescent="0.25">
      <c r="A594" s="1" t="s">
        <v>2099</v>
      </c>
      <c r="B594">
        <v>2.4538000000000002</v>
      </c>
    </row>
    <row r="595" spans="1:2" x14ac:dyDescent="0.25">
      <c r="A595" s="1" t="s">
        <v>2100</v>
      </c>
      <c r="B595">
        <v>2.453786</v>
      </c>
    </row>
    <row r="596" spans="1:2" x14ac:dyDescent="0.25">
      <c r="A596" s="1" t="s">
        <v>2101</v>
      </c>
      <c r="B596">
        <v>2.4537710000000001</v>
      </c>
    </row>
    <row r="597" spans="1:2" x14ac:dyDescent="0.25">
      <c r="A597" s="1" t="s">
        <v>2102</v>
      </c>
      <c r="B597">
        <v>2.453757</v>
      </c>
    </row>
    <row r="598" spans="1:2" x14ac:dyDescent="0.25">
      <c r="A598" s="1" t="s">
        <v>2103</v>
      </c>
      <c r="B598">
        <v>2.4537429999999998</v>
      </c>
    </row>
    <row r="599" spans="1:2" x14ac:dyDescent="0.25">
      <c r="A599" s="1" t="s">
        <v>2104</v>
      </c>
      <c r="B599">
        <v>2.4537279999999999</v>
      </c>
    </row>
    <row r="600" spans="1:2" x14ac:dyDescent="0.25">
      <c r="A600" s="1" t="s">
        <v>2105</v>
      </c>
      <c r="B600">
        <v>2.4537140000000002</v>
      </c>
    </row>
    <row r="601" spans="1:2" x14ac:dyDescent="0.25">
      <c r="A601" s="1" t="s">
        <v>2106</v>
      </c>
      <c r="B601">
        <v>2.4536989999999999</v>
      </c>
    </row>
    <row r="602" spans="1:2" x14ac:dyDescent="0.25">
      <c r="A602" s="1" t="s">
        <v>2107</v>
      </c>
      <c r="B602">
        <v>2.4536850000000001</v>
      </c>
    </row>
    <row r="603" spans="1:2" x14ac:dyDescent="0.25">
      <c r="A603" s="1" t="s">
        <v>2108</v>
      </c>
      <c r="B603">
        <v>2.4536699999999998</v>
      </c>
    </row>
    <row r="604" spans="1:2" x14ac:dyDescent="0.25">
      <c r="A604" s="1" t="s">
        <v>2109</v>
      </c>
      <c r="B604">
        <v>2.4536560000000001</v>
      </c>
    </row>
    <row r="605" spans="1:2" x14ac:dyDescent="0.25">
      <c r="A605" s="1" t="s">
        <v>2110</v>
      </c>
      <c r="B605">
        <v>2.4536410000000002</v>
      </c>
    </row>
    <row r="606" spans="1:2" x14ac:dyDescent="0.25">
      <c r="A606" s="1" t="s">
        <v>2111</v>
      </c>
      <c r="B606">
        <v>2.4536259999999999</v>
      </c>
    </row>
    <row r="607" spans="1:2" x14ac:dyDescent="0.25">
      <c r="A607" s="1" t="s">
        <v>2112</v>
      </c>
      <c r="B607">
        <v>2.4536120000000001</v>
      </c>
    </row>
    <row r="608" spans="1:2" x14ac:dyDescent="0.25">
      <c r="A608" s="1" t="s">
        <v>2113</v>
      </c>
      <c r="B608">
        <v>2.4535969999999998</v>
      </c>
    </row>
    <row r="609" spans="1:2" x14ac:dyDescent="0.25">
      <c r="A609" s="1" t="s">
        <v>2114</v>
      </c>
      <c r="B609">
        <v>2.4535819999999999</v>
      </c>
    </row>
    <row r="610" spans="1:2" x14ac:dyDescent="0.25">
      <c r="A610" s="1" t="s">
        <v>2115</v>
      </c>
      <c r="B610">
        <v>2.4535670000000001</v>
      </c>
    </row>
    <row r="611" spans="1:2" x14ac:dyDescent="0.25">
      <c r="A611" s="1" t="s">
        <v>2116</v>
      </c>
      <c r="B611">
        <v>2.4535529999999999</v>
      </c>
    </row>
    <row r="612" spans="1:2" x14ac:dyDescent="0.25">
      <c r="A612" s="1" t="s">
        <v>2117</v>
      </c>
      <c r="B612">
        <v>2.453538</v>
      </c>
    </row>
    <row r="613" spans="1:2" x14ac:dyDescent="0.25">
      <c r="A613" s="1" t="s">
        <v>2118</v>
      </c>
      <c r="B613">
        <v>2.4535230000000001</v>
      </c>
    </row>
    <row r="614" spans="1:2" x14ac:dyDescent="0.25">
      <c r="A614" s="1" t="s">
        <v>2119</v>
      </c>
      <c r="B614">
        <v>2.4535079999999998</v>
      </c>
    </row>
    <row r="615" spans="1:2" x14ac:dyDescent="0.25">
      <c r="A615" s="1" t="s">
        <v>2120</v>
      </c>
      <c r="B615">
        <v>2.4534929999999999</v>
      </c>
    </row>
    <row r="616" spans="1:2" x14ac:dyDescent="0.25">
      <c r="A616" s="1" t="s">
        <v>2121</v>
      </c>
      <c r="B616">
        <v>2.453478</v>
      </c>
    </row>
    <row r="617" spans="1:2" x14ac:dyDescent="0.25">
      <c r="A617" s="1" t="s">
        <v>2122</v>
      </c>
      <c r="B617">
        <v>2.4534630000000002</v>
      </c>
    </row>
    <row r="618" spans="1:2" x14ac:dyDescent="0.25">
      <c r="A618" s="1" t="s">
        <v>2123</v>
      </c>
      <c r="B618">
        <v>2.4534479999999999</v>
      </c>
    </row>
    <row r="619" spans="1:2" x14ac:dyDescent="0.25">
      <c r="A619" s="1" t="s">
        <v>2124</v>
      </c>
      <c r="B619">
        <v>2.453433</v>
      </c>
    </row>
    <row r="620" spans="1:2" x14ac:dyDescent="0.25">
      <c r="A620" s="1" t="s">
        <v>2125</v>
      </c>
      <c r="B620">
        <v>2.4534180000000001</v>
      </c>
    </row>
    <row r="621" spans="1:2" x14ac:dyDescent="0.25">
      <c r="A621" s="1" t="s">
        <v>2126</v>
      </c>
      <c r="B621">
        <v>2.4534029999999998</v>
      </c>
    </row>
    <row r="622" spans="1:2" x14ac:dyDescent="0.25">
      <c r="A622" s="1" t="s">
        <v>2127</v>
      </c>
      <c r="B622">
        <v>2.4533870000000002</v>
      </c>
    </row>
    <row r="623" spans="1:2" x14ac:dyDescent="0.25">
      <c r="A623" s="1" t="s">
        <v>2128</v>
      </c>
      <c r="B623">
        <v>2.4533719999999999</v>
      </c>
    </row>
    <row r="624" spans="1:2" x14ac:dyDescent="0.25">
      <c r="A624" s="1" t="s">
        <v>2129</v>
      </c>
      <c r="B624">
        <v>2.453357</v>
      </c>
    </row>
    <row r="625" spans="1:2" x14ac:dyDescent="0.25">
      <c r="A625" s="1" t="s">
        <v>2130</v>
      </c>
      <c r="B625">
        <v>2.4533420000000001</v>
      </c>
    </row>
    <row r="626" spans="1:2" x14ac:dyDescent="0.25">
      <c r="A626" s="1" t="s">
        <v>2131</v>
      </c>
      <c r="B626">
        <v>2.4533269999999998</v>
      </c>
    </row>
    <row r="627" spans="1:2" x14ac:dyDescent="0.25">
      <c r="A627" s="1" t="s">
        <v>2132</v>
      </c>
      <c r="B627">
        <v>2.4533109999999998</v>
      </c>
    </row>
    <row r="628" spans="1:2" x14ac:dyDescent="0.25">
      <c r="A628" s="1" t="s">
        <v>2133</v>
      </c>
      <c r="B628">
        <v>2.4532959999999999</v>
      </c>
    </row>
    <row r="629" spans="1:2" x14ac:dyDescent="0.25">
      <c r="A629" s="1" t="s">
        <v>2134</v>
      </c>
      <c r="B629">
        <v>2.453281</v>
      </c>
    </row>
    <row r="630" spans="1:2" x14ac:dyDescent="0.25">
      <c r="A630" s="1" t="s">
        <v>2135</v>
      </c>
      <c r="B630">
        <v>2.453265</v>
      </c>
    </row>
    <row r="631" spans="1:2" x14ac:dyDescent="0.25">
      <c r="A631" s="1" t="s">
        <v>2136</v>
      </c>
      <c r="B631">
        <v>2.4532500000000002</v>
      </c>
    </row>
    <row r="632" spans="1:2" x14ac:dyDescent="0.25">
      <c r="A632" s="1" t="s">
        <v>2137</v>
      </c>
      <c r="B632">
        <v>2.4532340000000001</v>
      </c>
    </row>
    <row r="633" spans="1:2" x14ac:dyDescent="0.25">
      <c r="A633" s="1" t="s">
        <v>2138</v>
      </c>
      <c r="B633">
        <v>2.4532189999999998</v>
      </c>
    </row>
    <row r="634" spans="1:2" x14ac:dyDescent="0.25">
      <c r="A634" s="1" t="s">
        <v>2139</v>
      </c>
      <c r="B634">
        <v>2.4532029999999998</v>
      </c>
    </row>
    <row r="635" spans="1:2" x14ac:dyDescent="0.25">
      <c r="A635" s="1" t="s">
        <v>2140</v>
      </c>
      <c r="B635">
        <v>2.4531879999999999</v>
      </c>
    </row>
    <row r="636" spans="1:2" x14ac:dyDescent="0.25">
      <c r="A636" s="1" t="s">
        <v>2141</v>
      </c>
      <c r="B636">
        <v>2.4531719999999999</v>
      </c>
    </row>
    <row r="637" spans="1:2" x14ac:dyDescent="0.25">
      <c r="A637" s="1" t="s">
        <v>2142</v>
      </c>
      <c r="B637">
        <v>2.453157</v>
      </c>
    </row>
    <row r="638" spans="1:2" x14ac:dyDescent="0.25">
      <c r="A638" s="1" t="s">
        <v>2143</v>
      </c>
      <c r="B638">
        <v>2.453141</v>
      </c>
    </row>
    <row r="639" spans="1:2" x14ac:dyDescent="0.25">
      <c r="A639" s="1" t="s">
        <v>2144</v>
      </c>
      <c r="B639">
        <v>2.4531260000000001</v>
      </c>
    </row>
    <row r="640" spans="1:2" x14ac:dyDescent="0.25">
      <c r="A640" s="1" t="s">
        <v>2145</v>
      </c>
      <c r="B640">
        <v>2.4531100000000001</v>
      </c>
    </row>
    <row r="641" spans="1:2" x14ac:dyDescent="0.25">
      <c r="A641" s="1" t="s">
        <v>2146</v>
      </c>
      <c r="B641">
        <v>2.4530940000000001</v>
      </c>
    </row>
    <row r="642" spans="1:2" x14ac:dyDescent="0.25">
      <c r="A642" s="1" t="s">
        <v>2147</v>
      </c>
      <c r="B642">
        <v>2.4530789999999998</v>
      </c>
    </row>
    <row r="643" spans="1:2" x14ac:dyDescent="0.25">
      <c r="A643" s="1" t="s">
        <v>2148</v>
      </c>
      <c r="B643">
        <v>2.4530630000000002</v>
      </c>
    </row>
    <row r="644" spans="1:2" x14ac:dyDescent="0.25">
      <c r="A644" s="1" t="s">
        <v>2149</v>
      </c>
      <c r="B644">
        <v>2.4530470000000002</v>
      </c>
    </row>
    <row r="645" spans="1:2" x14ac:dyDescent="0.25">
      <c r="A645" s="1" t="s">
        <v>2150</v>
      </c>
      <c r="B645">
        <v>2.4530310000000002</v>
      </c>
    </row>
    <row r="646" spans="1:2" x14ac:dyDescent="0.25">
      <c r="A646" s="1" t="s">
        <v>2151</v>
      </c>
      <c r="B646">
        <v>2.4530159999999999</v>
      </c>
    </row>
    <row r="647" spans="1:2" x14ac:dyDescent="0.25">
      <c r="A647" s="1" t="s">
        <v>2152</v>
      </c>
      <c r="B647">
        <v>2.4529999999999998</v>
      </c>
    </row>
    <row r="648" spans="1:2" x14ac:dyDescent="0.25">
      <c r="A648" s="1" t="s">
        <v>2153</v>
      </c>
      <c r="B648">
        <v>2.4529839999999998</v>
      </c>
    </row>
    <row r="649" spans="1:2" x14ac:dyDescent="0.25">
      <c r="A649" s="1" t="s">
        <v>2154</v>
      </c>
      <c r="B649">
        <v>2.4529679999999998</v>
      </c>
    </row>
    <row r="650" spans="1:2" x14ac:dyDescent="0.25">
      <c r="A650" s="1" t="s">
        <v>2155</v>
      </c>
      <c r="B650">
        <v>2.4529529999999999</v>
      </c>
    </row>
    <row r="651" spans="1:2" x14ac:dyDescent="0.25">
      <c r="A651" s="1" t="s">
        <v>2156</v>
      </c>
      <c r="B651">
        <v>2.4529369999999999</v>
      </c>
    </row>
    <row r="652" spans="1:2" x14ac:dyDescent="0.25">
      <c r="A652" s="1" t="s">
        <v>2157</v>
      </c>
      <c r="B652">
        <v>2.4529209999999999</v>
      </c>
    </row>
    <row r="653" spans="1:2" x14ac:dyDescent="0.25">
      <c r="A653" s="1" t="s">
        <v>2158</v>
      </c>
      <c r="B653">
        <v>2.4529049999999999</v>
      </c>
    </row>
    <row r="654" spans="1:2" x14ac:dyDescent="0.25">
      <c r="A654" s="1" t="s">
        <v>2159</v>
      </c>
      <c r="B654">
        <v>2.4528889999999999</v>
      </c>
    </row>
    <row r="655" spans="1:2" x14ac:dyDescent="0.25">
      <c r="A655" s="1" t="s">
        <v>2160</v>
      </c>
      <c r="B655">
        <v>2.4528729999999999</v>
      </c>
    </row>
    <row r="656" spans="1:2" x14ac:dyDescent="0.25">
      <c r="A656" s="1" t="s">
        <v>2161</v>
      </c>
      <c r="B656">
        <v>2.4528569999999998</v>
      </c>
    </row>
    <row r="657" spans="1:2" x14ac:dyDescent="0.25">
      <c r="A657" s="1" t="s">
        <v>2162</v>
      </c>
      <c r="B657">
        <v>2.4528409999999998</v>
      </c>
    </row>
    <row r="658" spans="1:2" x14ac:dyDescent="0.25">
      <c r="A658" s="1" t="s">
        <v>2163</v>
      </c>
      <c r="B658">
        <v>2.4528249999999998</v>
      </c>
    </row>
    <row r="659" spans="1:2" x14ac:dyDescent="0.25">
      <c r="A659" s="1" t="s">
        <v>2164</v>
      </c>
      <c r="B659">
        <v>2.4528089999999998</v>
      </c>
    </row>
    <row r="660" spans="1:2" x14ac:dyDescent="0.25">
      <c r="A660" s="1" t="s">
        <v>2165</v>
      </c>
      <c r="B660">
        <v>2.4527929999999998</v>
      </c>
    </row>
    <row r="661" spans="1:2" x14ac:dyDescent="0.25">
      <c r="A661" s="1" t="s">
        <v>2166</v>
      </c>
      <c r="B661">
        <v>2.4527770000000002</v>
      </c>
    </row>
    <row r="662" spans="1:2" x14ac:dyDescent="0.25">
      <c r="A662" s="1" t="s">
        <v>2167</v>
      </c>
      <c r="B662">
        <v>2.4527610000000002</v>
      </c>
    </row>
    <row r="663" spans="1:2" x14ac:dyDescent="0.25">
      <c r="A663" s="1" t="s">
        <v>2168</v>
      </c>
      <c r="B663">
        <v>2.4527450000000002</v>
      </c>
    </row>
    <row r="664" spans="1:2" x14ac:dyDescent="0.25">
      <c r="A664" s="1" t="s">
        <v>2169</v>
      </c>
      <c r="B664">
        <v>2.4527290000000002</v>
      </c>
    </row>
    <row r="665" spans="1:2" x14ac:dyDescent="0.25">
      <c r="A665" s="1" t="s">
        <v>2170</v>
      </c>
      <c r="B665">
        <v>2.4527130000000001</v>
      </c>
    </row>
    <row r="666" spans="1:2" x14ac:dyDescent="0.25">
      <c r="A666" s="1" t="s">
        <v>2171</v>
      </c>
      <c r="B666">
        <v>2.4526970000000001</v>
      </c>
    </row>
    <row r="667" spans="1:2" x14ac:dyDescent="0.25">
      <c r="A667" s="1" t="s">
        <v>2172</v>
      </c>
      <c r="B667">
        <v>2.4526810000000001</v>
      </c>
    </row>
    <row r="668" spans="1:2" x14ac:dyDescent="0.25">
      <c r="A668" s="1" t="s">
        <v>2173</v>
      </c>
      <c r="B668">
        <v>2.4526650000000001</v>
      </c>
    </row>
    <row r="669" spans="1:2" x14ac:dyDescent="0.25">
      <c r="A669" s="1" t="s">
        <v>2174</v>
      </c>
      <c r="B669">
        <v>2.4526490000000001</v>
      </c>
    </row>
    <row r="670" spans="1:2" x14ac:dyDescent="0.25">
      <c r="A670" s="1" t="s">
        <v>2175</v>
      </c>
      <c r="B670">
        <v>2.4526330000000001</v>
      </c>
    </row>
    <row r="671" spans="1:2" x14ac:dyDescent="0.25">
      <c r="A671" s="1" t="s">
        <v>2176</v>
      </c>
      <c r="B671">
        <v>2.452617</v>
      </c>
    </row>
    <row r="672" spans="1:2" x14ac:dyDescent="0.25">
      <c r="A672" s="1" t="s">
        <v>2177</v>
      </c>
      <c r="B672">
        <v>2.4525999999999999</v>
      </c>
    </row>
    <row r="673" spans="1:2" x14ac:dyDescent="0.25">
      <c r="A673" s="1" t="s">
        <v>2178</v>
      </c>
      <c r="B673">
        <v>2.4525839999999999</v>
      </c>
    </row>
    <row r="674" spans="1:2" x14ac:dyDescent="0.25">
      <c r="A674" s="1" t="s">
        <v>2179</v>
      </c>
      <c r="B674">
        <v>2.4525679999999999</v>
      </c>
    </row>
    <row r="675" spans="1:2" x14ac:dyDescent="0.25">
      <c r="A675" s="1" t="s">
        <v>2180</v>
      </c>
      <c r="B675">
        <v>2.4525519999999998</v>
      </c>
    </row>
    <row r="676" spans="1:2" x14ac:dyDescent="0.25">
      <c r="A676" s="1" t="s">
        <v>2181</v>
      </c>
      <c r="B676">
        <v>2.4525359999999998</v>
      </c>
    </row>
    <row r="677" spans="1:2" x14ac:dyDescent="0.25">
      <c r="A677" s="1" t="s">
        <v>2182</v>
      </c>
      <c r="B677">
        <v>2.4525199999999998</v>
      </c>
    </row>
    <row r="678" spans="1:2" x14ac:dyDescent="0.25">
      <c r="A678" s="1" t="s">
        <v>2183</v>
      </c>
      <c r="B678">
        <v>2.4525030000000001</v>
      </c>
    </row>
    <row r="679" spans="1:2" x14ac:dyDescent="0.25">
      <c r="A679" s="1" t="s">
        <v>2184</v>
      </c>
      <c r="B679">
        <v>2.4524870000000001</v>
      </c>
    </row>
    <row r="680" spans="1:2" x14ac:dyDescent="0.25">
      <c r="A680" s="1" t="s">
        <v>2185</v>
      </c>
      <c r="B680">
        <v>2.4524710000000001</v>
      </c>
    </row>
    <row r="681" spans="1:2" x14ac:dyDescent="0.25">
      <c r="A681" s="1" t="s">
        <v>2186</v>
      </c>
      <c r="B681">
        <v>2.4524550000000001</v>
      </c>
    </row>
    <row r="682" spans="1:2" x14ac:dyDescent="0.25">
      <c r="A682" s="1" t="s">
        <v>2187</v>
      </c>
      <c r="B682">
        <v>2.4524379999999999</v>
      </c>
    </row>
    <row r="683" spans="1:2" x14ac:dyDescent="0.25">
      <c r="A683" s="1" t="s">
        <v>2188</v>
      </c>
      <c r="B683">
        <v>2.4524219999999999</v>
      </c>
    </row>
    <row r="684" spans="1:2" x14ac:dyDescent="0.25">
      <c r="A684" s="1" t="s">
        <v>2189</v>
      </c>
      <c r="B684">
        <v>2.4524059999999999</v>
      </c>
    </row>
    <row r="685" spans="1:2" x14ac:dyDescent="0.25">
      <c r="A685" s="1" t="s">
        <v>2190</v>
      </c>
      <c r="B685">
        <v>2.4523899999999998</v>
      </c>
    </row>
    <row r="686" spans="1:2" x14ac:dyDescent="0.25">
      <c r="A686" s="1" t="s">
        <v>2191</v>
      </c>
      <c r="B686">
        <v>2.4523739999999998</v>
      </c>
    </row>
    <row r="687" spans="1:2" x14ac:dyDescent="0.25">
      <c r="A687" s="1" t="s">
        <v>2192</v>
      </c>
      <c r="B687">
        <v>2.4523570000000001</v>
      </c>
    </row>
    <row r="688" spans="1:2" x14ac:dyDescent="0.25">
      <c r="A688" s="1" t="s">
        <v>2193</v>
      </c>
      <c r="B688">
        <v>2.4523410000000001</v>
      </c>
    </row>
    <row r="689" spans="1:2" x14ac:dyDescent="0.25">
      <c r="A689" s="1" t="s">
        <v>2194</v>
      </c>
      <c r="B689">
        <v>2.4523250000000001</v>
      </c>
    </row>
    <row r="690" spans="1:2" x14ac:dyDescent="0.25">
      <c r="A690" s="1" t="s">
        <v>2195</v>
      </c>
      <c r="B690">
        <v>2.4523090000000001</v>
      </c>
    </row>
    <row r="691" spans="1:2" x14ac:dyDescent="0.25">
      <c r="A691" s="1" t="s">
        <v>2196</v>
      </c>
      <c r="B691">
        <v>2.4522919999999999</v>
      </c>
    </row>
    <row r="692" spans="1:2" x14ac:dyDescent="0.25">
      <c r="A692" s="1" t="s">
        <v>2197</v>
      </c>
      <c r="B692">
        <v>2.4522759999999999</v>
      </c>
    </row>
    <row r="693" spans="1:2" x14ac:dyDescent="0.25">
      <c r="A693" s="1" t="s">
        <v>2198</v>
      </c>
      <c r="B693">
        <v>2.4522599999999999</v>
      </c>
    </row>
    <row r="694" spans="1:2" x14ac:dyDescent="0.25">
      <c r="A694" s="1" t="s">
        <v>2199</v>
      </c>
      <c r="B694">
        <v>2.4522430000000002</v>
      </c>
    </row>
    <row r="695" spans="1:2" x14ac:dyDescent="0.25">
      <c r="A695" s="1" t="s">
        <v>2200</v>
      </c>
      <c r="B695">
        <v>2.4522270000000002</v>
      </c>
    </row>
    <row r="696" spans="1:2" x14ac:dyDescent="0.25">
      <c r="A696" s="1" t="s">
        <v>2201</v>
      </c>
      <c r="B696">
        <v>2.4522110000000001</v>
      </c>
    </row>
    <row r="697" spans="1:2" x14ac:dyDescent="0.25">
      <c r="A697" s="1" t="s">
        <v>2202</v>
      </c>
      <c r="B697">
        <v>2.4521950000000001</v>
      </c>
    </row>
    <row r="698" spans="1:2" x14ac:dyDescent="0.25">
      <c r="A698" s="1" t="s">
        <v>2203</v>
      </c>
      <c r="B698">
        <v>2.452178</v>
      </c>
    </row>
    <row r="699" spans="1:2" x14ac:dyDescent="0.25">
      <c r="A699" s="1" t="s">
        <v>2204</v>
      </c>
      <c r="B699">
        <v>2.452162</v>
      </c>
    </row>
    <row r="700" spans="1:2" x14ac:dyDescent="0.25">
      <c r="A700" s="1" t="s">
        <v>2205</v>
      </c>
      <c r="B700">
        <v>2.4521459999999999</v>
      </c>
    </row>
    <row r="701" spans="1:2" x14ac:dyDescent="0.25">
      <c r="A701" s="1" t="s">
        <v>2206</v>
      </c>
      <c r="B701">
        <v>2.4521299999999999</v>
      </c>
    </row>
    <row r="702" spans="1:2" x14ac:dyDescent="0.25">
      <c r="A702" s="1" t="s">
        <v>2207</v>
      </c>
      <c r="B702">
        <v>2.4521130000000002</v>
      </c>
    </row>
    <row r="703" spans="1:2" x14ac:dyDescent="0.25">
      <c r="A703" s="1" t="s">
        <v>2208</v>
      </c>
      <c r="B703">
        <v>2.4520970000000002</v>
      </c>
    </row>
    <row r="704" spans="1:2" x14ac:dyDescent="0.25">
      <c r="A704" s="1" t="s">
        <v>2209</v>
      </c>
      <c r="B704">
        <v>2.4520810000000002</v>
      </c>
    </row>
    <row r="705" spans="1:2" x14ac:dyDescent="0.25">
      <c r="A705" s="1" t="s">
        <v>2210</v>
      </c>
      <c r="B705">
        <v>2.4520650000000002</v>
      </c>
    </row>
    <row r="706" spans="1:2" x14ac:dyDescent="0.25">
      <c r="A706" s="1" t="s">
        <v>2211</v>
      </c>
      <c r="B706">
        <v>2.452048</v>
      </c>
    </row>
    <row r="707" spans="1:2" x14ac:dyDescent="0.25">
      <c r="A707" s="1" t="s">
        <v>2212</v>
      </c>
      <c r="B707">
        <v>2.452032</v>
      </c>
    </row>
    <row r="708" spans="1:2" x14ac:dyDescent="0.25">
      <c r="A708" s="1" t="s">
        <v>2213</v>
      </c>
      <c r="B708">
        <v>2.452016</v>
      </c>
    </row>
    <row r="709" spans="1:2" x14ac:dyDescent="0.25">
      <c r="A709" s="1" t="s">
        <v>2214</v>
      </c>
      <c r="B709">
        <v>2.452</v>
      </c>
    </row>
    <row r="710" spans="1:2" x14ac:dyDescent="0.25">
      <c r="A710" s="1" t="s">
        <v>2215</v>
      </c>
      <c r="B710">
        <v>2.4519829999999998</v>
      </c>
    </row>
    <row r="711" spans="1:2" x14ac:dyDescent="0.25">
      <c r="A711" s="1" t="s">
        <v>2216</v>
      </c>
      <c r="B711">
        <v>2.4519669999999998</v>
      </c>
    </row>
    <row r="712" spans="1:2" x14ac:dyDescent="0.25">
      <c r="A712" s="1" t="s">
        <v>2217</v>
      </c>
      <c r="B712">
        <v>2.4519510000000002</v>
      </c>
    </row>
    <row r="713" spans="1:2" x14ac:dyDescent="0.25">
      <c r="A713" s="1" t="s">
        <v>2218</v>
      </c>
      <c r="B713">
        <v>2.4519350000000002</v>
      </c>
    </row>
    <row r="714" spans="1:2" x14ac:dyDescent="0.25">
      <c r="A714" s="1" t="s">
        <v>2219</v>
      </c>
      <c r="B714">
        <v>2.451918</v>
      </c>
    </row>
    <row r="715" spans="1:2" x14ac:dyDescent="0.25">
      <c r="A715" s="1" t="s">
        <v>2220</v>
      </c>
      <c r="B715">
        <v>2.451902</v>
      </c>
    </row>
    <row r="716" spans="1:2" x14ac:dyDescent="0.25">
      <c r="A716" s="1" t="s">
        <v>2221</v>
      </c>
      <c r="B716">
        <v>2.451886</v>
      </c>
    </row>
    <row r="717" spans="1:2" x14ac:dyDescent="0.25">
      <c r="A717" s="1" t="s">
        <v>2222</v>
      </c>
      <c r="B717">
        <v>2.45187</v>
      </c>
    </row>
    <row r="718" spans="1:2" x14ac:dyDescent="0.25">
      <c r="A718" s="1" t="s">
        <v>2223</v>
      </c>
      <c r="B718">
        <v>2.451854</v>
      </c>
    </row>
    <row r="719" spans="1:2" x14ac:dyDescent="0.25">
      <c r="A719" s="1" t="s">
        <v>2224</v>
      </c>
      <c r="B719">
        <v>2.4518369999999998</v>
      </c>
    </row>
    <row r="720" spans="1:2" x14ac:dyDescent="0.25">
      <c r="A720" s="1" t="s">
        <v>2225</v>
      </c>
      <c r="B720">
        <v>2.4518209999999998</v>
      </c>
    </row>
    <row r="721" spans="1:2" x14ac:dyDescent="0.25">
      <c r="A721" s="1" t="s">
        <v>2226</v>
      </c>
      <c r="B721">
        <v>2.4518049999999998</v>
      </c>
    </row>
    <row r="722" spans="1:2" x14ac:dyDescent="0.25">
      <c r="A722" s="1" t="s">
        <v>2227</v>
      </c>
      <c r="B722">
        <v>2.4517890000000002</v>
      </c>
    </row>
    <row r="723" spans="1:2" x14ac:dyDescent="0.25">
      <c r="A723" s="1" t="s">
        <v>2228</v>
      </c>
      <c r="B723">
        <v>2.4517730000000002</v>
      </c>
    </row>
    <row r="724" spans="1:2" x14ac:dyDescent="0.25">
      <c r="A724" s="1" t="s">
        <v>2229</v>
      </c>
      <c r="B724">
        <v>2.4517570000000002</v>
      </c>
    </row>
    <row r="725" spans="1:2" x14ac:dyDescent="0.25">
      <c r="A725" s="1" t="s">
        <v>2230</v>
      </c>
      <c r="B725">
        <v>2.4517410000000002</v>
      </c>
    </row>
    <row r="726" spans="1:2" x14ac:dyDescent="0.25">
      <c r="A726" s="1" t="s">
        <v>2231</v>
      </c>
      <c r="B726">
        <v>2.451724</v>
      </c>
    </row>
    <row r="727" spans="1:2" x14ac:dyDescent="0.25">
      <c r="A727" s="1" t="s">
        <v>2232</v>
      </c>
      <c r="B727">
        <v>2.451708</v>
      </c>
    </row>
    <row r="728" spans="1:2" x14ac:dyDescent="0.25">
      <c r="A728" s="1" t="s">
        <v>2233</v>
      </c>
      <c r="B728">
        <v>2.451692</v>
      </c>
    </row>
    <row r="729" spans="1:2" x14ac:dyDescent="0.25">
      <c r="A729" s="1" t="s">
        <v>2234</v>
      </c>
      <c r="B729">
        <v>2.451676</v>
      </c>
    </row>
    <row r="730" spans="1:2" x14ac:dyDescent="0.25">
      <c r="A730" s="1" t="s">
        <v>2235</v>
      </c>
      <c r="B730">
        <v>2.45166</v>
      </c>
    </row>
    <row r="731" spans="1:2" x14ac:dyDescent="0.25">
      <c r="A731" s="1" t="s">
        <v>2236</v>
      </c>
      <c r="B731">
        <v>2.4516439999999999</v>
      </c>
    </row>
    <row r="732" spans="1:2" x14ac:dyDescent="0.25">
      <c r="A732" s="1" t="s">
        <v>2237</v>
      </c>
      <c r="B732">
        <v>2.4516279999999999</v>
      </c>
    </row>
    <row r="733" spans="1:2" x14ac:dyDescent="0.25">
      <c r="A733" s="1" t="s">
        <v>2238</v>
      </c>
      <c r="B733">
        <v>2.4516119999999999</v>
      </c>
    </row>
    <row r="734" spans="1:2" x14ac:dyDescent="0.25">
      <c r="A734" s="1" t="s">
        <v>2239</v>
      </c>
      <c r="B734">
        <v>2.4515959999999999</v>
      </c>
    </row>
    <row r="735" spans="1:2" x14ac:dyDescent="0.25">
      <c r="A735" s="1" t="s">
        <v>2240</v>
      </c>
      <c r="B735">
        <v>2.4515799999999999</v>
      </c>
    </row>
    <row r="736" spans="1:2" x14ac:dyDescent="0.25">
      <c r="A736" s="1" t="s">
        <v>2241</v>
      </c>
      <c r="B736">
        <v>2.4515639999999999</v>
      </c>
    </row>
    <row r="737" spans="1:2" x14ac:dyDescent="0.25">
      <c r="A737" s="1" t="s">
        <v>2242</v>
      </c>
      <c r="B737">
        <v>2.4515479999999998</v>
      </c>
    </row>
    <row r="738" spans="1:2" x14ac:dyDescent="0.25">
      <c r="A738" s="1" t="s">
        <v>2243</v>
      </c>
      <c r="B738">
        <v>2.4515319999999998</v>
      </c>
    </row>
    <row r="739" spans="1:2" x14ac:dyDescent="0.25">
      <c r="A739" s="1" t="s">
        <v>2244</v>
      </c>
      <c r="B739">
        <v>2.4515159999999998</v>
      </c>
    </row>
    <row r="740" spans="1:2" x14ac:dyDescent="0.25">
      <c r="A740" s="1" t="s">
        <v>2245</v>
      </c>
      <c r="B740">
        <v>2.4514999999999998</v>
      </c>
    </row>
    <row r="741" spans="1:2" x14ac:dyDescent="0.25">
      <c r="A741" s="1" t="s">
        <v>2246</v>
      </c>
      <c r="B741">
        <v>2.4514840000000002</v>
      </c>
    </row>
    <row r="742" spans="1:2" x14ac:dyDescent="0.25">
      <c r="A742" s="1" t="s">
        <v>2247</v>
      </c>
      <c r="B742">
        <v>2.4514689999999999</v>
      </c>
    </row>
    <row r="743" spans="1:2" x14ac:dyDescent="0.25">
      <c r="A743" s="1" t="s">
        <v>2248</v>
      </c>
      <c r="B743">
        <v>2.4514529999999999</v>
      </c>
    </row>
    <row r="744" spans="1:2" x14ac:dyDescent="0.25">
      <c r="A744" s="1" t="s">
        <v>2249</v>
      </c>
      <c r="B744">
        <v>2.4514369999999999</v>
      </c>
    </row>
    <row r="745" spans="1:2" x14ac:dyDescent="0.25">
      <c r="A745" s="1" t="s">
        <v>2250</v>
      </c>
      <c r="B745">
        <v>2.4514209999999999</v>
      </c>
    </row>
    <row r="746" spans="1:2" x14ac:dyDescent="0.25">
      <c r="A746" s="1" t="s">
        <v>2251</v>
      </c>
      <c r="B746">
        <v>2.4514049999999998</v>
      </c>
    </row>
    <row r="747" spans="1:2" x14ac:dyDescent="0.25">
      <c r="A747" s="1" t="s">
        <v>2252</v>
      </c>
      <c r="B747">
        <v>2.4513889999999998</v>
      </c>
    </row>
    <row r="748" spans="1:2" x14ac:dyDescent="0.25">
      <c r="A748" s="1" t="s">
        <v>2253</v>
      </c>
      <c r="B748">
        <v>2.4513739999999999</v>
      </c>
    </row>
    <row r="749" spans="1:2" x14ac:dyDescent="0.25">
      <c r="A749" s="1" t="s">
        <v>2254</v>
      </c>
      <c r="B749">
        <v>2.4513579999999999</v>
      </c>
    </row>
    <row r="750" spans="1:2" x14ac:dyDescent="0.25">
      <c r="A750" s="1" t="s">
        <v>2255</v>
      </c>
      <c r="B750">
        <v>2.4513419999999999</v>
      </c>
    </row>
    <row r="751" spans="1:2" x14ac:dyDescent="0.25">
      <c r="A751" s="1" t="s">
        <v>2256</v>
      </c>
      <c r="B751">
        <v>2.4513259999999999</v>
      </c>
    </row>
    <row r="752" spans="1:2" x14ac:dyDescent="0.25">
      <c r="A752" s="1" t="s">
        <v>2257</v>
      </c>
      <c r="B752">
        <v>2.451311</v>
      </c>
    </row>
    <row r="753" spans="1:2" x14ac:dyDescent="0.25">
      <c r="A753" s="1" t="s">
        <v>2258</v>
      </c>
      <c r="B753">
        <v>2.451295</v>
      </c>
    </row>
    <row r="754" spans="1:2" x14ac:dyDescent="0.25">
      <c r="A754" s="1" t="s">
        <v>2259</v>
      </c>
      <c r="B754">
        <v>2.451279</v>
      </c>
    </row>
    <row r="755" spans="1:2" x14ac:dyDescent="0.25">
      <c r="A755" s="1" t="s">
        <v>2260</v>
      </c>
      <c r="B755">
        <v>2.4512640000000001</v>
      </c>
    </row>
    <row r="756" spans="1:2" x14ac:dyDescent="0.25">
      <c r="A756" s="1" t="s">
        <v>2261</v>
      </c>
      <c r="B756">
        <v>2.4512480000000001</v>
      </c>
    </row>
    <row r="757" spans="1:2" x14ac:dyDescent="0.25">
      <c r="A757" s="1" t="s">
        <v>2262</v>
      </c>
      <c r="B757">
        <v>2.4512330000000002</v>
      </c>
    </row>
    <row r="758" spans="1:2" x14ac:dyDescent="0.25">
      <c r="A758" s="1" t="s">
        <v>2263</v>
      </c>
      <c r="B758">
        <v>2.4512170000000002</v>
      </c>
    </row>
    <row r="759" spans="1:2" x14ac:dyDescent="0.25">
      <c r="A759" s="1" t="s">
        <v>2264</v>
      </c>
      <c r="B759">
        <v>2.4512019999999999</v>
      </c>
    </row>
    <row r="760" spans="1:2" x14ac:dyDescent="0.25">
      <c r="A760" s="1" t="s">
        <v>2265</v>
      </c>
      <c r="B760">
        <v>2.4511859999999999</v>
      </c>
    </row>
    <row r="761" spans="1:2" x14ac:dyDescent="0.25">
      <c r="A761" s="1" t="s">
        <v>2266</v>
      </c>
      <c r="B761">
        <v>2.451171</v>
      </c>
    </row>
    <row r="762" spans="1:2" x14ac:dyDescent="0.25">
      <c r="A762" s="1" t="s">
        <v>2267</v>
      </c>
      <c r="B762">
        <v>2.451155</v>
      </c>
    </row>
    <row r="763" spans="1:2" x14ac:dyDescent="0.25">
      <c r="A763" s="1" t="s">
        <v>2268</v>
      </c>
      <c r="B763">
        <v>2.4511400000000001</v>
      </c>
    </row>
    <row r="764" spans="1:2" x14ac:dyDescent="0.25">
      <c r="A764" s="1" t="s">
        <v>2269</v>
      </c>
      <c r="B764">
        <v>2.4511240000000001</v>
      </c>
    </row>
    <row r="765" spans="1:2" x14ac:dyDescent="0.25">
      <c r="A765" s="1" t="s">
        <v>2270</v>
      </c>
      <c r="B765">
        <v>2.4511090000000002</v>
      </c>
    </row>
    <row r="766" spans="1:2" x14ac:dyDescent="0.25">
      <c r="A766" s="1" t="s">
        <v>2271</v>
      </c>
      <c r="B766">
        <v>2.4510930000000002</v>
      </c>
    </row>
    <row r="767" spans="1:2" x14ac:dyDescent="0.25">
      <c r="A767" s="1" t="s">
        <v>2272</v>
      </c>
      <c r="B767">
        <v>2.4510779999999999</v>
      </c>
    </row>
    <row r="768" spans="1:2" x14ac:dyDescent="0.25">
      <c r="A768" s="1" t="s">
        <v>2273</v>
      </c>
      <c r="B768">
        <v>2.451063</v>
      </c>
    </row>
    <row r="769" spans="1:2" x14ac:dyDescent="0.25">
      <c r="A769" s="1" t="s">
        <v>2274</v>
      </c>
      <c r="B769">
        <v>2.4510480000000001</v>
      </c>
    </row>
    <row r="770" spans="1:2" x14ac:dyDescent="0.25">
      <c r="A770" s="1" t="s">
        <v>2275</v>
      </c>
      <c r="B770">
        <v>2.4510320000000001</v>
      </c>
    </row>
    <row r="771" spans="1:2" x14ac:dyDescent="0.25">
      <c r="A771" s="1" t="s">
        <v>2276</v>
      </c>
      <c r="B771">
        <v>2.4510169999999998</v>
      </c>
    </row>
    <row r="772" spans="1:2" x14ac:dyDescent="0.25">
      <c r="A772" s="1" t="s">
        <v>2277</v>
      </c>
      <c r="B772">
        <v>2.4510019999999999</v>
      </c>
    </row>
    <row r="773" spans="1:2" x14ac:dyDescent="0.25">
      <c r="A773" s="1" t="s">
        <v>2278</v>
      </c>
      <c r="B773">
        <v>2.450987</v>
      </c>
    </row>
    <row r="774" spans="1:2" x14ac:dyDescent="0.25">
      <c r="A774" s="1" t="s">
        <v>2279</v>
      </c>
      <c r="B774">
        <v>2.4509720000000002</v>
      </c>
    </row>
    <row r="775" spans="1:2" x14ac:dyDescent="0.25">
      <c r="A775" s="1" t="s">
        <v>2280</v>
      </c>
      <c r="B775">
        <v>2.4509569999999998</v>
      </c>
    </row>
    <row r="776" spans="1:2" x14ac:dyDescent="0.25">
      <c r="A776" s="1" t="s">
        <v>2281</v>
      </c>
      <c r="B776">
        <v>2.4509409999999998</v>
      </c>
    </row>
    <row r="777" spans="1:2" x14ac:dyDescent="0.25">
      <c r="A777" s="1" t="s">
        <v>2282</v>
      </c>
      <c r="B777">
        <v>2.4509259999999999</v>
      </c>
    </row>
    <row r="778" spans="1:2" x14ac:dyDescent="0.25">
      <c r="A778" s="1" t="s">
        <v>2283</v>
      </c>
      <c r="B778">
        <v>2.4509110000000001</v>
      </c>
    </row>
    <row r="779" spans="1:2" x14ac:dyDescent="0.25">
      <c r="A779" s="1" t="s">
        <v>2284</v>
      </c>
      <c r="B779">
        <v>2.4508960000000002</v>
      </c>
    </row>
    <row r="780" spans="1:2" x14ac:dyDescent="0.25">
      <c r="A780" s="1" t="s">
        <v>2285</v>
      </c>
      <c r="B780">
        <v>2.4508809999999999</v>
      </c>
    </row>
    <row r="781" spans="1:2" x14ac:dyDescent="0.25">
      <c r="A781" s="1" t="s">
        <v>2286</v>
      </c>
      <c r="B781">
        <v>2.4508670000000001</v>
      </c>
    </row>
    <row r="782" spans="1:2" x14ac:dyDescent="0.25">
      <c r="A782" s="1" t="s">
        <v>2287</v>
      </c>
      <c r="B782">
        <v>2.4508519999999998</v>
      </c>
    </row>
    <row r="783" spans="1:2" x14ac:dyDescent="0.25">
      <c r="A783" s="1" t="s">
        <v>2288</v>
      </c>
      <c r="B783">
        <v>2.4508369999999999</v>
      </c>
    </row>
    <row r="784" spans="1:2" x14ac:dyDescent="0.25">
      <c r="A784" s="1" t="s">
        <v>2289</v>
      </c>
      <c r="B784">
        <v>2.4508220000000001</v>
      </c>
    </row>
    <row r="785" spans="1:2" x14ac:dyDescent="0.25">
      <c r="A785" s="1" t="s">
        <v>2290</v>
      </c>
      <c r="B785">
        <v>2.4508070000000002</v>
      </c>
    </row>
    <row r="786" spans="1:2" x14ac:dyDescent="0.25">
      <c r="A786" s="1" t="s">
        <v>2291</v>
      </c>
      <c r="B786">
        <v>2.4507919999999999</v>
      </c>
    </row>
    <row r="787" spans="1:2" x14ac:dyDescent="0.25">
      <c r="A787" s="1" t="s">
        <v>2292</v>
      </c>
      <c r="B787">
        <v>2.4507780000000001</v>
      </c>
    </row>
    <row r="788" spans="1:2" x14ac:dyDescent="0.25">
      <c r="A788" s="1" t="s">
        <v>2293</v>
      </c>
      <c r="B788">
        <v>2.4507629999999998</v>
      </c>
    </row>
    <row r="789" spans="1:2" x14ac:dyDescent="0.25">
      <c r="A789" s="1" t="s">
        <v>2294</v>
      </c>
      <c r="B789">
        <v>2.4507479999999999</v>
      </c>
    </row>
    <row r="790" spans="1:2" x14ac:dyDescent="0.25">
      <c r="A790" s="1" t="s">
        <v>2295</v>
      </c>
      <c r="B790">
        <v>2.4507340000000002</v>
      </c>
    </row>
    <row r="791" spans="1:2" x14ac:dyDescent="0.25">
      <c r="A791" s="1" t="s">
        <v>2296</v>
      </c>
      <c r="B791">
        <v>2.4507189999999999</v>
      </c>
    </row>
    <row r="792" spans="1:2" x14ac:dyDescent="0.25">
      <c r="A792" s="1" t="s">
        <v>2297</v>
      </c>
      <c r="B792">
        <v>2.4507050000000001</v>
      </c>
    </row>
    <row r="793" spans="1:2" x14ac:dyDescent="0.25">
      <c r="A793" s="1" t="s">
        <v>2298</v>
      </c>
      <c r="B793">
        <v>2.4506899999999998</v>
      </c>
    </row>
    <row r="794" spans="1:2" x14ac:dyDescent="0.25">
      <c r="A794" s="1" t="s">
        <v>2299</v>
      </c>
      <c r="B794">
        <v>2.4506760000000001</v>
      </c>
    </row>
    <row r="795" spans="1:2" x14ac:dyDescent="0.25">
      <c r="A795" s="1" t="s">
        <v>2300</v>
      </c>
      <c r="B795">
        <v>2.4506610000000002</v>
      </c>
    </row>
    <row r="796" spans="1:2" x14ac:dyDescent="0.25">
      <c r="A796" s="1" t="s">
        <v>2301</v>
      </c>
      <c r="B796">
        <v>2.450647</v>
      </c>
    </row>
    <row r="797" spans="1:2" x14ac:dyDescent="0.25">
      <c r="A797" s="1" t="s">
        <v>2302</v>
      </c>
      <c r="B797">
        <v>2.4506320000000001</v>
      </c>
    </row>
    <row r="798" spans="1:2" x14ac:dyDescent="0.25">
      <c r="A798" s="1" t="s">
        <v>2303</v>
      </c>
      <c r="B798">
        <v>2.450618</v>
      </c>
    </row>
    <row r="799" spans="1:2" x14ac:dyDescent="0.25">
      <c r="A799" s="1" t="s">
        <v>2304</v>
      </c>
      <c r="B799">
        <v>2.4506039999999998</v>
      </c>
    </row>
    <row r="800" spans="1:2" x14ac:dyDescent="0.25">
      <c r="A800" s="1" t="s">
        <v>2305</v>
      </c>
      <c r="B800">
        <v>2.4505889999999999</v>
      </c>
    </row>
    <row r="801" spans="1:2" x14ac:dyDescent="0.25">
      <c r="A801" s="1" t="s">
        <v>2306</v>
      </c>
      <c r="B801">
        <v>2.4505750000000002</v>
      </c>
    </row>
    <row r="802" spans="1:2" x14ac:dyDescent="0.25">
      <c r="A802" s="1" t="s">
        <v>2307</v>
      </c>
      <c r="B802">
        <v>2.450561</v>
      </c>
    </row>
    <row r="803" spans="1:2" x14ac:dyDescent="0.25">
      <c r="A803" s="1" t="s">
        <v>2308</v>
      </c>
      <c r="B803">
        <v>2.4505469999999998</v>
      </c>
    </row>
    <row r="804" spans="1:2" x14ac:dyDescent="0.25">
      <c r="A804" s="1" t="s">
        <v>2309</v>
      </c>
      <c r="B804">
        <v>2.4505330000000001</v>
      </c>
    </row>
    <row r="805" spans="1:2" x14ac:dyDescent="0.25">
      <c r="A805" s="1" t="s">
        <v>2310</v>
      </c>
      <c r="B805">
        <v>2.4505189999999999</v>
      </c>
    </row>
    <row r="806" spans="1:2" x14ac:dyDescent="0.25">
      <c r="A806" s="1" t="s">
        <v>2311</v>
      </c>
      <c r="B806">
        <v>2.4505050000000002</v>
      </c>
    </row>
    <row r="807" spans="1:2" x14ac:dyDescent="0.25">
      <c r="A807" s="1" t="s">
        <v>2312</v>
      </c>
      <c r="B807">
        <v>2.450491</v>
      </c>
    </row>
    <row r="808" spans="1:2" x14ac:dyDescent="0.25">
      <c r="A808" s="1" t="s">
        <v>2313</v>
      </c>
      <c r="B808">
        <v>2.4504769999999998</v>
      </c>
    </row>
    <row r="809" spans="1:2" x14ac:dyDescent="0.25">
      <c r="A809" s="1" t="s">
        <v>2314</v>
      </c>
      <c r="B809">
        <v>2.4504630000000001</v>
      </c>
    </row>
    <row r="810" spans="1:2" x14ac:dyDescent="0.25">
      <c r="A810" s="1" t="s">
        <v>2315</v>
      </c>
      <c r="B810">
        <v>2.4504489999999999</v>
      </c>
    </row>
    <row r="811" spans="1:2" x14ac:dyDescent="0.25">
      <c r="A811" s="1" t="s">
        <v>2316</v>
      </c>
      <c r="B811">
        <v>2.4504350000000001</v>
      </c>
    </row>
    <row r="812" spans="1:2" x14ac:dyDescent="0.25">
      <c r="A812" s="1" t="s">
        <v>2317</v>
      </c>
      <c r="B812">
        <v>2.450421</v>
      </c>
    </row>
    <row r="813" spans="1:2" x14ac:dyDescent="0.25">
      <c r="A813" s="1" t="s">
        <v>2318</v>
      </c>
      <c r="B813">
        <v>2.4504079999999999</v>
      </c>
    </row>
    <row r="814" spans="1:2" x14ac:dyDescent="0.25">
      <c r="A814" s="1" t="s">
        <v>2319</v>
      </c>
      <c r="B814">
        <v>2.4503940000000002</v>
      </c>
    </row>
    <row r="815" spans="1:2" x14ac:dyDescent="0.25">
      <c r="A815" s="1" t="s">
        <v>2320</v>
      </c>
      <c r="B815">
        <v>2.45038</v>
      </c>
    </row>
    <row r="816" spans="1:2" x14ac:dyDescent="0.25">
      <c r="A816" s="1" t="s">
        <v>2321</v>
      </c>
      <c r="B816">
        <v>2.450367</v>
      </c>
    </row>
    <row r="817" spans="1:2" x14ac:dyDescent="0.25">
      <c r="A817" s="1" t="s">
        <v>2322</v>
      </c>
      <c r="B817">
        <v>2.4503529999999998</v>
      </c>
    </row>
    <row r="818" spans="1:2" x14ac:dyDescent="0.25">
      <c r="A818" s="1" t="s">
        <v>2323</v>
      </c>
      <c r="B818">
        <v>2.4503400000000002</v>
      </c>
    </row>
    <row r="819" spans="1:2" x14ac:dyDescent="0.25">
      <c r="A819" s="1" t="s">
        <v>2324</v>
      </c>
      <c r="B819">
        <v>2.450326</v>
      </c>
    </row>
    <row r="820" spans="1:2" x14ac:dyDescent="0.25">
      <c r="A820" s="1" t="s">
        <v>2325</v>
      </c>
      <c r="B820">
        <v>2.450313</v>
      </c>
    </row>
    <row r="821" spans="1:2" x14ac:dyDescent="0.25">
      <c r="A821" s="1" t="s">
        <v>2326</v>
      </c>
      <c r="B821">
        <v>2.4502989999999998</v>
      </c>
    </row>
    <row r="822" spans="1:2" x14ac:dyDescent="0.25">
      <c r="A822" s="1" t="s">
        <v>2327</v>
      </c>
      <c r="B822">
        <v>2.4502860000000002</v>
      </c>
    </row>
    <row r="823" spans="1:2" x14ac:dyDescent="0.25">
      <c r="A823" s="1" t="s">
        <v>2328</v>
      </c>
      <c r="B823">
        <v>2.4502730000000001</v>
      </c>
    </row>
    <row r="824" spans="1:2" x14ac:dyDescent="0.25">
      <c r="A824" s="1" t="s">
        <v>2329</v>
      </c>
      <c r="B824">
        <v>2.4502600000000001</v>
      </c>
    </row>
    <row r="825" spans="1:2" x14ac:dyDescent="0.25">
      <c r="A825" s="1" t="s">
        <v>2330</v>
      </c>
      <c r="B825">
        <v>2.4502459999999999</v>
      </c>
    </row>
    <row r="826" spans="1:2" x14ac:dyDescent="0.25">
      <c r="A826" s="1" t="s">
        <v>2331</v>
      </c>
      <c r="B826">
        <v>2.4502329999999999</v>
      </c>
    </row>
    <row r="827" spans="1:2" x14ac:dyDescent="0.25">
      <c r="A827" s="1" t="s">
        <v>2332</v>
      </c>
      <c r="B827">
        <v>2.4502199999999998</v>
      </c>
    </row>
    <row r="828" spans="1:2" x14ac:dyDescent="0.25">
      <c r="A828" s="1" t="s">
        <v>2333</v>
      </c>
      <c r="B828">
        <v>2.4502069999999998</v>
      </c>
    </row>
    <row r="829" spans="1:2" x14ac:dyDescent="0.25">
      <c r="A829" s="1" t="s">
        <v>2334</v>
      </c>
      <c r="B829">
        <v>2.4501940000000002</v>
      </c>
    </row>
    <row r="830" spans="1:2" x14ac:dyDescent="0.25">
      <c r="A830" s="1" t="s">
        <v>2335</v>
      </c>
      <c r="B830">
        <v>2.4501810000000002</v>
      </c>
    </row>
    <row r="831" spans="1:2" x14ac:dyDescent="0.25">
      <c r="A831" s="1" t="s">
        <v>2336</v>
      </c>
      <c r="B831">
        <v>2.4501680000000001</v>
      </c>
    </row>
    <row r="832" spans="1:2" x14ac:dyDescent="0.25">
      <c r="A832" s="1" t="s">
        <v>2337</v>
      </c>
      <c r="B832">
        <v>2.4501550000000001</v>
      </c>
    </row>
    <row r="833" spans="1:2" x14ac:dyDescent="0.25">
      <c r="A833" s="1" t="s">
        <v>2338</v>
      </c>
      <c r="B833">
        <v>2.4501430000000002</v>
      </c>
    </row>
    <row r="834" spans="1:2" x14ac:dyDescent="0.25">
      <c r="A834" s="1" t="s">
        <v>2339</v>
      </c>
      <c r="B834">
        <v>2.4501300000000001</v>
      </c>
    </row>
    <row r="835" spans="1:2" x14ac:dyDescent="0.25">
      <c r="A835" s="1" t="s">
        <v>2340</v>
      </c>
      <c r="B835">
        <v>2.4501170000000001</v>
      </c>
    </row>
    <row r="836" spans="1:2" x14ac:dyDescent="0.25">
      <c r="A836" s="1" t="s">
        <v>2341</v>
      </c>
      <c r="B836">
        <v>2.4501040000000001</v>
      </c>
    </row>
    <row r="837" spans="1:2" x14ac:dyDescent="0.25">
      <c r="A837" s="1" t="s">
        <v>2342</v>
      </c>
      <c r="B837">
        <v>2.4500920000000002</v>
      </c>
    </row>
    <row r="838" spans="1:2" x14ac:dyDescent="0.25">
      <c r="A838" s="1" t="s">
        <v>2343</v>
      </c>
      <c r="B838">
        <v>2.4500790000000001</v>
      </c>
    </row>
    <row r="839" spans="1:2" x14ac:dyDescent="0.25">
      <c r="A839" s="1" t="s">
        <v>2344</v>
      </c>
      <c r="B839">
        <v>2.4500670000000002</v>
      </c>
    </row>
    <row r="840" spans="1:2" x14ac:dyDescent="0.25">
      <c r="A840" s="1" t="s">
        <v>2345</v>
      </c>
      <c r="B840">
        <v>2.4500540000000002</v>
      </c>
    </row>
    <row r="841" spans="1:2" x14ac:dyDescent="0.25">
      <c r="A841" s="1" t="s">
        <v>2346</v>
      </c>
      <c r="B841">
        <v>2.4500419999999998</v>
      </c>
    </row>
    <row r="842" spans="1:2" x14ac:dyDescent="0.25">
      <c r="A842" s="1" t="s">
        <v>2347</v>
      </c>
      <c r="B842">
        <v>2.4500289999999998</v>
      </c>
    </row>
    <row r="843" spans="1:2" x14ac:dyDescent="0.25">
      <c r="A843" s="1" t="s">
        <v>2348</v>
      </c>
      <c r="B843">
        <v>2.4500169999999999</v>
      </c>
    </row>
    <row r="844" spans="1:2" x14ac:dyDescent="0.25">
      <c r="A844" s="1" t="s">
        <v>2349</v>
      </c>
      <c r="B844">
        <v>2.450005</v>
      </c>
    </row>
    <row r="845" spans="1:2" x14ac:dyDescent="0.25">
      <c r="A845" s="1" t="s">
        <v>2350</v>
      </c>
      <c r="B845">
        <v>2.4499930000000001</v>
      </c>
    </row>
    <row r="846" spans="1:2" x14ac:dyDescent="0.25">
      <c r="A846" s="1" t="s">
        <v>2351</v>
      </c>
      <c r="B846">
        <v>2.4499810000000002</v>
      </c>
    </row>
    <row r="847" spans="1:2" x14ac:dyDescent="0.25">
      <c r="A847" s="1" t="s">
        <v>2352</v>
      </c>
      <c r="B847">
        <v>2.4499680000000001</v>
      </c>
    </row>
    <row r="848" spans="1:2" x14ac:dyDescent="0.25">
      <c r="A848" s="1" t="s">
        <v>2353</v>
      </c>
      <c r="B848">
        <v>2.4499559999999998</v>
      </c>
    </row>
    <row r="849" spans="1:2" x14ac:dyDescent="0.25">
      <c r="A849" s="1" t="s">
        <v>2354</v>
      </c>
      <c r="B849">
        <v>2.4499439999999999</v>
      </c>
    </row>
    <row r="850" spans="1:2" x14ac:dyDescent="0.25">
      <c r="A850" s="1" t="s">
        <v>2355</v>
      </c>
      <c r="B850">
        <v>2.449932</v>
      </c>
    </row>
    <row r="851" spans="1:2" x14ac:dyDescent="0.25">
      <c r="A851" s="1" t="s">
        <v>2356</v>
      </c>
      <c r="B851">
        <v>2.4499209999999998</v>
      </c>
    </row>
    <row r="852" spans="1:2" x14ac:dyDescent="0.25">
      <c r="A852" s="1" t="s">
        <v>2357</v>
      </c>
      <c r="B852">
        <v>2.4499089999999999</v>
      </c>
    </row>
    <row r="853" spans="1:2" x14ac:dyDescent="0.25">
      <c r="A853" s="1" t="s">
        <v>2358</v>
      </c>
      <c r="B853">
        <v>2.449897</v>
      </c>
    </row>
    <row r="854" spans="1:2" x14ac:dyDescent="0.25">
      <c r="A854" s="1" t="s">
        <v>2359</v>
      </c>
      <c r="B854">
        <v>2.4498850000000001</v>
      </c>
    </row>
    <row r="855" spans="1:2" x14ac:dyDescent="0.25">
      <c r="A855" s="1" t="s">
        <v>2360</v>
      </c>
      <c r="B855">
        <v>2.4498739999999999</v>
      </c>
    </row>
    <row r="856" spans="1:2" x14ac:dyDescent="0.25">
      <c r="A856" s="1" t="s">
        <v>2361</v>
      </c>
      <c r="B856">
        <v>2.449862</v>
      </c>
    </row>
    <row r="857" spans="1:2" x14ac:dyDescent="0.25">
      <c r="A857" s="1" t="s">
        <v>2362</v>
      </c>
      <c r="B857">
        <v>2.4498500000000001</v>
      </c>
    </row>
    <row r="858" spans="1:2" x14ac:dyDescent="0.25">
      <c r="A858" s="1" t="s">
        <v>2363</v>
      </c>
      <c r="B858">
        <v>2.4498389999999999</v>
      </c>
    </row>
    <row r="859" spans="1:2" x14ac:dyDescent="0.25">
      <c r="A859" s="1" t="s">
        <v>2364</v>
      </c>
      <c r="B859">
        <v>2.4498280000000001</v>
      </c>
    </row>
    <row r="860" spans="1:2" x14ac:dyDescent="0.25">
      <c r="A860" s="1" t="s">
        <v>2365</v>
      </c>
      <c r="B860">
        <v>2.4498160000000002</v>
      </c>
    </row>
    <row r="861" spans="1:2" x14ac:dyDescent="0.25">
      <c r="A861" s="1" t="s">
        <v>2366</v>
      </c>
      <c r="B861">
        <v>2.449805</v>
      </c>
    </row>
    <row r="862" spans="1:2" x14ac:dyDescent="0.25">
      <c r="A862" s="1" t="s">
        <v>2367</v>
      </c>
      <c r="B862">
        <v>2.4497939999999998</v>
      </c>
    </row>
    <row r="863" spans="1:2" x14ac:dyDescent="0.25">
      <c r="A863" s="1" t="s">
        <v>2368</v>
      </c>
      <c r="B863">
        <v>2.4497819999999999</v>
      </c>
    </row>
    <row r="864" spans="1:2" x14ac:dyDescent="0.25">
      <c r="A864" s="1" t="s">
        <v>2369</v>
      </c>
      <c r="B864">
        <v>2.4497710000000001</v>
      </c>
    </row>
    <row r="865" spans="1:2" x14ac:dyDescent="0.25">
      <c r="A865" s="1" t="s">
        <v>2370</v>
      </c>
      <c r="B865">
        <v>2.4497599999999999</v>
      </c>
    </row>
    <row r="866" spans="1:2" x14ac:dyDescent="0.25">
      <c r="A866" s="1" t="s">
        <v>2371</v>
      </c>
      <c r="B866">
        <v>2.4497490000000002</v>
      </c>
    </row>
    <row r="867" spans="1:2" x14ac:dyDescent="0.25">
      <c r="A867" s="1" t="s">
        <v>2372</v>
      </c>
      <c r="B867">
        <v>2.449738</v>
      </c>
    </row>
    <row r="868" spans="1:2" x14ac:dyDescent="0.25">
      <c r="A868" s="1" t="s">
        <v>2373</v>
      </c>
      <c r="B868">
        <v>2.4497270000000002</v>
      </c>
    </row>
    <row r="869" spans="1:2" x14ac:dyDescent="0.25">
      <c r="A869" s="1" t="s">
        <v>2374</v>
      </c>
      <c r="B869">
        <v>2.449716</v>
      </c>
    </row>
    <row r="870" spans="1:2" x14ac:dyDescent="0.25">
      <c r="A870" s="1" t="s">
        <v>2375</v>
      </c>
      <c r="B870">
        <v>2.4497059999999999</v>
      </c>
    </row>
    <row r="871" spans="1:2" x14ac:dyDescent="0.25">
      <c r="A871" s="1" t="s">
        <v>2376</v>
      </c>
      <c r="B871">
        <v>2.4496950000000002</v>
      </c>
    </row>
    <row r="872" spans="1:2" x14ac:dyDescent="0.25">
      <c r="A872" s="1" t="s">
        <v>2377</v>
      </c>
      <c r="B872">
        <v>2.449684</v>
      </c>
    </row>
    <row r="873" spans="1:2" x14ac:dyDescent="0.25">
      <c r="A873" s="1" t="s">
        <v>2378</v>
      </c>
      <c r="B873">
        <v>2.4496730000000002</v>
      </c>
    </row>
    <row r="874" spans="1:2" x14ac:dyDescent="0.25">
      <c r="A874" s="1" t="s">
        <v>2379</v>
      </c>
      <c r="B874">
        <v>2.4496630000000001</v>
      </c>
    </row>
    <row r="875" spans="1:2" x14ac:dyDescent="0.25">
      <c r="A875" s="1" t="s">
        <v>2380</v>
      </c>
      <c r="B875">
        <v>2.4496519999999999</v>
      </c>
    </row>
    <row r="876" spans="1:2" x14ac:dyDescent="0.25">
      <c r="A876" s="1" t="s">
        <v>2381</v>
      </c>
      <c r="B876">
        <v>2.4496419999999999</v>
      </c>
    </row>
    <row r="877" spans="1:2" x14ac:dyDescent="0.25">
      <c r="A877" s="1" t="s">
        <v>2382</v>
      </c>
      <c r="B877">
        <v>2.4496319999999998</v>
      </c>
    </row>
    <row r="878" spans="1:2" x14ac:dyDescent="0.25">
      <c r="A878" s="1" t="s">
        <v>2383</v>
      </c>
      <c r="B878">
        <v>2.449621</v>
      </c>
    </row>
    <row r="879" spans="1:2" x14ac:dyDescent="0.25">
      <c r="A879" s="1" t="s">
        <v>2384</v>
      </c>
      <c r="B879">
        <v>2.449611</v>
      </c>
    </row>
    <row r="880" spans="1:2" x14ac:dyDescent="0.25">
      <c r="A880" s="1" t="s">
        <v>2385</v>
      </c>
      <c r="B880">
        <v>2.4496009999999999</v>
      </c>
    </row>
    <row r="881" spans="1:2" x14ac:dyDescent="0.25">
      <c r="A881" s="1" t="s">
        <v>2386</v>
      </c>
      <c r="B881">
        <v>2.4495909999999999</v>
      </c>
    </row>
    <row r="882" spans="1:2" x14ac:dyDescent="0.25">
      <c r="A882" s="1" t="s">
        <v>2387</v>
      </c>
      <c r="B882">
        <v>2.4495809999999998</v>
      </c>
    </row>
    <row r="883" spans="1:2" x14ac:dyDescent="0.25">
      <c r="A883" s="1" t="s">
        <v>2388</v>
      </c>
      <c r="B883">
        <v>2.4495710000000002</v>
      </c>
    </row>
    <row r="884" spans="1:2" x14ac:dyDescent="0.25">
      <c r="A884" s="1" t="s">
        <v>2389</v>
      </c>
      <c r="B884">
        <v>2.4495610000000001</v>
      </c>
    </row>
    <row r="885" spans="1:2" x14ac:dyDescent="0.25">
      <c r="A885" s="1" t="s">
        <v>2390</v>
      </c>
      <c r="B885">
        <v>2.449551</v>
      </c>
    </row>
    <row r="886" spans="1:2" x14ac:dyDescent="0.25">
      <c r="A886" s="1" t="s">
        <v>2391</v>
      </c>
      <c r="B886">
        <v>2.449541</v>
      </c>
    </row>
    <row r="887" spans="1:2" x14ac:dyDescent="0.25">
      <c r="A887" s="1" t="s">
        <v>2392</v>
      </c>
      <c r="B887">
        <v>2.4495309999999999</v>
      </c>
    </row>
    <row r="888" spans="1:2" x14ac:dyDescent="0.25">
      <c r="A888" s="1" t="s">
        <v>2393</v>
      </c>
      <c r="B888">
        <v>2.449522</v>
      </c>
    </row>
    <row r="889" spans="1:2" x14ac:dyDescent="0.25">
      <c r="A889" s="1" t="s">
        <v>2394</v>
      </c>
      <c r="B889">
        <v>2.4495119999999999</v>
      </c>
    </row>
    <row r="890" spans="1:2" x14ac:dyDescent="0.25">
      <c r="A890" s="1" t="s">
        <v>2395</v>
      </c>
      <c r="B890">
        <v>2.4495019999999998</v>
      </c>
    </row>
    <row r="891" spans="1:2" x14ac:dyDescent="0.25">
      <c r="A891" s="1" t="s">
        <v>2396</v>
      </c>
      <c r="B891">
        <v>2.4494929999999999</v>
      </c>
    </row>
    <row r="892" spans="1:2" x14ac:dyDescent="0.25">
      <c r="A892" s="1" t="s">
        <v>2397</v>
      </c>
      <c r="B892">
        <v>2.4494829999999999</v>
      </c>
    </row>
    <row r="893" spans="1:2" x14ac:dyDescent="0.25">
      <c r="A893" s="1" t="s">
        <v>2398</v>
      </c>
      <c r="B893">
        <v>2.4494739999999999</v>
      </c>
    </row>
    <row r="894" spans="1:2" x14ac:dyDescent="0.25">
      <c r="A894" s="1" t="s">
        <v>2399</v>
      </c>
      <c r="B894">
        <v>2.449465</v>
      </c>
    </row>
    <row r="895" spans="1:2" x14ac:dyDescent="0.25">
      <c r="A895" s="1" t="s">
        <v>2400</v>
      </c>
      <c r="B895">
        <v>2.4494560000000001</v>
      </c>
    </row>
    <row r="896" spans="1:2" x14ac:dyDescent="0.25">
      <c r="A896" s="1" t="s">
        <v>2401</v>
      </c>
      <c r="B896">
        <v>2.449446</v>
      </c>
    </row>
    <row r="897" spans="1:2" x14ac:dyDescent="0.25">
      <c r="A897" s="1" t="s">
        <v>2402</v>
      </c>
      <c r="B897">
        <v>2.4494370000000001</v>
      </c>
    </row>
    <row r="898" spans="1:2" x14ac:dyDescent="0.25">
      <c r="A898" s="1" t="s">
        <v>2403</v>
      </c>
      <c r="B898">
        <v>2.4494280000000002</v>
      </c>
    </row>
    <row r="899" spans="1:2" x14ac:dyDescent="0.25">
      <c r="A899" s="1" t="s">
        <v>2404</v>
      </c>
      <c r="B899">
        <v>2.4494189999999998</v>
      </c>
    </row>
    <row r="900" spans="1:2" x14ac:dyDescent="0.25">
      <c r="A900" s="1" t="s">
        <v>2405</v>
      </c>
      <c r="B900">
        <v>2.4494099999999999</v>
      </c>
    </row>
    <row r="901" spans="1:2" x14ac:dyDescent="0.25">
      <c r="A901" s="1" t="s">
        <v>2406</v>
      </c>
      <c r="B901">
        <v>2.4494009999999999</v>
      </c>
    </row>
    <row r="902" spans="1:2" x14ac:dyDescent="0.25">
      <c r="A902" s="1" t="s">
        <v>2407</v>
      </c>
      <c r="B902">
        <v>2.4493930000000002</v>
      </c>
    </row>
    <row r="903" spans="1:2" x14ac:dyDescent="0.25">
      <c r="A903" s="1" t="s">
        <v>2408</v>
      </c>
      <c r="B903">
        <v>2.4493839999999998</v>
      </c>
    </row>
    <row r="904" spans="1:2" x14ac:dyDescent="0.25">
      <c r="A904" s="1" t="s">
        <v>2409</v>
      </c>
      <c r="B904">
        <v>2.4493749999999999</v>
      </c>
    </row>
    <row r="905" spans="1:2" x14ac:dyDescent="0.25">
      <c r="A905" s="1" t="s">
        <v>2410</v>
      </c>
      <c r="B905">
        <v>2.4493670000000001</v>
      </c>
    </row>
    <row r="906" spans="1:2" x14ac:dyDescent="0.25">
      <c r="A906" s="1" t="s">
        <v>2411</v>
      </c>
      <c r="B906">
        <v>2.4493580000000001</v>
      </c>
    </row>
    <row r="907" spans="1:2" x14ac:dyDescent="0.25">
      <c r="A907" s="1" t="s">
        <v>2412</v>
      </c>
      <c r="B907">
        <v>2.4493499999999999</v>
      </c>
    </row>
    <row r="908" spans="1:2" x14ac:dyDescent="0.25">
      <c r="A908" s="1" t="s">
        <v>2413</v>
      </c>
      <c r="B908">
        <v>2.449341</v>
      </c>
    </row>
    <row r="909" spans="1:2" x14ac:dyDescent="0.25">
      <c r="A909" s="1" t="s">
        <v>2414</v>
      </c>
      <c r="B909">
        <v>2.4493330000000002</v>
      </c>
    </row>
    <row r="910" spans="1:2" x14ac:dyDescent="0.25">
      <c r="A910" s="1" t="s">
        <v>2415</v>
      </c>
      <c r="B910">
        <v>2.449325</v>
      </c>
    </row>
    <row r="911" spans="1:2" x14ac:dyDescent="0.25">
      <c r="A911" s="1" t="s">
        <v>2416</v>
      </c>
      <c r="B911">
        <v>2.4493170000000002</v>
      </c>
    </row>
    <row r="912" spans="1:2" x14ac:dyDescent="0.25">
      <c r="A912" s="1" t="s">
        <v>2417</v>
      </c>
      <c r="B912">
        <v>2.449309</v>
      </c>
    </row>
    <row r="913" spans="1:2" x14ac:dyDescent="0.25">
      <c r="A913" s="1" t="s">
        <v>2418</v>
      </c>
      <c r="B913">
        <v>2.4493010000000002</v>
      </c>
    </row>
    <row r="914" spans="1:2" x14ac:dyDescent="0.25">
      <c r="A914" s="1" t="s">
        <v>2419</v>
      </c>
      <c r="B914">
        <v>2.4492929999999999</v>
      </c>
    </row>
    <row r="915" spans="1:2" x14ac:dyDescent="0.25">
      <c r="A915" s="1" t="s">
        <v>2420</v>
      </c>
      <c r="B915">
        <v>2.4492850000000002</v>
      </c>
    </row>
    <row r="916" spans="1:2" x14ac:dyDescent="0.25">
      <c r="A916" s="1" t="s">
        <v>2421</v>
      </c>
      <c r="B916">
        <v>2.4492769999999999</v>
      </c>
    </row>
    <row r="917" spans="1:2" x14ac:dyDescent="0.25">
      <c r="A917" s="1" t="s">
        <v>2422</v>
      </c>
      <c r="B917">
        <v>2.4492690000000001</v>
      </c>
    </row>
    <row r="918" spans="1:2" x14ac:dyDescent="0.25">
      <c r="A918" s="1" t="s">
        <v>2423</v>
      </c>
      <c r="B918">
        <v>2.4492620000000001</v>
      </c>
    </row>
    <row r="919" spans="1:2" x14ac:dyDescent="0.25">
      <c r="A919" s="1" t="s">
        <v>2424</v>
      </c>
      <c r="B919">
        <v>2.4492539999999998</v>
      </c>
    </row>
    <row r="920" spans="1:2" x14ac:dyDescent="0.25">
      <c r="A920" s="1" t="s">
        <v>2425</v>
      </c>
      <c r="B920">
        <v>2.449246</v>
      </c>
    </row>
    <row r="921" spans="1:2" x14ac:dyDescent="0.25">
      <c r="A921" s="1" t="s">
        <v>2426</v>
      </c>
      <c r="B921">
        <v>2.4492389999999999</v>
      </c>
    </row>
    <row r="922" spans="1:2" x14ac:dyDescent="0.25">
      <c r="A922" s="1" t="s">
        <v>2427</v>
      </c>
      <c r="B922">
        <v>2.4492319999999999</v>
      </c>
    </row>
    <row r="923" spans="1:2" x14ac:dyDescent="0.25">
      <c r="A923" s="1" t="s">
        <v>2428</v>
      </c>
      <c r="B923">
        <v>2.4492240000000001</v>
      </c>
    </row>
    <row r="924" spans="1:2" x14ac:dyDescent="0.25">
      <c r="A924" s="1" t="s">
        <v>2429</v>
      </c>
      <c r="B924">
        <v>2.449217</v>
      </c>
    </row>
    <row r="925" spans="1:2" x14ac:dyDescent="0.25">
      <c r="A925" s="1" t="s">
        <v>2430</v>
      </c>
      <c r="B925">
        <v>2.4492099999999999</v>
      </c>
    </row>
    <row r="926" spans="1:2" x14ac:dyDescent="0.25">
      <c r="A926" s="1" t="s">
        <v>2431</v>
      </c>
      <c r="B926">
        <v>2.4492029999999998</v>
      </c>
    </row>
    <row r="927" spans="1:2" x14ac:dyDescent="0.25">
      <c r="A927" s="1" t="s">
        <v>2432</v>
      </c>
      <c r="B927">
        <v>2.4491960000000002</v>
      </c>
    </row>
    <row r="928" spans="1:2" x14ac:dyDescent="0.25">
      <c r="A928" s="1" t="s">
        <v>2433</v>
      </c>
      <c r="B928">
        <v>2.4491890000000001</v>
      </c>
    </row>
    <row r="929" spans="1:2" x14ac:dyDescent="0.25">
      <c r="A929" s="1" t="s">
        <v>2434</v>
      </c>
      <c r="B929">
        <v>2.449182</v>
      </c>
    </row>
    <row r="930" spans="1:2" x14ac:dyDescent="0.25">
      <c r="A930" s="1" t="s">
        <v>2435</v>
      </c>
      <c r="B930">
        <v>2.4491749999999999</v>
      </c>
    </row>
    <row r="931" spans="1:2" x14ac:dyDescent="0.25">
      <c r="A931" s="1" t="s">
        <v>2436</v>
      </c>
      <c r="B931">
        <v>2.4491679999999998</v>
      </c>
    </row>
    <row r="932" spans="1:2" x14ac:dyDescent="0.25">
      <c r="A932" s="1" t="s">
        <v>2437</v>
      </c>
      <c r="B932">
        <v>2.4491619999999998</v>
      </c>
    </row>
    <row r="933" spans="1:2" x14ac:dyDescent="0.25">
      <c r="A933" s="1" t="s">
        <v>2438</v>
      </c>
      <c r="B933">
        <v>2.4491550000000002</v>
      </c>
    </row>
    <row r="934" spans="1:2" x14ac:dyDescent="0.25">
      <c r="A934" s="1" t="s">
        <v>2439</v>
      </c>
      <c r="B934">
        <v>2.4491480000000001</v>
      </c>
    </row>
    <row r="935" spans="1:2" x14ac:dyDescent="0.25">
      <c r="A935" s="1" t="s">
        <v>2440</v>
      </c>
      <c r="B935">
        <v>2.4491420000000002</v>
      </c>
    </row>
    <row r="936" spans="1:2" x14ac:dyDescent="0.25">
      <c r="A936" s="1" t="s">
        <v>2441</v>
      </c>
      <c r="B936">
        <v>2.4491360000000002</v>
      </c>
    </row>
    <row r="937" spans="1:2" x14ac:dyDescent="0.25">
      <c r="A937" s="1" t="s">
        <v>2442</v>
      </c>
      <c r="B937">
        <v>2.4491290000000001</v>
      </c>
    </row>
    <row r="938" spans="1:2" x14ac:dyDescent="0.25">
      <c r="A938" s="1" t="s">
        <v>2443</v>
      </c>
      <c r="B938">
        <v>2.4491230000000002</v>
      </c>
    </row>
    <row r="939" spans="1:2" x14ac:dyDescent="0.25">
      <c r="A939" s="1" t="s">
        <v>2444</v>
      </c>
      <c r="B939">
        <v>2.4491170000000002</v>
      </c>
    </row>
    <row r="940" spans="1:2" x14ac:dyDescent="0.25">
      <c r="A940" s="1" t="s">
        <v>2445</v>
      </c>
      <c r="B940">
        <v>2.4491109999999998</v>
      </c>
    </row>
    <row r="941" spans="1:2" x14ac:dyDescent="0.25">
      <c r="A941" s="1" t="s">
        <v>2446</v>
      </c>
      <c r="B941">
        <v>2.4491049999999999</v>
      </c>
    </row>
    <row r="942" spans="1:2" x14ac:dyDescent="0.25">
      <c r="A942" s="1" t="s">
        <v>2447</v>
      </c>
      <c r="B942">
        <v>2.4490989999999999</v>
      </c>
    </row>
    <row r="943" spans="1:2" x14ac:dyDescent="0.25">
      <c r="A943" s="1" t="s">
        <v>2448</v>
      </c>
      <c r="B943">
        <v>2.449093</v>
      </c>
    </row>
    <row r="944" spans="1:2" x14ac:dyDescent="0.25">
      <c r="A944" s="1" t="s">
        <v>2449</v>
      </c>
      <c r="B944">
        <v>2.449087</v>
      </c>
    </row>
    <row r="945" spans="1:2" x14ac:dyDescent="0.25">
      <c r="A945" s="1" t="s">
        <v>2450</v>
      </c>
      <c r="B945">
        <v>2.4490810000000001</v>
      </c>
    </row>
    <row r="946" spans="1:2" x14ac:dyDescent="0.25">
      <c r="A946" s="1" t="s">
        <v>2451</v>
      </c>
      <c r="B946">
        <v>2.4490759999999998</v>
      </c>
    </row>
    <row r="947" spans="1:2" x14ac:dyDescent="0.25">
      <c r="A947" s="1" t="s">
        <v>2452</v>
      </c>
      <c r="B947">
        <v>2.4490699999999999</v>
      </c>
    </row>
    <row r="948" spans="1:2" x14ac:dyDescent="0.25">
      <c r="A948" s="1" t="s">
        <v>2453</v>
      </c>
      <c r="B948">
        <v>2.449065</v>
      </c>
    </row>
    <row r="949" spans="1:2" x14ac:dyDescent="0.25">
      <c r="A949" s="1" t="s">
        <v>2454</v>
      </c>
      <c r="B949">
        <v>2.4490590000000001</v>
      </c>
    </row>
    <row r="950" spans="1:2" x14ac:dyDescent="0.25">
      <c r="A950" s="1" t="s">
        <v>2455</v>
      </c>
      <c r="B950">
        <v>2.4490539999999998</v>
      </c>
    </row>
    <row r="951" spans="1:2" x14ac:dyDescent="0.25">
      <c r="A951" s="1" t="s">
        <v>2456</v>
      </c>
      <c r="B951">
        <v>2.449049</v>
      </c>
    </row>
    <row r="952" spans="1:2" x14ac:dyDescent="0.25">
      <c r="A952" s="1" t="s">
        <v>2457</v>
      </c>
      <c r="B952">
        <v>2.4490430000000001</v>
      </c>
    </row>
    <row r="953" spans="1:2" x14ac:dyDescent="0.25">
      <c r="A953" s="1" t="s">
        <v>2458</v>
      </c>
      <c r="B953">
        <v>2.4490379999999998</v>
      </c>
    </row>
    <row r="954" spans="1:2" x14ac:dyDescent="0.25">
      <c r="A954" s="1" t="s">
        <v>2459</v>
      </c>
      <c r="B954">
        <v>2.449033</v>
      </c>
    </row>
    <row r="955" spans="1:2" x14ac:dyDescent="0.25">
      <c r="A955" s="1" t="s">
        <v>2460</v>
      </c>
      <c r="B955">
        <v>2.4490280000000002</v>
      </c>
    </row>
    <row r="956" spans="1:2" x14ac:dyDescent="0.25">
      <c r="A956" s="1" t="s">
        <v>2461</v>
      </c>
      <c r="B956">
        <v>2.4490229999999999</v>
      </c>
    </row>
    <row r="957" spans="1:2" x14ac:dyDescent="0.25">
      <c r="A957" s="1" t="s">
        <v>2462</v>
      </c>
      <c r="B957">
        <v>2.4490180000000001</v>
      </c>
    </row>
    <row r="958" spans="1:2" x14ac:dyDescent="0.25">
      <c r="A958" s="1" t="s">
        <v>2463</v>
      </c>
      <c r="B958">
        <v>2.449014</v>
      </c>
    </row>
    <row r="959" spans="1:2" x14ac:dyDescent="0.25">
      <c r="A959" s="1" t="s">
        <v>2464</v>
      </c>
      <c r="B959">
        <v>2.4490090000000002</v>
      </c>
    </row>
    <row r="960" spans="1:2" x14ac:dyDescent="0.25">
      <c r="A960" s="1" t="s">
        <v>2465</v>
      </c>
      <c r="B960">
        <v>2.449004</v>
      </c>
    </row>
    <row r="961" spans="1:2" x14ac:dyDescent="0.25">
      <c r="A961" s="1" t="s">
        <v>2466</v>
      </c>
      <c r="B961">
        <v>2.4489999999999998</v>
      </c>
    </row>
    <row r="962" spans="1:2" x14ac:dyDescent="0.25">
      <c r="A962" s="1" t="s">
        <v>2467</v>
      </c>
      <c r="B962">
        <v>2.448995</v>
      </c>
    </row>
    <row r="963" spans="1:2" x14ac:dyDescent="0.25">
      <c r="A963" s="1" t="s">
        <v>2468</v>
      </c>
      <c r="B963">
        <v>2.4489909999999999</v>
      </c>
    </row>
    <row r="964" spans="1:2" x14ac:dyDescent="0.25">
      <c r="A964" s="1" t="s">
        <v>2469</v>
      </c>
      <c r="B964">
        <v>2.4489869999999998</v>
      </c>
    </row>
    <row r="965" spans="1:2" x14ac:dyDescent="0.25">
      <c r="A965" s="1" t="s">
        <v>2470</v>
      </c>
      <c r="B965">
        <v>2.4489830000000001</v>
      </c>
    </row>
    <row r="966" spans="1:2" x14ac:dyDescent="0.25">
      <c r="A966" s="1" t="s">
        <v>2471</v>
      </c>
      <c r="B966">
        <v>2.4489779999999999</v>
      </c>
    </row>
    <row r="967" spans="1:2" x14ac:dyDescent="0.25">
      <c r="A967" s="1" t="s">
        <v>2472</v>
      </c>
      <c r="B967">
        <v>2.4489740000000002</v>
      </c>
    </row>
    <row r="968" spans="1:2" x14ac:dyDescent="0.25">
      <c r="A968" s="1" t="s">
        <v>2473</v>
      </c>
      <c r="B968">
        <v>2.4489700000000001</v>
      </c>
    </row>
    <row r="969" spans="1:2" x14ac:dyDescent="0.25">
      <c r="A969" s="1" t="s">
        <v>2474</v>
      </c>
      <c r="B969">
        <v>2.4489670000000001</v>
      </c>
    </row>
    <row r="970" spans="1:2" x14ac:dyDescent="0.25">
      <c r="A970" s="1" t="s">
        <v>2475</v>
      </c>
      <c r="B970">
        <v>2.448963</v>
      </c>
    </row>
    <row r="971" spans="1:2" x14ac:dyDescent="0.25">
      <c r="A971" s="1" t="s">
        <v>2476</v>
      </c>
      <c r="B971">
        <v>2.4489589999999999</v>
      </c>
    </row>
    <row r="972" spans="1:2" x14ac:dyDescent="0.25">
      <c r="A972" s="1" t="s">
        <v>2477</v>
      </c>
      <c r="B972">
        <v>2.4489550000000002</v>
      </c>
    </row>
    <row r="973" spans="1:2" x14ac:dyDescent="0.25">
      <c r="A973" s="1" t="s">
        <v>2478</v>
      </c>
      <c r="B973">
        <v>2.4489519999999998</v>
      </c>
    </row>
    <row r="974" spans="1:2" x14ac:dyDescent="0.25">
      <c r="A974" s="1" t="s">
        <v>2479</v>
      </c>
      <c r="B974">
        <v>2.4489480000000001</v>
      </c>
    </row>
    <row r="975" spans="1:2" x14ac:dyDescent="0.25">
      <c r="A975" s="1" t="s">
        <v>2480</v>
      </c>
      <c r="B975">
        <v>2.4489450000000001</v>
      </c>
    </row>
    <row r="976" spans="1:2" x14ac:dyDescent="0.25">
      <c r="A976" s="1" t="s">
        <v>2481</v>
      </c>
      <c r="B976">
        <v>2.448941</v>
      </c>
    </row>
    <row r="977" spans="1:2" x14ac:dyDescent="0.25">
      <c r="A977" s="1" t="s">
        <v>2482</v>
      </c>
      <c r="B977">
        <v>2.4489380000000001</v>
      </c>
    </row>
    <row r="978" spans="1:2" x14ac:dyDescent="0.25">
      <c r="A978" s="1" t="s">
        <v>2483</v>
      </c>
      <c r="B978">
        <v>2.4489350000000001</v>
      </c>
    </row>
    <row r="979" spans="1:2" x14ac:dyDescent="0.25">
      <c r="A979" s="1" t="s">
        <v>2484</v>
      </c>
      <c r="B979">
        <v>2.4489320000000001</v>
      </c>
    </row>
    <row r="980" spans="1:2" x14ac:dyDescent="0.25">
      <c r="A980" s="1" t="s">
        <v>2485</v>
      </c>
      <c r="B980">
        <v>2.4489290000000001</v>
      </c>
    </row>
    <row r="981" spans="1:2" x14ac:dyDescent="0.25">
      <c r="A981" s="1" t="s">
        <v>2486</v>
      </c>
      <c r="B981">
        <v>2.4489260000000002</v>
      </c>
    </row>
    <row r="982" spans="1:2" x14ac:dyDescent="0.25">
      <c r="A982" s="1" t="s">
        <v>2487</v>
      </c>
      <c r="B982">
        <v>2.4489230000000002</v>
      </c>
    </row>
    <row r="983" spans="1:2" x14ac:dyDescent="0.25">
      <c r="A983" s="1" t="s">
        <v>2488</v>
      </c>
      <c r="B983">
        <v>2.4489200000000002</v>
      </c>
    </row>
    <row r="984" spans="1:2" x14ac:dyDescent="0.25">
      <c r="A984" s="1" t="s">
        <v>2489</v>
      </c>
      <c r="B984">
        <v>2.4489169999999998</v>
      </c>
    </row>
    <row r="985" spans="1:2" x14ac:dyDescent="0.25">
      <c r="A985" s="1" t="s">
        <v>2490</v>
      </c>
      <c r="B985">
        <v>2.448915</v>
      </c>
    </row>
    <row r="986" spans="1:2" x14ac:dyDescent="0.25">
      <c r="A986" s="1" t="s">
        <v>2491</v>
      </c>
      <c r="B986">
        <v>2.448912</v>
      </c>
    </row>
    <row r="987" spans="1:2" x14ac:dyDescent="0.25">
      <c r="A987" s="1" t="s">
        <v>2492</v>
      </c>
      <c r="B987">
        <v>2.448909</v>
      </c>
    </row>
    <row r="988" spans="1:2" x14ac:dyDescent="0.25">
      <c r="A988" s="1" t="s">
        <v>2493</v>
      </c>
      <c r="B988">
        <v>2.4489070000000002</v>
      </c>
    </row>
    <row r="989" spans="1:2" x14ac:dyDescent="0.25">
      <c r="A989" s="1" t="s">
        <v>2494</v>
      </c>
      <c r="B989">
        <v>2.4489049999999999</v>
      </c>
    </row>
    <row r="990" spans="1:2" x14ac:dyDescent="0.25">
      <c r="A990" s="1" t="s">
        <v>2495</v>
      </c>
      <c r="B990">
        <v>2.4489019999999999</v>
      </c>
    </row>
    <row r="991" spans="1:2" x14ac:dyDescent="0.25">
      <c r="A991" s="1" t="s">
        <v>2496</v>
      </c>
      <c r="B991">
        <v>2.4489000000000001</v>
      </c>
    </row>
    <row r="992" spans="1:2" x14ac:dyDescent="0.25">
      <c r="A992" s="1" t="s">
        <v>2497</v>
      </c>
      <c r="B992">
        <v>2.4488979999999998</v>
      </c>
    </row>
    <row r="993" spans="1:2" x14ac:dyDescent="0.25">
      <c r="A993" s="1" t="s">
        <v>2498</v>
      </c>
      <c r="B993">
        <v>2.448896</v>
      </c>
    </row>
    <row r="994" spans="1:2" x14ac:dyDescent="0.25">
      <c r="A994" s="1" t="s">
        <v>2499</v>
      </c>
      <c r="B994">
        <v>2.4488940000000001</v>
      </c>
    </row>
    <row r="995" spans="1:2" x14ac:dyDescent="0.25">
      <c r="A995" s="1" t="s">
        <v>2500</v>
      </c>
      <c r="B995">
        <v>2.4488919999999998</v>
      </c>
    </row>
    <row r="996" spans="1:2" x14ac:dyDescent="0.25">
      <c r="A996" s="1" t="s">
        <v>2501</v>
      </c>
      <c r="B996">
        <v>2.44889</v>
      </c>
    </row>
    <row r="997" spans="1:2" x14ac:dyDescent="0.25">
      <c r="A997" s="1" t="s">
        <v>2502</v>
      </c>
      <c r="B997">
        <v>2.4488889999999999</v>
      </c>
    </row>
    <row r="998" spans="1:2" x14ac:dyDescent="0.25">
      <c r="A998" s="1" t="s">
        <v>2503</v>
      </c>
      <c r="B998">
        <v>2.448887</v>
      </c>
    </row>
    <row r="999" spans="1:2" x14ac:dyDescent="0.25">
      <c r="A999" s="1" t="s">
        <v>2504</v>
      </c>
      <c r="B999">
        <v>2.4488850000000002</v>
      </c>
    </row>
    <row r="1000" spans="1:2" x14ac:dyDescent="0.25">
      <c r="A1000" s="1" t="s">
        <v>2505</v>
      </c>
      <c r="B1000">
        <v>2.4488840000000001</v>
      </c>
    </row>
    <row r="1001" spans="1:2" x14ac:dyDescent="0.25">
      <c r="A1001" s="1" t="s">
        <v>2506</v>
      </c>
      <c r="B1001">
        <v>2.4488829999999999</v>
      </c>
    </row>
    <row r="1002" spans="1:2" x14ac:dyDescent="0.25">
      <c r="A1002" s="1" t="s">
        <v>2507</v>
      </c>
      <c r="B1002">
        <v>2.4488810000000001</v>
      </c>
    </row>
    <row r="1003" spans="1:2" x14ac:dyDescent="0.25">
      <c r="A1003" s="1" t="s">
        <v>2508</v>
      </c>
      <c r="B1003">
        <v>2.4488799999999999</v>
      </c>
    </row>
    <row r="1004" spans="1:2" x14ac:dyDescent="0.25">
      <c r="A1004" s="1" t="s">
        <v>2509</v>
      </c>
      <c r="B1004">
        <v>2.4488789999999998</v>
      </c>
    </row>
    <row r="1005" spans="1:2" x14ac:dyDescent="0.25">
      <c r="A1005" s="1" t="s">
        <v>2510</v>
      </c>
      <c r="B1005">
        <v>2.4488780000000001</v>
      </c>
    </row>
    <row r="1006" spans="1:2" x14ac:dyDescent="0.25">
      <c r="A1006" s="1" t="s">
        <v>2511</v>
      </c>
      <c r="B1006">
        <v>2.448877</v>
      </c>
    </row>
    <row r="1007" spans="1:2" x14ac:dyDescent="0.25">
      <c r="A1007" s="1" t="s">
        <v>2512</v>
      </c>
      <c r="B1007">
        <v>2.4488759999999998</v>
      </c>
    </row>
    <row r="1008" spans="1:2" x14ac:dyDescent="0.25">
      <c r="A1008" s="1" t="s">
        <v>2513</v>
      </c>
      <c r="B1008">
        <v>2.4488750000000001</v>
      </c>
    </row>
    <row r="1009" spans="1:2" x14ac:dyDescent="0.25">
      <c r="A1009" s="1" t="s">
        <v>2514</v>
      </c>
      <c r="B1009">
        <v>2.448874</v>
      </c>
    </row>
    <row r="1010" spans="1:2" x14ac:dyDescent="0.25">
      <c r="A1010" s="1" t="s">
        <v>2515</v>
      </c>
      <c r="B1010">
        <v>2.4488729999999999</v>
      </c>
    </row>
    <row r="1011" spans="1:2" x14ac:dyDescent="0.25">
      <c r="A1011" s="1" t="s">
        <v>2516</v>
      </c>
      <c r="B1011">
        <v>2.4488729999999999</v>
      </c>
    </row>
    <row r="1012" spans="1:2" x14ac:dyDescent="0.25">
      <c r="A1012" s="1" t="s">
        <v>2517</v>
      </c>
      <c r="B1012">
        <v>2.4488720000000002</v>
      </c>
    </row>
    <row r="1013" spans="1:2" x14ac:dyDescent="0.25">
      <c r="A1013" s="1" t="s">
        <v>2518</v>
      </c>
      <c r="B1013">
        <v>2.4488720000000002</v>
      </c>
    </row>
    <row r="1014" spans="1:2" x14ac:dyDescent="0.25">
      <c r="A1014" s="1" t="s">
        <v>2519</v>
      </c>
      <c r="B1014">
        <v>2.4488720000000002</v>
      </c>
    </row>
    <row r="1015" spans="1:2" x14ac:dyDescent="0.25">
      <c r="A1015" s="1" t="s">
        <v>2520</v>
      </c>
      <c r="B1015">
        <v>2.448871</v>
      </c>
    </row>
    <row r="1016" spans="1:2" x14ac:dyDescent="0.25">
      <c r="A1016" s="1" t="s">
        <v>2521</v>
      </c>
      <c r="B1016">
        <v>2.448871</v>
      </c>
    </row>
    <row r="1017" spans="1:2" x14ac:dyDescent="0.25">
      <c r="A1017" s="1" t="s">
        <v>2522</v>
      </c>
      <c r="B1017">
        <v>2.448871</v>
      </c>
    </row>
    <row r="1018" spans="1:2" x14ac:dyDescent="0.25">
      <c r="A1018" s="1" t="s">
        <v>2523</v>
      </c>
      <c r="B1018">
        <v>2.448871</v>
      </c>
    </row>
    <row r="1019" spans="1:2" x14ac:dyDescent="0.25">
      <c r="A1019" s="1" t="s">
        <v>2524</v>
      </c>
      <c r="B1019">
        <v>2.448871</v>
      </c>
    </row>
    <row r="1020" spans="1:2" x14ac:dyDescent="0.25">
      <c r="A1020" s="1" t="s">
        <v>2525</v>
      </c>
      <c r="B1020">
        <v>2.448871</v>
      </c>
    </row>
    <row r="1021" spans="1:2" x14ac:dyDescent="0.25">
      <c r="A1021" s="1" t="s">
        <v>2526</v>
      </c>
      <c r="B1021">
        <v>2.448871</v>
      </c>
    </row>
    <row r="1022" spans="1:2" x14ac:dyDescent="0.25">
      <c r="A1022" s="1" t="s">
        <v>2527</v>
      </c>
      <c r="B1022">
        <v>2.448871</v>
      </c>
    </row>
    <row r="1023" spans="1:2" x14ac:dyDescent="0.25">
      <c r="A1023" s="1" t="s">
        <v>2528</v>
      </c>
      <c r="B1023">
        <v>2.4488720000000002</v>
      </c>
    </row>
    <row r="1024" spans="1:2" x14ac:dyDescent="0.25">
      <c r="A1024" s="1" t="s">
        <v>2529</v>
      </c>
      <c r="B1024">
        <v>2.4488720000000002</v>
      </c>
    </row>
    <row r="1025" spans="1:2" x14ac:dyDescent="0.25">
      <c r="A1025" s="1" t="s">
        <v>2530</v>
      </c>
      <c r="B1025">
        <v>2.4488729999999999</v>
      </c>
    </row>
    <row r="1026" spans="1:2" x14ac:dyDescent="0.25">
      <c r="A1026" s="1" t="s">
        <v>2531</v>
      </c>
      <c r="B1026">
        <v>2.4488729999999999</v>
      </c>
    </row>
    <row r="1027" spans="1:2" x14ac:dyDescent="0.25">
      <c r="A1027" s="1" t="s">
        <v>2532</v>
      </c>
      <c r="B1027">
        <v>2.448874</v>
      </c>
    </row>
    <row r="1028" spans="1:2" x14ac:dyDescent="0.25">
      <c r="A1028" s="1" t="s">
        <v>2533</v>
      </c>
      <c r="B1028">
        <v>2.4488750000000001</v>
      </c>
    </row>
    <row r="1029" spans="1:2" x14ac:dyDescent="0.25">
      <c r="A1029" s="1" t="s">
        <v>2534</v>
      </c>
      <c r="B1029">
        <v>2.4488750000000001</v>
      </c>
    </row>
    <row r="1030" spans="1:2" x14ac:dyDescent="0.25">
      <c r="A1030" s="1" t="s">
        <v>2535</v>
      </c>
      <c r="B1030">
        <v>2.4488759999999998</v>
      </c>
    </row>
    <row r="1031" spans="1:2" x14ac:dyDescent="0.25">
      <c r="A1031" s="1" t="s">
        <v>2536</v>
      </c>
      <c r="B1031">
        <v>2.448877</v>
      </c>
    </row>
    <row r="1032" spans="1:2" x14ac:dyDescent="0.25">
      <c r="A1032" s="1" t="s">
        <v>2537</v>
      </c>
      <c r="B1032">
        <v>2.4488780000000001</v>
      </c>
    </row>
    <row r="1033" spans="1:2" x14ac:dyDescent="0.25">
      <c r="A1033" s="1" t="s">
        <v>2538</v>
      </c>
      <c r="B1033">
        <v>2.4488789999999998</v>
      </c>
    </row>
    <row r="1034" spans="1:2" x14ac:dyDescent="0.25">
      <c r="A1034" s="1" t="s">
        <v>2539</v>
      </c>
      <c r="B1034">
        <v>2.4488810000000001</v>
      </c>
    </row>
    <row r="1035" spans="1:2" x14ac:dyDescent="0.25">
      <c r="A1035" s="1" t="s">
        <v>2540</v>
      </c>
      <c r="B1035">
        <v>2.4488819999999998</v>
      </c>
    </row>
    <row r="1036" spans="1:2" x14ac:dyDescent="0.25">
      <c r="A1036" s="1" t="s">
        <v>2541</v>
      </c>
      <c r="B1036">
        <v>2.4488829999999999</v>
      </c>
    </row>
    <row r="1037" spans="1:2" x14ac:dyDescent="0.25">
      <c r="A1037" s="1" t="s">
        <v>2542</v>
      </c>
      <c r="B1037">
        <v>2.4488850000000002</v>
      </c>
    </row>
    <row r="1038" spans="1:2" x14ac:dyDescent="0.25">
      <c r="A1038" s="1" t="s">
        <v>2543</v>
      </c>
      <c r="B1038">
        <v>2.4488859999999999</v>
      </c>
    </row>
    <row r="1039" spans="1:2" x14ac:dyDescent="0.25">
      <c r="A1039" s="1" t="s">
        <v>2544</v>
      </c>
      <c r="B1039">
        <v>2.4488880000000002</v>
      </c>
    </row>
    <row r="1040" spans="1:2" x14ac:dyDescent="0.25">
      <c r="A1040" s="1" t="s">
        <v>2545</v>
      </c>
      <c r="B1040">
        <v>2.44889</v>
      </c>
    </row>
    <row r="1041" spans="1:2" x14ac:dyDescent="0.25">
      <c r="A1041" s="1" t="s">
        <v>2546</v>
      </c>
      <c r="B1041">
        <v>2.4488910000000002</v>
      </c>
    </row>
    <row r="1042" spans="1:2" x14ac:dyDescent="0.25">
      <c r="A1042" s="1" t="s">
        <v>2547</v>
      </c>
      <c r="B1042">
        <v>2.448893</v>
      </c>
    </row>
    <row r="1043" spans="1:2" x14ac:dyDescent="0.25">
      <c r="A1043" s="1" t="s">
        <v>2548</v>
      </c>
      <c r="B1043">
        <v>2.4488949999999998</v>
      </c>
    </row>
    <row r="1044" spans="1:2" x14ac:dyDescent="0.25">
      <c r="A1044" s="1" t="s">
        <v>2549</v>
      </c>
      <c r="B1044">
        <v>2.4488970000000001</v>
      </c>
    </row>
    <row r="1045" spans="1:2" x14ac:dyDescent="0.25">
      <c r="A1045" s="1" t="s">
        <v>2550</v>
      </c>
      <c r="B1045">
        <v>2.4488989999999999</v>
      </c>
    </row>
    <row r="1046" spans="1:2" x14ac:dyDescent="0.25">
      <c r="A1046" s="1" t="s">
        <v>2551</v>
      </c>
      <c r="B1046">
        <v>2.4489010000000002</v>
      </c>
    </row>
    <row r="1047" spans="1:2" x14ac:dyDescent="0.25">
      <c r="A1047" s="1" t="s">
        <v>2552</v>
      </c>
      <c r="B1047">
        <v>2.4489040000000002</v>
      </c>
    </row>
    <row r="1048" spans="1:2" x14ac:dyDescent="0.25">
      <c r="A1048" s="1" t="s">
        <v>2553</v>
      </c>
      <c r="B1048">
        <v>2.448906</v>
      </c>
    </row>
    <row r="1049" spans="1:2" x14ac:dyDescent="0.25">
      <c r="A1049" s="1" t="s">
        <v>2554</v>
      </c>
      <c r="B1049">
        <v>2.4489079999999999</v>
      </c>
    </row>
    <row r="1050" spans="1:2" x14ac:dyDescent="0.25">
      <c r="A1050" s="1" t="s">
        <v>2555</v>
      </c>
      <c r="B1050">
        <v>2.4489109999999998</v>
      </c>
    </row>
    <row r="1051" spans="1:2" x14ac:dyDescent="0.25">
      <c r="A1051" s="1" t="s">
        <v>2556</v>
      </c>
      <c r="B1051">
        <v>2.4489130000000001</v>
      </c>
    </row>
    <row r="1052" spans="1:2" x14ac:dyDescent="0.25">
      <c r="A1052" s="1" t="s">
        <v>2557</v>
      </c>
      <c r="B1052">
        <v>2.4489160000000001</v>
      </c>
    </row>
    <row r="1053" spans="1:2" x14ac:dyDescent="0.25">
      <c r="A1053" s="1" t="s">
        <v>2558</v>
      </c>
      <c r="B1053">
        <v>2.4489190000000001</v>
      </c>
    </row>
    <row r="1054" spans="1:2" x14ac:dyDescent="0.25">
      <c r="A1054" s="1" t="s">
        <v>2559</v>
      </c>
      <c r="B1054">
        <v>2.4489209999999999</v>
      </c>
    </row>
    <row r="1055" spans="1:2" x14ac:dyDescent="0.25">
      <c r="A1055" s="1" t="s">
        <v>2560</v>
      </c>
      <c r="B1055">
        <v>2.4489239999999999</v>
      </c>
    </row>
    <row r="1056" spans="1:2" x14ac:dyDescent="0.25">
      <c r="A1056" s="1" t="s">
        <v>2561</v>
      </c>
      <c r="B1056">
        <v>2.4489269999999999</v>
      </c>
    </row>
    <row r="1057" spans="1:2" x14ac:dyDescent="0.25">
      <c r="A1057" s="1" t="s">
        <v>2562</v>
      </c>
      <c r="B1057">
        <v>2.4489299999999998</v>
      </c>
    </row>
    <row r="1058" spans="1:2" x14ac:dyDescent="0.25">
      <c r="A1058" s="1" t="s">
        <v>2563</v>
      </c>
      <c r="B1058">
        <v>2.4489329999999998</v>
      </c>
    </row>
    <row r="1059" spans="1:2" x14ac:dyDescent="0.25">
      <c r="A1059" s="1" t="s">
        <v>2564</v>
      </c>
      <c r="B1059">
        <v>2.4489369999999999</v>
      </c>
    </row>
    <row r="1060" spans="1:2" x14ac:dyDescent="0.25">
      <c r="A1060" s="1" t="s">
        <v>2565</v>
      </c>
      <c r="B1060">
        <v>2.4489399999999999</v>
      </c>
    </row>
    <row r="1061" spans="1:2" x14ac:dyDescent="0.25">
      <c r="A1061" s="1" t="s">
        <v>2566</v>
      </c>
      <c r="B1061">
        <v>2.4489429999999999</v>
      </c>
    </row>
    <row r="1062" spans="1:2" x14ac:dyDescent="0.25">
      <c r="A1062" s="1" t="s">
        <v>2567</v>
      </c>
      <c r="B1062">
        <v>2.448947</v>
      </c>
    </row>
    <row r="1063" spans="1:2" x14ac:dyDescent="0.25">
      <c r="A1063" s="1" t="s">
        <v>2568</v>
      </c>
      <c r="B1063">
        <v>2.44895</v>
      </c>
    </row>
    <row r="1064" spans="1:2" x14ac:dyDescent="0.25">
      <c r="A1064" s="1" t="s">
        <v>2569</v>
      </c>
      <c r="B1064">
        <v>2.4489540000000001</v>
      </c>
    </row>
    <row r="1065" spans="1:2" x14ac:dyDescent="0.25">
      <c r="A1065" s="1" t="s">
        <v>2570</v>
      </c>
      <c r="B1065">
        <v>2.4489570000000001</v>
      </c>
    </row>
    <row r="1066" spans="1:2" x14ac:dyDescent="0.25">
      <c r="A1066" s="1" t="s">
        <v>2571</v>
      </c>
      <c r="B1066">
        <v>2.4489610000000002</v>
      </c>
    </row>
    <row r="1067" spans="1:2" x14ac:dyDescent="0.25">
      <c r="A1067" s="1" t="s">
        <v>2572</v>
      </c>
      <c r="B1067">
        <v>2.4489649999999998</v>
      </c>
    </row>
    <row r="1068" spans="1:2" x14ac:dyDescent="0.25">
      <c r="A1068" s="1" t="s">
        <v>2573</v>
      </c>
      <c r="B1068">
        <v>2.448969</v>
      </c>
    </row>
    <row r="1069" spans="1:2" x14ac:dyDescent="0.25">
      <c r="A1069" s="1" t="s">
        <v>2574</v>
      </c>
      <c r="B1069">
        <v>2.4489730000000001</v>
      </c>
    </row>
    <row r="1070" spans="1:2" x14ac:dyDescent="0.25">
      <c r="A1070" s="1" t="s">
        <v>2575</v>
      </c>
      <c r="B1070">
        <v>2.4489770000000002</v>
      </c>
    </row>
    <row r="1071" spans="1:2" x14ac:dyDescent="0.25">
      <c r="A1071" s="1" t="s">
        <v>2576</v>
      </c>
      <c r="B1071">
        <v>2.4489809999999999</v>
      </c>
    </row>
    <row r="1072" spans="1:2" x14ac:dyDescent="0.25">
      <c r="A1072" s="1" t="s">
        <v>2577</v>
      </c>
      <c r="B1072">
        <v>2.448985</v>
      </c>
    </row>
    <row r="1073" spans="1:2" x14ac:dyDescent="0.25">
      <c r="A1073" s="1" t="s">
        <v>2578</v>
      </c>
      <c r="B1073">
        <v>2.4489890000000001</v>
      </c>
    </row>
    <row r="1074" spans="1:2" x14ac:dyDescent="0.25">
      <c r="A1074" s="1" t="s">
        <v>2579</v>
      </c>
      <c r="B1074">
        <v>2.4489930000000002</v>
      </c>
    </row>
    <row r="1075" spans="1:2" x14ac:dyDescent="0.25">
      <c r="A1075" s="1" t="s">
        <v>2580</v>
      </c>
      <c r="B1075">
        <v>2.448998</v>
      </c>
    </row>
    <row r="1076" spans="1:2" x14ac:dyDescent="0.25">
      <c r="A1076" s="1" t="s">
        <v>2581</v>
      </c>
      <c r="B1076">
        <v>2.4490020000000001</v>
      </c>
    </row>
    <row r="1077" spans="1:2" x14ac:dyDescent="0.25">
      <c r="A1077" s="1" t="s">
        <v>2582</v>
      </c>
      <c r="B1077">
        <v>2.4490069999999999</v>
      </c>
    </row>
    <row r="1078" spans="1:2" x14ac:dyDescent="0.25">
      <c r="A1078" s="1" t="s">
        <v>2583</v>
      </c>
      <c r="B1078">
        <v>2.4490120000000002</v>
      </c>
    </row>
    <row r="1079" spans="1:2" x14ac:dyDescent="0.25">
      <c r="A1079" s="1" t="s">
        <v>2584</v>
      </c>
      <c r="B1079">
        <v>2.4490159999999999</v>
      </c>
    </row>
    <row r="1080" spans="1:2" x14ac:dyDescent="0.25">
      <c r="A1080" s="1" t="s">
        <v>2585</v>
      </c>
      <c r="B1080">
        <v>2.4490210000000001</v>
      </c>
    </row>
    <row r="1081" spans="1:2" x14ac:dyDescent="0.25">
      <c r="A1081" s="1" t="s">
        <v>2586</v>
      </c>
      <c r="B1081">
        <v>2.4490259999999999</v>
      </c>
    </row>
    <row r="1082" spans="1:2" x14ac:dyDescent="0.25">
      <c r="A1082" s="1" t="s">
        <v>2587</v>
      </c>
      <c r="B1082">
        <v>2.4490310000000002</v>
      </c>
    </row>
    <row r="1083" spans="1:2" x14ac:dyDescent="0.25">
      <c r="A1083" s="1" t="s">
        <v>2588</v>
      </c>
      <c r="B1083">
        <v>2.449036</v>
      </c>
    </row>
    <row r="1084" spans="1:2" x14ac:dyDescent="0.25">
      <c r="A1084" s="1" t="s">
        <v>2589</v>
      </c>
      <c r="B1084">
        <v>2.4490409999999998</v>
      </c>
    </row>
    <row r="1085" spans="1:2" x14ac:dyDescent="0.25">
      <c r="A1085" s="1" t="s">
        <v>2590</v>
      </c>
      <c r="B1085">
        <v>2.4490460000000001</v>
      </c>
    </row>
    <row r="1086" spans="1:2" x14ac:dyDescent="0.25">
      <c r="A1086" s="1" t="s">
        <v>2591</v>
      </c>
      <c r="B1086">
        <v>2.4490509999999999</v>
      </c>
    </row>
    <row r="1087" spans="1:2" x14ac:dyDescent="0.25">
      <c r="A1087" s="1" t="s">
        <v>2592</v>
      </c>
      <c r="B1087">
        <v>2.4490569999999998</v>
      </c>
    </row>
    <row r="1088" spans="1:2" x14ac:dyDescent="0.25">
      <c r="A1088" s="1" t="s">
        <v>2593</v>
      </c>
      <c r="B1088">
        <v>2.4490620000000001</v>
      </c>
    </row>
    <row r="1089" spans="1:2" x14ac:dyDescent="0.25">
      <c r="A1089" s="1" t="s">
        <v>2594</v>
      </c>
      <c r="B1089">
        <v>2.449068</v>
      </c>
    </row>
    <row r="1090" spans="1:2" x14ac:dyDescent="0.25">
      <c r="A1090" s="1" t="s">
        <v>2595</v>
      </c>
      <c r="B1090">
        <v>2.4490729999999998</v>
      </c>
    </row>
    <row r="1091" spans="1:2" x14ac:dyDescent="0.25">
      <c r="A1091" s="1" t="s">
        <v>2596</v>
      </c>
      <c r="B1091">
        <v>2.4490789999999998</v>
      </c>
    </row>
    <row r="1092" spans="1:2" x14ac:dyDescent="0.25">
      <c r="A1092" s="1" t="s">
        <v>2597</v>
      </c>
      <c r="B1092">
        <v>2.449084</v>
      </c>
    </row>
    <row r="1093" spans="1:2" x14ac:dyDescent="0.25">
      <c r="A1093" s="1" t="s">
        <v>2598</v>
      </c>
      <c r="B1093">
        <v>2.44909</v>
      </c>
    </row>
    <row r="1094" spans="1:2" x14ac:dyDescent="0.25">
      <c r="A1094" s="1" t="s">
        <v>2599</v>
      </c>
      <c r="B1094">
        <v>2.4490959999999999</v>
      </c>
    </row>
    <row r="1095" spans="1:2" x14ac:dyDescent="0.25">
      <c r="A1095" s="1" t="s">
        <v>2600</v>
      </c>
      <c r="B1095">
        <v>2.4491019999999999</v>
      </c>
    </row>
    <row r="1096" spans="1:2" x14ac:dyDescent="0.25">
      <c r="A1096" s="1" t="s">
        <v>2601</v>
      </c>
      <c r="B1096">
        <v>2.4491079999999998</v>
      </c>
    </row>
    <row r="1097" spans="1:2" x14ac:dyDescent="0.25">
      <c r="A1097" s="1" t="s">
        <v>2602</v>
      </c>
      <c r="B1097">
        <v>2.4491139999999998</v>
      </c>
    </row>
    <row r="1098" spans="1:2" x14ac:dyDescent="0.25">
      <c r="A1098" s="1" t="s">
        <v>2603</v>
      </c>
      <c r="B1098">
        <v>2.4491200000000002</v>
      </c>
    </row>
    <row r="1099" spans="1:2" x14ac:dyDescent="0.25">
      <c r="A1099" s="1" t="s">
        <v>2604</v>
      </c>
      <c r="B1099">
        <v>2.4491260000000001</v>
      </c>
    </row>
    <row r="1100" spans="1:2" x14ac:dyDescent="0.25">
      <c r="A1100" s="1" t="s">
        <v>2605</v>
      </c>
      <c r="B1100">
        <v>2.4491329999999998</v>
      </c>
    </row>
    <row r="1101" spans="1:2" x14ac:dyDescent="0.25">
      <c r="A1101" s="1" t="s">
        <v>2606</v>
      </c>
      <c r="B1101">
        <v>2.4491390000000002</v>
      </c>
    </row>
    <row r="1102" spans="1:2" x14ac:dyDescent="0.25">
      <c r="A1102" s="1" t="s">
        <v>2607</v>
      </c>
      <c r="B1102">
        <v>2.4491450000000001</v>
      </c>
    </row>
    <row r="1103" spans="1:2" x14ac:dyDescent="0.25">
      <c r="A1103" s="1" t="s">
        <v>2608</v>
      </c>
      <c r="B1103">
        <v>2.4491520000000002</v>
      </c>
    </row>
    <row r="1104" spans="1:2" x14ac:dyDescent="0.25">
      <c r="A1104" s="1" t="s">
        <v>2609</v>
      </c>
      <c r="B1104">
        <v>2.4491580000000002</v>
      </c>
    </row>
    <row r="1105" spans="1:2" x14ac:dyDescent="0.25">
      <c r="A1105" s="1" t="s">
        <v>2610</v>
      </c>
      <c r="B1105">
        <v>2.4491649999999998</v>
      </c>
    </row>
    <row r="1106" spans="1:2" x14ac:dyDescent="0.25">
      <c r="A1106" s="1" t="s">
        <v>2611</v>
      </c>
      <c r="B1106">
        <v>2.4491719999999999</v>
      </c>
    </row>
    <row r="1107" spans="1:2" x14ac:dyDescent="0.25">
      <c r="A1107" s="1" t="s">
        <v>2612</v>
      </c>
      <c r="B1107">
        <v>2.449179</v>
      </c>
    </row>
    <row r="1108" spans="1:2" x14ac:dyDescent="0.25">
      <c r="A1108" s="1" t="s">
        <v>2613</v>
      </c>
      <c r="B1108">
        <v>2.4491849999999999</v>
      </c>
    </row>
    <row r="1109" spans="1:2" x14ac:dyDescent="0.25">
      <c r="A1109" s="1" t="s">
        <v>2614</v>
      </c>
      <c r="B1109">
        <v>2.449192</v>
      </c>
    </row>
    <row r="1110" spans="1:2" x14ac:dyDescent="0.25">
      <c r="A1110" s="1" t="s">
        <v>2615</v>
      </c>
      <c r="B1110">
        <v>2.4491990000000001</v>
      </c>
    </row>
    <row r="1111" spans="1:2" x14ac:dyDescent="0.25">
      <c r="A1111" s="1" t="s">
        <v>2616</v>
      </c>
      <c r="B1111">
        <v>2.4492060000000002</v>
      </c>
    </row>
    <row r="1112" spans="1:2" x14ac:dyDescent="0.25">
      <c r="A1112" s="1" t="s">
        <v>2617</v>
      </c>
      <c r="B1112">
        <v>2.449214</v>
      </c>
    </row>
    <row r="1113" spans="1:2" x14ac:dyDescent="0.25">
      <c r="A1113" s="1" t="s">
        <v>2618</v>
      </c>
      <c r="B1113">
        <v>2.4492210000000001</v>
      </c>
    </row>
    <row r="1114" spans="1:2" x14ac:dyDescent="0.25">
      <c r="A1114" s="1" t="s">
        <v>2619</v>
      </c>
      <c r="B1114">
        <v>2.4492280000000002</v>
      </c>
    </row>
    <row r="1115" spans="1:2" x14ac:dyDescent="0.25">
      <c r="A1115" s="1" t="s">
        <v>2620</v>
      </c>
      <c r="B1115">
        <v>2.4492349999999998</v>
      </c>
    </row>
    <row r="1116" spans="1:2" x14ac:dyDescent="0.25">
      <c r="A1116" s="1" t="s">
        <v>2621</v>
      </c>
      <c r="B1116">
        <v>2.4492430000000001</v>
      </c>
    </row>
    <row r="1117" spans="1:2" x14ac:dyDescent="0.25">
      <c r="A1117" s="1" t="s">
        <v>2622</v>
      </c>
      <c r="B1117">
        <v>2.4492500000000001</v>
      </c>
    </row>
    <row r="1118" spans="1:2" x14ac:dyDescent="0.25">
      <c r="A1118" s="1" t="s">
        <v>2623</v>
      </c>
      <c r="B1118">
        <v>2.4492579999999999</v>
      </c>
    </row>
    <row r="1119" spans="1:2" x14ac:dyDescent="0.25">
      <c r="A1119" s="1" t="s">
        <v>2624</v>
      </c>
      <c r="B1119">
        <v>2.4492660000000002</v>
      </c>
    </row>
    <row r="1120" spans="1:2" x14ac:dyDescent="0.25">
      <c r="A1120" s="1" t="s">
        <v>2625</v>
      </c>
      <c r="B1120">
        <v>2.4492729999999998</v>
      </c>
    </row>
    <row r="1121" spans="1:2" x14ac:dyDescent="0.25">
      <c r="A1121" s="1" t="s">
        <v>2626</v>
      </c>
      <c r="B1121">
        <v>2.449281</v>
      </c>
    </row>
    <row r="1122" spans="1:2" x14ac:dyDescent="0.25">
      <c r="A1122" s="1" t="s">
        <v>2627</v>
      </c>
      <c r="B1122">
        <v>2.4492889999999998</v>
      </c>
    </row>
    <row r="1123" spans="1:2" x14ac:dyDescent="0.25">
      <c r="A1123" s="1" t="s">
        <v>2628</v>
      </c>
      <c r="B1123">
        <v>2.4492970000000001</v>
      </c>
    </row>
    <row r="1124" spans="1:2" x14ac:dyDescent="0.25">
      <c r="A1124" s="1" t="s">
        <v>2629</v>
      </c>
      <c r="B1124">
        <v>2.4493049999999998</v>
      </c>
    </row>
    <row r="1125" spans="1:2" x14ac:dyDescent="0.25">
      <c r="A1125" s="1" t="s">
        <v>2630</v>
      </c>
      <c r="B1125">
        <v>2.4493130000000001</v>
      </c>
    </row>
    <row r="1126" spans="1:2" x14ac:dyDescent="0.25">
      <c r="A1126" s="1" t="s">
        <v>2631</v>
      </c>
      <c r="B1126">
        <v>2.4493209999999999</v>
      </c>
    </row>
    <row r="1127" spans="1:2" x14ac:dyDescent="0.25">
      <c r="A1127" s="1" t="s">
        <v>2632</v>
      </c>
      <c r="B1127">
        <v>2.4493290000000001</v>
      </c>
    </row>
    <row r="1128" spans="1:2" x14ac:dyDescent="0.25">
      <c r="A1128" s="1" t="s">
        <v>2633</v>
      </c>
      <c r="B1128">
        <v>2.4493369999999999</v>
      </c>
    </row>
    <row r="1129" spans="1:2" x14ac:dyDescent="0.25">
      <c r="A1129" s="1" t="s">
        <v>2634</v>
      </c>
      <c r="B1129">
        <v>2.4493459999999998</v>
      </c>
    </row>
    <row r="1130" spans="1:2" x14ac:dyDescent="0.25">
      <c r="A1130" s="1" t="s">
        <v>2635</v>
      </c>
      <c r="B1130">
        <v>2.449354</v>
      </c>
    </row>
    <row r="1131" spans="1:2" x14ac:dyDescent="0.25">
      <c r="A1131" s="1" t="s">
        <v>2636</v>
      </c>
      <c r="B1131">
        <v>2.449363</v>
      </c>
    </row>
    <row r="1132" spans="1:2" x14ac:dyDescent="0.25">
      <c r="A1132" s="1" t="s">
        <v>2637</v>
      </c>
      <c r="B1132">
        <v>2.4493710000000002</v>
      </c>
    </row>
    <row r="1133" spans="1:2" x14ac:dyDescent="0.25">
      <c r="A1133" s="1" t="s">
        <v>2638</v>
      </c>
      <c r="B1133">
        <v>2.4493800000000001</v>
      </c>
    </row>
    <row r="1134" spans="1:2" x14ac:dyDescent="0.25">
      <c r="A1134" s="1" t="s">
        <v>2639</v>
      </c>
      <c r="B1134">
        <v>2.4493879999999999</v>
      </c>
    </row>
    <row r="1135" spans="1:2" x14ac:dyDescent="0.25">
      <c r="A1135" s="1" t="s">
        <v>2640</v>
      </c>
      <c r="B1135">
        <v>2.4493969999999998</v>
      </c>
    </row>
    <row r="1136" spans="1:2" x14ac:dyDescent="0.25">
      <c r="A1136" s="1" t="s">
        <v>2641</v>
      </c>
      <c r="B1136">
        <v>2.4494060000000002</v>
      </c>
    </row>
    <row r="1137" spans="1:2" x14ac:dyDescent="0.25">
      <c r="A1137" s="1" t="s">
        <v>2642</v>
      </c>
      <c r="B1137">
        <v>2.4494150000000001</v>
      </c>
    </row>
    <row r="1138" spans="1:2" x14ac:dyDescent="0.25">
      <c r="A1138" s="1" t="s">
        <v>2643</v>
      </c>
      <c r="B1138">
        <v>2.449424</v>
      </c>
    </row>
    <row r="1139" spans="1:2" x14ac:dyDescent="0.25">
      <c r="A1139" s="1" t="s">
        <v>2644</v>
      </c>
      <c r="B1139">
        <v>2.449433</v>
      </c>
    </row>
    <row r="1140" spans="1:2" x14ac:dyDescent="0.25">
      <c r="A1140" s="1" t="s">
        <v>2645</v>
      </c>
      <c r="B1140">
        <v>2.4494419999999999</v>
      </c>
    </row>
    <row r="1141" spans="1:2" x14ac:dyDescent="0.25">
      <c r="A1141" s="1" t="s">
        <v>2646</v>
      </c>
      <c r="B1141">
        <v>2.4494509999999998</v>
      </c>
    </row>
    <row r="1142" spans="1:2" x14ac:dyDescent="0.25">
      <c r="A1142" s="1" t="s">
        <v>2647</v>
      </c>
      <c r="B1142">
        <v>2.4494600000000002</v>
      </c>
    </row>
    <row r="1143" spans="1:2" x14ac:dyDescent="0.25">
      <c r="A1143" s="1" t="s">
        <v>2648</v>
      </c>
      <c r="B1143">
        <v>2.4494699999999998</v>
      </c>
    </row>
    <row r="1144" spans="1:2" x14ac:dyDescent="0.25">
      <c r="A1144" s="1" t="s">
        <v>2649</v>
      </c>
      <c r="B1144">
        <v>2.4494790000000002</v>
      </c>
    </row>
    <row r="1145" spans="1:2" x14ac:dyDescent="0.25">
      <c r="A1145" s="1" t="s">
        <v>2650</v>
      </c>
      <c r="B1145">
        <v>2.4494880000000001</v>
      </c>
    </row>
    <row r="1146" spans="1:2" x14ac:dyDescent="0.25">
      <c r="A1146" s="1" t="s">
        <v>2651</v>
      </c>
      <c r="B1146">
        <v>2.4494980000000002</v>
      </c>
    </row>
    <row r="1147" spans="1:2" x14ac:dyDescent="0.25">
      <c r="A1147" s="1" t="s">
        <v>2652</v>
      </c>
      <c r="B1147">
        <v>2.4495070000000001</v>
      </c>
    </row>
    <row r="1148" spans="1:2" x14ac:dyDescent="0.25">
      <c r="A1148" s="1" t="s">
        <v>2653</v>
      </c>
      <c r="B1148">
        <v>2.4495170000000002</v>
      </c>
    </row>
    <row r="1149" spans="1:2" x14ac:dyDescent="0.25">
      <c r="A1149" s="1" t="s">
        <v>2654</v>
      </c>
      <c r="B1149">
        <v>2.4495260000000001</v>
      </c>
    </row>
    <row r="1150" spans="1:2" x14ac:dyDescent="0.25">
      <c r="A1150" s="1" t="s">
        <v>2655</v>
      </c>
      <c r="B1150">
        <v>2.4495360000000002</v>
      </c>
    </row>
    <row r="1151" spans="1:2" x14ac:dyDescent="0.25">
      <c r="A1151" s="1" t="s">
        <v>2656</v>
      </c>
      <c r="B1151">
        <v>2.4495459999999998</v>
      </c>
    </row>
    <row r="1152" spans="1:2" x14ac:dyDescent="0.25">
      <c r="A1152" s="1" t="s">
        <v>2657</v>
      </c>
      <c r="B1152">
        <v>2.4495559999999998</v>
      </c>
    </row>
    <row r="1153" spans="1:2" x14ac:dyDescent="0.25">
      <c r="A1153" s="1" t="s">
        <v>2658</v>
      </c>
      <c r="B1153">
        <v>2.4495659999999999</v>
      </c>
    </row>
    <row r="1154" spans="1:2" x14ac:dyDescent="0.25">
      <c r="A1154" s="1" t="s">
        <v>2659</v>
      </c>
      <c r="B1154">
        <v>2.449576</v>
      </c>
    </row>
    <row r="1155" spans="1:2" x14ac:dyDescent="0.25">
      <c r="A1155" s="1" t="s">
        <v>2660</v>
      </c>
      <c r="B1155">
        <v>2.449586</v>
      </c>
    </row>
    <row r="1156" spans="1:2" x14ac:dyDescent="0.25">
      <c r="A1156" s="1" t="s">
        <v>2661</v>
      </c>
      <c r="B1156">
        <v>2.4495960000000001</v>
      </c>
    </row>
    <row r="1157" spans="1:2" x14ac:dyDescent="0.25">
      <c r="A1157" s="1" t="s">
        <v>2662</v>
      </c>
      <c r="B1157">
        <v>2.4496060000000002</v>
      </c>
    </row>
    <row r="1158" spans="1:2" x14ac:dyDescent="0.25">
      <c r="A1158" s="1" t="s">
        <v>2663</v>
      </c>
      <c r="B1158">
        <v>2.4496159999999998</v>
      </c>
    </row>
    <row r="1159" spans="1:2" x14ac:dyDescent="0.25">
      <c r="A1159" s="1" t="s">
        <v>2664</v>
      </c>
      <c r="B1159">
        <v>2.4496259999999999</v>
      </c>
    </row>
    <row r="1160" spans="1:2" x14ac:dyDescent="0.25">
      <c r="A1160" s="1" t="s">
        <v>2665</v>
      </c>
      <c r="B1160">
        <v>2.4496370000000001</v>
      </c>
    </row>
    <row r="1161" spans="1:2" x14ac:dyDescent="0.25">
      <c r="A1161" s="1" t="s">
        <v>2666</v>
      </c>
      <c r="B1161">
        <v>2.4496470000000001</v>
      </c>
    </row>
    <row r="1162" spans="1:2" x14ac:dyDescent="0.25">
      <c r="A1162" s="1" t="s">
        <v>2667</v>
      </c>
      <c r="B1162">
        <v>2.4496579999999999</v>
      </c>
    </row>
    <row r="1163" spans="1:2" x14ac:dyDescent="0.25">
      <c r="A1163" s="1" t="s">
        <v>2668</v>
      </c>
      <c r="B1163">
        <v>2.449668</v>
      </c>
    </row>
    <row r="1164" spans="1:2" x14ac:dyDescent="0.25">
      <c r="A1164" s="1" t="s">
        <v>2669</v>
      </c>
      <c r="B1164">
        <v>2.4496790000000002</v>
      </c>
    </row>
    <row r="1165" spans="1:2" x14ac:dyDescent="0.25">
      <c r="A1165" s="1" t="s">
        <v>2670</v>
      </c>
      <c r="B1165">
        <v>2.4496889999999998</v>
      </c>
    </row>
    <row r="1166" spans="1:2" x14ac:dyDescent="0.25">
      <c r="A1166" s="1" t="s">
        <v>2671</v>
      </c>
      <c r="B1166">
        <v>2.4497</v>
      </c>
    </row>
    <row r="1167" spans="1:2" x14ac:dyDescent="0.25">
      <c r="A1167" s="1" t="s">
        <v>2672</v>
      </c>
      <c r="B1167">
        <v>2.4497110000000002</v>
      </c>
    </row>
    <row r="1168" spans="1:2" x14ac:dyDescent="0.25">
      <c r="A1168" s="1" t="s">
        <v>2673</v>
      </c>
      <c r="B1168">
        <v>2.449722</v>
      </c>
    </row>
    <row r="1169" spans="1:2" x14ac:dyDescent="0.25">
      <c r="A1169" s="1" t="s">
        <v>2674</v>
      </c>
      <c r="B1169">
        <v>2.4497330000000002</v>
      </c>
    </row>
    <row r="1170" spans="1:2" x14ac:dyDescent="0.25">
      <c r="A1170" s="1" t="s">
        <v>2675</v>
      </c>
      <c r="B1170">
        <v>2.4497439999999999</v>
      </c>
    </row>
    <row r="1171" spans="1:2" x14ac:dyDescent="0.25">
      <c r="A1171" s="1" t="s">
        <v>2676</v>
      </c>
      <c r="B1171">
        <v>2.4497550000000001</v>
      </c>
    </row>
    <row r="1172" spans="1:2" x14ac:dyDescent="0.25">
      <c r="A1172" s="1" t="s">
        <v>2677</v>
      </c>
      <c r="B1172">
        <v>2.4497659999999999</v>
      </c>
    </row>
    <row r="1173" spans="1:2" x14ac:dyDescent="0.25">
      <c r="A1173" s="1" t="s">
        <v>2678</v>
      </c>
      <c r="B1173">
        <v>2.4497770000000001</v>
      </c>
    </row>
    <row r="1174" spans="1:2" x14ac:dyDescent="0.25">
      <c r="A1174" s="1" t="s">
        <v>2679</v>
      </c>
      <c r="B1174">
        <v>2.4497879999999999</v>
      </c>
    </row>
    <row r="1175" spans="1:2" x14ac:dyDescent="0.25">
      <c r="A1175" s="1" t="s">
        <v>2680</v>
      </c>
      <c r="B1175">
        <v>2.4497990000000001</v>
      </c>
    </row>
    <row r="1176" spans="1:2" x14ac:dyDescent="0.25">
      <c r="A1176" s="1" t="s">
        <v>2681</v>
      </c>
      <c r="B1176">
        <v>2.4498099999999998</v>
      </c>
    </row>
    <row r="1177" spans="1:2" x14ac:dyDescent="0.25">
      <c r="A1177" s="1" t="s">
        <v>2682</v>
      </c>
      <c r="B1177">
        <v>2.4498220000000002</v>
      </c>
    </row>
    <row r="1178" spans="1:2" x14ac:dyDescent="0.25">
      <c r="A1178" s="1" t="s">
        <v>2683</v>
      </c>
      <c r="B1178">
        <v>2.4498329999999999</v>
      </c>
    </row>
    <row r="1179" spans="1:2" x14ac:dyDescent="0.25">
      <c r="A1179" s="1" t="s">
        <v>2684</v>
      </c>
      <c r="B1179">
        <v>2.4498449999999998</v>
      </c>
    </row>
    <row r="1180" spans="1:2" x14ac:dyDescent="0.25">
      <c r="A1180" s="1" t="s">
        <v>2685</v>
      </c>
      <c r="B1180">
        <v>2.449856</v>
      </c>
    </row>
    <row r="1181" spans="1:2" x14ac:dyDescent="0.25">
      <c r="A1181" s="1" t="s">
        <v>2686</v>
      </c>
      <c r="B1181">
        <v>2.4498679999999999</v>
      </c>
    </row>
    <row r="1182" spans="1:2" x14ac:dyDescent="0.25">
      <c r="A1182" s="1" t="s">
        <v>2687</v>
      </c>
      <c r="B1182">
        <v>2.4498790000000001</v>
      </c>
    </row>
    <row r="1183" spans="1:2" x14ac:dyDescent="0.25">
      <c r="A1183" s="1" t="s">
        <v>2688</v>
      </c>
      <c r="B1183">
        <v>2.449891</v>
      </c>
    </row>
    <row r="1184" spans="1:2" x14ac:dyDescent="0.25">
      <c r="A1184" s="1" t="s">
        <v>2689</v>
      </c>
      <c r="B1184">
        <v>2.4499029999999999</v>
      </c>
    </row>
    <row r="1185" spans="1:2" x14ac:dyDescent="0.25">
      <c r="A1185" s="1" t="s">
        <v>2690</v>
      </c>
      <c r="B1185">
        <v>2.4499149999999998</v>
      </c>
    </row>
    <row r="1186" spans="1:2" x14ac:dyDescent="0.25">
      <c r="A1186" s="1" t="s">
        <v>2691</v>
      </c>
      <c r="B1186">
        <v>2.449926</v>
      </c>
    </row>
    <row r="1187" spans="1:2" x14ac:dyDescent="0.25">
      <c r="A1187" s="1" t="s">
        <v>2692</v>
      </c>
      <c r="B1187">
        <v>2.4499379999999999</v>
      </c>
    </row>
    <row r="1188" spans="1:2" x14ac:dyDescent="0.25">
      <c r="A1188" s="1" t="s">
        <v>2693</v>
      </c>
      <c r="B1188">
        <v>2.4499499999999999</v>
      </c>
    </row>
    <row r="1189" spans="1:2" x14ac:dyDescent="0.25">
      <c r="A1189" s="1" t="s">
        <v>2694</v>
      </c>
      <c r="B1189">
        <v>2.4499620000000002</v>
      </c>
    </row>
    <row r="1190" spans="1:2" x14ac:dyDescent="0.25">
      <c r="A1190" s="1" t="s">
        <v>2695</v>
      </c>
      <c r="B1190">
        <v>2.4499740000000001</v>
      </c>
    </row>
    <row r="1191" spans="1:2" x14ac:dyDescent="0.25">
      <c r="A1191" s="1" t="s">
        <v>2696</v>
      </c>
      <c r="B1191">
        <v>2.449986</v>
      </c>
    </row>
    <row r="1192" spans="1:2" x14ac:dyDescent="0.25">
      <c r="A1192" s="1" t="s">
        <v>2697</v>
      </c>
      <c r="B1192">
        <v>2.449999</v>
      </c>
    </row>
    <row r="1193" spans="1:2" x14ac:dyDescent="0.25">
      <c r="A1193" s="1" t="s">
        <v>2698</v>
      </c>
      <c r="B1193">
        <v>2.4500109999999999</v>
      </c>
    </row>
    <row r="1194" spans="1:2" x14ac:dyDescent="0.25">
      <c r="A1194" s="1" t="s">
        <v>2699</v>
      </c>
      <c r="B1194">
        <v>2.4500229999999998</v>
      </c>
    </row>
    <row r="1195" spans="1:2" x14ac:dyDescent="0.25">
      <c r="A1195" s="1" t="s">
        <v>2700</v>
      </c>
      <c r="B1195">
        <v>2.4500350000000002</v>
      </c>
    </row>
    <row r="1196" spans="1:2" x14ac:dyDescent="0.25">
      <c r="A1196" s="1" t="s">
        <v>2701</v>
      </c>
      <c r="B1196">
        <v>2.4500479999999998</v>
      </c>
    </row>
    <row r="1197" spans="1:2" x14ac:dyDescent="0.25">
      <c r="A1197" s="1" t="s">
        <v>2702</v>
      </c>
      <c r="B1197">
        <v>2.4500600000000001</v>
      </c>
    </row>
    <row r="1198" spans="1:2" x14ac:dyDescent="0.25">
      <c r="A1198" s="1" t="s">
        <v>2703</v>
      </c>
      <c r="B1198">
        <v>2.4500730000000002</v>
      </c>
    </row>
    <row r="1199" spans="1:2" x14ac:dyDescent="0.25">
      <c r="A1199" s="1" t="s">
        <v>2704</v>
      </c>
      <c r="B1199">
        <v>2.4500850000000001</v>
      </c>
    </row>
    <row r="1200" spans="1:2" x14ac:dyDescent="0.25">
      <c r="A1200" s="1" t="s">
        <v>2705</v>
      </c>
      <c r="B1200">
        <v>2.4500980000000001</v>
      </c>
    </row>
    <row r="1201" spans="1:2" x14ac:dyDescent="0.25">
      <c r="A1201" s="1" t="s">
        <v>2706</v>
      </c>
      <c r="B1201">
        <v>2.4501110000000001</v>
      </c>
    </row>
    <row r="1202" spans="1:2" x14ac:dyDescent="0.25">
      <c r="A1202" s="1" t="s">
        <v>2707</v>
      </c>
      <c r="B1202">
        <v>2.4501230000000001</v>
      </c>
    </row>
    <row r="1203" spans="1:2" x14ac:dyDescent="0.25">
      <c r="A1203" s="1" t="s">
        <v>2708</v>
      </c>
      <c r="B1203">
        <v>2.4501360000000001</v>
      </c>
    </row>
    <row r="1204" spans="1:2" x14ac:dyDescent="0.25">
      <c r="A1204" s="1" t="s">
        <v>2709</v>
      </c>
      <c r="B1204">
        <v>2.4501490000000001</v>
      </c>
    </row>
    <row r="1205" spans="1:2" x14ac:dyDescent="0.25">
      <c r="A1205" s="1" t="s">
        <v>2710</v>
      </c>
      <c r="B1205">
        <v>2.4501620000000002</v>
      </c>
    </row>
    <row r="1206" spans="1:2" x14ac:dyDescent="0.25">
      <c r="A1206" s="1" t="s">
        <v>2711</v>
      </c>
      <c r="B1206">
        <v>2.4501740000000001</v>
      </c>
    </row>
    <row r="1207" spans="1:2" x14ac:dyDescent="0.25">
      <c r="A1207" s="1" t="s">
        <v>2712</v>
      </c>
      <c r="B1207">
        <v>2.4501870000000001</v>
      </c>
    </row>
    <row r="1208" spans="1:2" x14ac:dyDescent="0.25">
      <c r="A1208" s="1" t="s">
        <v>2713</v>
      </c>
      <c r="B1208">
        <v>2.4502000000000002</v>
      </c>
    </row>
    <row r="1209" spans="1:2" x14ac:dyDescent="0.25">
      <c r="A1209" s="1" t="s">
        <v>2714</v>
      </c>
      <c r="B1209">
        <v>2.4502130000000002</v>
      </c>
    </row>
    <row r="1210" spans="1:2" x14ac:dyDescent="0.25">
      <c r="A1210" s="1" t="s">
        <v>2715</v>
      </c>
      <c r="B1210">
        <v>2.4502259999999998</v>
      </c>
    </row>
    <row r="1211" spans="1:2" x14ac:dyDescent="0.25">
      <c r="A1211" s="1" t="s">
        <v>2716</v>
      </c>
      <c r="B1211">
        <v>2.45024</v>
      </c>
    </row>
    <row r="1212" spans="1:2" x14ac:dyDescent="0.25">
      <c r="A1212" s="1" t="s">
        <v>2717</v>
      </c>
      <c r="B1212">
        <v>2.450253</v>
      </c>
    </row>
    <row r="1213" spans="1:2" x14ac:dyDescent="0.25">
      <c r="A1213" s="1" t="s">
        <v>2718</v>
      </c>
      <c r="B1213">
        <v>2.4502660000000001</v>
      </c>
    </row>
    <row r="1214" spans="1:2" x14ac:dyDescent="0.25">
      <c r="A1214" s="1" t="s">
        <v>2719</v>
      </c>
      <c r="B1214">
        <v>2.4502790000000001</v>
      </c>
    </row>
    <row r="1215" spans="1:2" x14ac:dyDescent="0.25">
      <c r="A1215" s="1" t="s">
        <v>2720</v>
      </c>
      <c r="B1215">
        <v>2.4502920000000001</v>
      </c>
    </row>
    <row r="1216" spans="1:2" x14ac:dyDescent="0.25">
      <c r="A1216" s="1" t="s">
        <v>2721</v>
      </c>
      <c r="B1216">
        <v>2.4503059999999999</v>
      </c>
    </row>
    <row r="1217" spans="1:2" x14ac:dyDescent="0.25">
      <c r="A1217" s="1" t="s">
        <v>2722</v>
      </c>
      <c r="B1217">
        <v>2.4503189999999999</v>
      </c>
    </row>
    <row r="1218" spans="1:2" x14ac:dyDescent="0.25">
      <c r="A1218" s="1" t="s">
        <v>2723</v>
      </c>
      <c r="B1218">
        <v>2.4503330000000001</v>
      </c>
    </row>
    <row r="1219" spans="1:2" x14ac:dyDescent="0.25">
      <c r="A1219" s="1" t="s">
        <v>2724</v>
      </c>
      <c r="B1219">
        <v>2.4503460000000001</v>
      </c>
    </row>
    <row r="1220" spans="1:2" x14ac:dyDescent="0.25">
      <c r="A1220" s="1" t="s">
        <v>2725</v>
      </c>
      <c r="B1220">
        <v>2.4503599999999999</v>
      </c>
    </row>
    <row r="1221" spans="1:2" x14ac:dyDescent="0.25">
      <c r="A1221" s="1" t="s">
        <v>2726</v>
      </c>
      <c r="B1221">
        <v>2.4503729999999999</v>
      </c>
    </row>
    <row r="1222" spans="1:2" x14ac:dyDescent="0.25">
      <c r="A1222" s="1" t="s">
        <v>2727</v>
      </c>
      <c r="B1222">
        <v>2.4503870000000001</v>
      </c>
    </row>
    <row r="1223" spans="1:2" x14ac:dyDescent="0.25">
      <c r="A1223" s="1" t="s">
        <v>2728</v>
      </c>
      <c r="B1223">
        <v>2.4504000000000001</v>
      </c>
    </row>
    <row r="1224" spans="1:2" x14ac:dyDescent="0.25">
      <c r="A1224" s="1" t="s">
        <v>2729</v>
      </c>
      <c r="B1224">
        <v>2.4504139999999999</v>
      </c>
    </row>
    <row r="1225" spans="1:2" x14ac:dyDescent="0.25">
      <c r="A1225" s="1" t="s">
        <v>2730</v>
      </c>
      <c r="B1225">
        <v>2.4504280000000001</v>
      </c>
    </row>
    <row r="1226" spans="1:2" x14ac:dyDescent="0.25">
      <c r="A1226" s="1" t="s">
        <v>2731</v>
      </c>
      <c r="B1226">
        <v>2.4504419999999998</v>
      </c>
    </row>
    <row r="1227" spans="1:2" x14ac:dyDescent="0.25">
      <c r="A1227" s="1" t="s">
        <v>2732</v>
      </c>
      <c r="B1227">
        <v>2.450456</v>
      </c>
    </row>
    <row r="1228" spans="1:2" x14ac:dyDescent="0.25">
      <c r="A1228" s="1" t="s">
        <v>2733</v>
      </c>
      <c r="B1228">
        <v>2.450469</v>
      </c>
    </row>
    <row r="1229" spans="1:2" x14ac:dyDescent="0.25">
      <c r="A1229" s="1" t="s">
        <v>2734</v>
      </c>
      <c r="B1229">
        <v>2.4504830000000002</v>
      </c>
    </row>
    <row r="1230" spans="1:2" x14ac:dyDescent="0.25">
      <c r="A1230" s="1" t="s">
        <v>2735</v>
      </c>
      <c r="B1230">
        <v>2.4504969999999999</v>
      </c>
    </row>
    <row r="1231" spans="1:2" x14ac:dyDescent="0.25">
      <c r="A1231" s="1" t="s">
        <v>2736</v>
      </c>
      <c r="B1231">
        <v>2.4505110000000001</v>
      </c>
    </row>
    <row r="1232" spans="1:2" x14ac:dyDescent="0.25">
      <c r="A1232" s="1" t="s">
        <v>2737</v>
      </c>
      <c r="B1232">
        <v>2.4505249999999998</v>
      </c>
    </row>
    <row r="1233" spans="1:2" x14ac:dyDescent="0.25">
      <c r="A1233" s="1" t="s">
        <v>2738</v>
      </c>
      <c r="B1233">
        <v>2.450539</v>
      </c>
    </row>
    <row r="1234" spans="1:2" x14ac:dyDescent="0.25">
      <c r="A1234" s="1" t="s">
        <v>2739</v>
      </c>
      <c r="B1234">
        <v>2.4505530000000002</v>
      </c>
    </row>
    <row r="1235" spans="1:2" x14ac:dyDescent="0.25">
      <c r="A1235" s="1" t="s">
        <v>2740</v>
      </c>
      <c r="B1235">
        <v>2.4505680000000001</v>
      </c>
    </row>
    <row r="1236" spans="1:2" x14ac:dyDescent="0.25">
      <c r="A1236" s="1" t="s">
        <v>2741</v>
      </c>
      <c r="B1236">
        <v>2.4505819999999998</v>
      </c>
    </row>
    <row r="1237" spans="1:2" x14ac:dyDescent="0.25">
      <c r="A1237" s="1" t="s">
        <v>2742</v>
      </c>
      <c r="B1237">
        <v>2.450596</v>
      </c>
    </row>
    <row r="1238" spans="1:2" x14ac:dyDescent="0.25">
      <c r="A1238" s="1" t="s">
        <v>2743</v>
      </c>
      <c r="B1238">
        <v>2.4506100000000002</v>
      </c>
    </row>
    <row r="1239" spans="1:2" x14ac:dyDescent="0.25">
      <c r="A1239" s="1" t="s">
        <v>2744</v>
      </c>
      <c r="B1239">
        <v>2.4506250000000001</v>
      </c>
    </row>
    <row r="1240" spans="1:2" x14ac:dyDescent="0.25">
      <c r="A1240" s="1" t="s">
        <v>2745</v>
      </c>
      <c r="B1240">
        <v>2.4506389999999998</v>
      </c>
    </row>
    <row r="1241" spans="1:2" x14ac:dyDescent="0.25">
      <c r="A1241" s="1" t="s">
        <v>2746</v>
      </c>
      <c r="B1241">
        <v>2.450653</v>
      </c>
    </row>
    <row r="1242" spans="1:2" x14ac:dyDescent="0.25">
      <c r="A1242" s="1" t="s">
        <v>2747</v>
      </c>
      <c r="B1242">
        <v>2.4506679999999998</v>
      </c>
    </row>
    <row r="1243" spans="1:2" x14ac:dyDescent="0.25">
      <c r="A1243" s="1" t="s">
        <v>2748</v>
      </c>
      <c r="B1243">
        <v>2.450682</v>
      </c>
    </row>
    <row r="1244" spans="1:2" x14ac:dyDescent="0.25">
      <c r="A1244" s="1" t="s">
        <v>2749</v>
      </c>
      <c r="B1244">
        <v>2.4506969999999999</v>
      </c>
    </row>
    <row r="1245" spans="1:2" x14ac:dyDescent="0.25">
      <c r="A1245" s="1" t="s">
        <v>2750</v>
      </c>
      <c r="B1245">
        <v>2.4507110000000001</v>
      </c>
    </row>
    <row r="1246" spans="1:2" x14ac:dyDescent="0.25">
      <c r="A1246" s="1" t="s">
        <v>2751</v>
      </c>
      <c r="B1246">
        <v>2.450726</v>
      </c>
    </row>
    <row r="1247" spans="1:2" x14ac:dyDescent="0.25">
      <c r="A1247" s="1" t="s">
        <v>2752</v>
      </c>
      <c r="B1247">
        <v>2.4507400000000001</v>
      </c>
    </row>
    <row r="1248" spans="1:2" x14ac:dyDescent="0.25">
      <c r="A1248" s="1" t="s">
        <v>2753</v>
      </c>
      <c r="B1248">
        <v>2.450755</v>
      </c>
    </row>
    <row r="1249" spans="1:2" x14ac:dyDescent="0.25">
      <c r="A1249" s="1" t="s">
        <v>2754</v>
      </c>
      <c r="B1249">
        <v>2.4507699999999999</v>
      </c>
    </row>
    <row r="1250" spans="1:2" x14ac:dyDescent="0.25">
      <c r="A1250" s="1" t="s">
        <v>2755</v>
      </c>
      <c r="B1250">
        <v>2.4507840000000001</v>
      </c>
    </row>
    <row r="1251" spans="1:2" x14ac:dyDescent="0.25">
      <c r="A1251" s="1" t="s">
        <v>2756</v>
      </c>
      <c r="B1251">
        <v>2.4507989999999999</v>
      </c>
    </row>
    <row r="1252" spans="1:2" x14ac:dyDescent="0.25">
      <c r="A1252" s="1" t="s">
        <v>2757</v>
      </c>
      <c r="B1252">
        <v>2.4508139999999998</v>
      </c>
    </row>
    <row r="1253" spans="1:2" x14ac:dyDescent="0.25">
      <c r="A1253" s="1" t="s">
        <v>2758</v>
      </c>
      <c r="B1253">
        <v>2.4508290000000001</v>
      </c>
    </row>
    <row r="1254" spans="1:2" x14ac:dyDescent="0.25">
      <c r="A1254" s="1" t="s">
        <v>2759</v>
      </c>
      <c r="B1254">
        <v>2.4508429999999999</v>
      </c>
    </row>
    <row r="1255" spans="1:2" x14ac:dyDescent="0.25">
      <c r="A1255" s="1" t="s">
        <v>2760</v>
      </c>
      <c r="B1255">
        <v>2.4508580000000002</v>
      </c>
    </row>
    <row r="1256" spans="1:2" x14ac:dyDescent="0.25">
      <c r="A1256" s="1" t="s">
        <v>2761</v>
      </c>
      <c r="B1256">
        <v>2.4508730000000001</v>
      </c>
    </row>
    <row r="1257" spans="1:2" x14ac:dyDescent="0.25">
      <c r="A1257" s="1" t="s">
        <v>2762</v>
      </c>
      <c r="B1257">
        <v>2.450888</v>
      </c>
    </row>
    <row r="1258" spans="1:2" x14ac:dyDescent="0.25">
      <c r="A1258" s="1" t="s">
        <v>2763</v>
      </c>
      <c r="B1258">
        <v>2.4509029999999998</v>
      </c>
    </row>
    <row r="1259" spans="1:2" x14ac:dyDescent="0.25">
      <c r="A1259" s="1" t="s">
        <v>2764</v>
      </c>
      <c r="B1259">
        <v>2.4509180000000002</v>
      </c>
    </row>
    <row r="1260" spans="1:2" x14ac:dyDescent="0.25">
      <c r="A1260" s="1" t="s">
        <v>2765</v>
      </c>
      <c r="B1260">
        <v>2.450933</v>
      </c>
    </row>
    <row r="1261" spans="1:2" x14ac:dyDescent="0.25">
      <c r="A1261" s="1" t="s">
        <v>2766</v>
      </c>
      <c r="B1261">
        <v>2.4509479999999999</v>
      </c>
    </row>
    <row r="1262" spans="1:2" x14ac:dyDescent="0.25">
      <c r="A1262" s="1" t="s">
        <v>2767</v>
      </c>
      <c r="B1262">
        <v>2.4509629999999998</v>
      </c>
    </row>
    <row r="1263" spans="1:2" x14ac:dyDescent="0.25">
      <c r="A1263" s="1" t="s">
        <v>2768</v>
      </c>
      <c r="B1263">
        <v>2.4509780000000001</v>
      </c>
    </row>
    <row r="1264" spans="1:2" x14ac:dyDescent="0.25">
      <c r="A1264" s="1" t="s">
        <v>2769</v>
      </c>
      <c r="B1264">
        <v>2.4509940000000001</v>
      </c>
    </row>
    <row r="1265" spans="1:2" x14ac:dyDescent="0.25">
      <c r="A1265" s="1" t="s">
        <v>2770</v>
      </c>
      <c r="B1265">
        <v>2.451009</v>
      </c>
    </row>
    <row r="1266" spans="1:2" x14ac:dyDescent="0.25">
      <c r="A1266" s="1" t="s">
        <v>2771</v>
      </c>
      <c r="B1266">
        <v>2.4510239999999999</v>
      </c>
    </row>
    <row r="1267" spans="1:2" x14ac:dyDescent="0.25">
      <c r="A1267" s="1" t="s">
        <v>2772</v>
      </c>
      <c r="B1267">
        <v>2.4510390000000002</v>
      </c>
    </row>
    <row r="1268" spans="1:2" x14ac:dyDescent="0.25">
      <c r="A1268" s="1" t="s">
        <v>2773</v>
      </c>
      <c r="B1268">
        <v>2.4510540000000001</v>
      </c>
    </row>
    <row r="1269" spans="1:2" x14ac:dyDescent="0.25">
      <c r="A1269" s="1" t="s">
        <v>2774</v>
      </c>
      <c r="B1269">
        <v>2.4510700000000001</v>
      </c>
    </row>
    <row r="1270" spans="1:2" x14ac:dyDescent="0.25">
      <c r="A1270" s="1" t="s">
        <v>2775</v>
      </c>
      <c r="B1270">
        <v>2.451085</v>
      </c>
    </row>
    <row r="1271" spans="1:2" x14ac:dyDescent="0.25">
      <c r="A1271" s="1" t="s">
        <v>2776</v>
      </c>
      <c r="B1271">
        <v>2.4510999999999998</v>
      </c>
    </row>
    <row r="1272" spans="1:2" x14ac:dyDescent="0.25">
      <c r="A1272" s="1" t="s">
        <v>2777</v>
      </c>
      <c r="B1272">
        <v>2.4511159999999999</v>
      </c>
    </row>
    <row r="1273" spans="1:2" x14ac:dyDescent="0.25">
      <c r="A1273" s="1" t="s">
        <v>2778</v>
      </c>
      <c r="B1273">
        <v>2.4511310000000002</v>
      </c>
    </row>
    <row r="1274" spans="1:2" x14ac:dyDescent="0.25">
      <c r="A1274" s="1" t="s">
        <v>2779</v>
      </c>
      <c r="B1274">
        <v>2.451146</v>
      </c>
    </row>
    <row r="1275" spans="1:2" x14ac:dyDescent="0.25">
      <c r="A1275" s="1" t="s">
        <v>2780</v>
      </c>
      <c r="B1275">
        <v>2.4511620000000001</v>
      </c>
    </row>
    <row r="1276" spans="1:2" x14ac:dyDescent="0.25">
      <c r="A1276" s="1" t="s">
        <v>2781</v>
      </c>
      <c r="B1276">
        <v>2.4511769999999999</v>
      </c>
    </row>
    <row r="1277" spans="1:2" x14ac:dyDescent="0.25">
      <c r="A1277" s="1" t="s">
        <v>2782</v>
      </c>
      <c r="B1277">
        <v>2.451193</v>
      </c>
    </row>
    <row r="1278" spans="1:2" x14ac:dyDescent="0.25">
      <c r="A1278" s="1" t="s">
        <v>2783</v>
      </c>
      <c r="B1278">
        <v>2.4512079999999998</v>
      </c>
    </row>
    <row r="1279" spans="1:2" x14ac:dyDescent="0.25">
      <c r="A1279" s="1" t="s">
        <v>2784</v>
      </c>
      <c r="B1279">
        <v>2.4512239999999998</v>
      </c>
    </row>
    <row r="1280" spans="1:2" x14ac:dyDescent="0.25">
      <c r="A1280" s="1" t="s">
        <v>2785</v>
      </c>
      <c r="B1280">
        <v>2.4512390000000002</v>
      </c>
    </row>
    <row r="1281" spans="1:2" x14ac:dyDescent="0.25">
      <c r="A1281" s="1" t="s">
        <v>2786</v>
      </c>
      <c r="B1281">
        <v>2.4512550000000002</v>
      </c>
    </row>
    <row r="1282" spans="1:2" x14ac:dyDescent="0.25">
      <c r="A1282" s="1" t="s">
        <v>2787</v>
      </c>
      <c r="B1282">
        <v>2.4512710000000002</v>
      </c>
    </row>
    <row r="1283" spans="1:2" x14ac:dyDescent="0.25">
      <c r="A1283" s="1" t="s">
        <v>2788</v>
      </c>
      <c r="B1283">
        <v>2.4512860000000001</v>
      </c>
    </row>
    <row r="1284" spans="1:2" x14ac:dyDescent="0.25">
      <c r="A1284" s="1" t="s">
        <v>2789</v>
      </c>
      <c r="B1284">
        <v>2.4513020000000001</v>
      </c>
    </row>
    <row r="1285" spans="1:2" x14ac:dyDescent="0.25">
      <c r="A1285" s="1" t="s">
        <v>2790</v>
      </c>
      <c r="B1285">
        <v>2.4513180000000001</v>
      </c>
    </row>
    <row r="1286" spans="1:2" x14ac:dyDescent="0.25">
      <c r="A1286" s="1" t="s">
        <v>2791</v>
      </c>
      <c r="B1286">
        <v>2.451333</v>
      </c>
    </row>
    <row r="1287" spans="1:2" x14ac:dyDescent="0.25">
      <c r="A1287" s="1" t="s">
        <v>2792</v>
      </c>
      <c r="B1287">
        <v>2.451349</v>
      </c>
    </row>
    <row r="1288" spans="1:2" x14ac:dyDescent="0.25">
      <c r="A1288" s="1" t="s">
        <v>2793</v>
      </c>
      <c r="B1288">
        <v>2.451365</v>
      </c>
    </row>
    <row r="1289" spans="1:2" x14ac:dyDescent="0.25">
      <c r="A1289" s="1" t="s">
        <v>2794</v>
      </c>
      <c r="B1289">
        <v>2.4513799999999999</v>
      </c>
    </row>
    <row r="1290" spans="1:2" x14ac:dyDescent="0.25">
      <c r="A1290" s="1" t="s">
        <v>2795</v>
      </c>
      <c r="B1290">
        <v>2.4513959999999999</v>
      </c>
    </row>
    <row r="1291" spans="1:2" x14ac:dyDescent="0.25">
      <c r="A1291" s="1" t="s">
        <v>2796</v>
      </c>
      <c r="B1291">
        <v>2.4514119999999999</v>
      </c>
    </row>
    <row r="1292" spans="1:2" x14ac:dyDescent="0.25">
      <c r="A1292" s="1" t="s">
        <v>2797</v>
      </c>
      <c r="B1292">
        <v>2.4514279999999999</v>
      </c>
    </row>
    <row r="1293" spans="1:2" x14ac:dyDescent="0.25">
      <c r="A1293" s="1" t="s">
        <v>2798</v>
      </c>
      <c r="B1293">
        <v>2.451444</v>
      </c>
    </row>
    <row r="1294" spans="1:2" x14ac:dyDescent="0.25">
      <c r="A1294" s="1" t="s">
        <v>2799</v>
      </c>
      <c r="B1294">
        <v>2.4514589999999998</v>
      </c>
    </row>
    <row r="1295" spans="1:2" x14ac:dyDescent="0.25">
      <c r="A1295" s="1" t="s">
        <v>2800</v>
      </c>
      <c r="B1295">
        <v>2.4514749999999998</v>
      </c>
    </row>
    <row r="1296" spans="1:2" x14ac:dyDescent="0.25">
      <c r="A1296" s="1" t="s">
        <v>2801</v>
      </c>
      <c r="B1296">
        <v>2.4514909999999999</v>
      </c>
    </row>
    <row r="1297" spans="1:2" x14ac:dyDescent="0.25">
      <c r="A1297" s="1" t="s">
        <v>2802</v>
      </c>
      <c r="B1297">
        <v>2.4515069999999999</v>
      </c>
    </row>
    <row r="1298" spans="1:2" x14ac:dyDescent="0.25">
      <c r="A1298" s="1" t="s">
        <v>2803</v>
      </c>
      <c r="B1298">
        <v>2.4515229999999999</v>
      </c>
    </row>
    <row r="1299" spans="1:2" x14ac:dyDescent="0.25">
      <c r="A1299" s="1" t="s">
        <v>2804</v>
      </c>
      <c r="B1299">
        <v>2.4515389999999999</v>
      </c>
    </row>
    <row r="1300" spans="1:2" x14ac:dyDescent="0.25">
      <c r="A1300" s="1" t="s">
        <v>2805</v>
      </c>
      <c r="B1300">
        <v>2.4515549999999999</v>
      </c>
    </row>
    <row r="1301" spans="1:2" x14ac:dyDescent="0.25">
      <c r="A1301" s="1" t="s">
        <v>2806</v>
      </c>
      <c r="B1301">
        <v>2.4515709999999999</v>
      </c>
    </row>
    <row r="1302" spans="1:2" x14ac:dyDescent="0.25">
      <c r="A1302" s="1" t="s">
        <v>2807</v>
      </c>
      <c r="B1302">
        <v>2.451587</v>
      </c>
    </row>
    <row r="1303" spans="1:2" x14ac:dyDescent="0.25">
      <c r="A1303" s="1" t="s">
        <v>2808</v>
      </c>
      <c r="B1303">
        <v>2.451603</v>
      </c>
    </row>
    <row r="1304" spans="1:2" x14ac:dyDescent="0.25">
      <c r="A1304" s="1" t="s">
        <v>2809</v>
      </c>
      <c r="B1304">
        <v>2.451619</v>
      </c>
    </row>
    <row r="1305" spans="1:2" x14ac:dyDescent="0.25">
      <c r="A1305" s="1" t="s">
        <v>2810</v>
      </c>
      <c r="B1305">
        <v>2.451635</v>
      </c>
    </row>
    <row r="1306" spans="1:2" x14ac:dyDescent="0.25">
      <c r="A1306" s="1" t="s">
        <v>2811</v>
      </c>
      <c r="B1306">
        <v>2.451651</v>
      </c>
    </row>
    <row r="1307" spans="1:2" x14ac:dyDescent="0.25">
      <c r="A1307" s="1" t="s">
        <v>2812</v>
      </c>
      <c r="B1307">
        <v>2.451667</v>
      </c>
    </row>
    <row r="1308" spans="1:2" x14ac:dyDescent="0.25">
      <c r="A1308" s="1" t="s">
        <v>2813</v>
      </c>
      <c r="B1308">
        <v>2.4516830000000001</v>
      </c>
    </row>
    <row r="1309" spans="1:2" x14ac:dyDescent="0.25">
      <c r="A1309" s="1" t="s">
        <v>2814</v>
      </c>
      <c r="B1309">
        <v>2.4516990000000001</v>
      </c>
    </row>
    <row r="1310" spans="1:2" x14ac:dyDescent="0.25">
      <c r="A1310" s="1" t="s">
        <v>2815</v>
      </c>
      <c r="B1310">
        <v>2.4517150000000001</v>
      </c>
    </row>
    <row r="1311" spans="1:2" x14ac:dyDescent="0.25">
      <c r="A1311" s="1" t="s">
        <v>2816</v>
      </c>
      <c r="B1311">
        <v>2.4517310000000001</v>
      </c>
    </row>
    <row r="1312" spans="1:2" x14ac:dyDescent="0.25">
      <c r="A1312" s="1" t="s">
        <v>2817</v>
      </c>
      <c r="B1312">
        <v>2.4517470000000001</v>
      </c>
    </row>
    <row r="1313" spans="1:2" x14ac:dyDescent="0.25">
      <c r="A1313" s="1" t="s">
        <v>2818</v>
      </c>
      <c r="B1313">
        <v>2.4517630000000001</v>
      </c>
    </row>
    <row r="1314" spans="1:2" x14ac:dyDescent="0.25">
      <c r="A1314" s="1" t="s">
        <v>2819</v>
      </c>
      <c r="B1314">
        <v>2.4517799999999998</v>
      </c>
    </row>
    <row r="1315" spans="1:2" x14ac:dyDescent="0.25">
      <c r="A1315" s="1" t="s">
        <v>2820</v>
      </c>
      <c r="B1315">
        <v>2.4517959999999999</v>
      </c>
    </row>
    <row r="1316" spans="1:2" x14ac:dyDescent="0.25">
      <c r="A1316" s="1" t="s">
        <v>2821</v>
      </c>
      <c r="B1316">
        <v>2.4518119999999999</v>
      </c>
    </row>
    <row r="1317" spans="1:2" x14ac:dyDescent="0.25">
      <c r="A1317" s="1" t="s">
        <v>2822</v>
      </c>
      <c r="B1317">
        <v>2.4518279999999999</v>
      </c>
    </row>
    <row r="1318" spans="1:2" x14ac:dyDescent="0.25">
      <c r="A1318" s="1" t="s">
        <v>2823</v>
      </c>
      <c r="B1318">
        <v>2.4518439999999999</v>
      </c>
    </row>
    <row r="1319" spans="1:2" x14ac:dyDescent="0.25">
      <c r="A1319" s="1" t="s">
        <v>2824</v>
      </c>
      <c r="B1319">
        <v>2.4518599999999999</v>
      </c>
    </row>
    <row r="1320" spans="1:2" x14ac:dyDescent="0.25">
      <c r="A1320" s="1" t="s">
        <v>2825</v>
      </c>
      <c r="B1320">
        <v>2.4518759999999999</v>
      </c>
    </row>
    <row r="1321" spans="1:2" x14ac:dyDescent="0.25">
      <c r="A1321" s="1" t="s">
        <v>2826</v>
      </c>
      <c r="B1321">
        <v>2.4518930000000001</v>
      </c>
    </row>
    <row r="1322" spans="1:2" x14ac:dyDescent="0.25">
      <c r="A1322" s="1" t="s">
        <v>2827</v>
      </c>
      <c r="B1322">
        <v>2.4519090000000001</v>
      </c>
    </row>
    <row r="1323" spans="1:2" x14ac:dyDescent="0.25">
      <c r="A1323" s="1" t="s">
        <v>2828</v>
      </c>
      <c r="B1323">
        <v>2.4519250000000001</v>
      </c>
    </row>
    <row r="1324" spans="1:2" x14ac:dyDescent="0.25">
      <c r="A1324" s="1" t="s">
        <v>2829</v>
      </c>
      <c r="B1324">
        <v>2.4519410000000001</v>
      </c>
    </row>
    <row r="1325" spans="1:2" x14ac:dyDescent="0.25">
      <c r="A1325" s="1" t="s">
        <v>2830</v>
      </c>
      <c r="B1325">
        <v>2.4519570000000002</v>
      </c>
    </row>
    <row r="1326" spans="1:2" x14ac:dyDescent="0.25">
      <c r="A1326" s="1" t="s">
        <v>2831</v>
      </c>
      <c r="B1326">
        <v>2.4519739999999999</v>
      </c>
    </row>
    <row r="1327" spans="1:2" x14ac:dyDescent="0.25">
      <c r="A1327" s="1" t="s">
        <v>2832</v>
      </c>
      <c r="B1327">
        <v>2.4519899999999999</v>
      </c>
    </row>
    <row r="1328" spans="1:2" x14ac:dyDescent="0.25">
      <c r="A1328" s="1" t="s">
        <v>2833</v>
      </c>
      <c r="B1328">
        <v>2.4520059999999999</v>
      </c>
    </row>
    <row r="1329" spans="1:2" x14ac:dyDescent="0.25">
      <c r="A1329" s="1" t="s">
        <v>2834</v>
      </c>
      <c r="B1329">
        <v>2.4520219999999999</v>
      </c>
    </row>
    <row r="1330" spans="1:2" x14ac:dyDescent="0.25">
      <c r="A1330" s="1" t="s">
        <v>2835</v>
      </c>
      <c r="B1330">
        <v>2.4520390000000001</v>
      </c>
    </row>
    <row r="1331" spans="1:2" x14ac:dyDescent="0.25">
      <c r="A1331" s="1" t="s">
        <v>2836</v>
      </c>
      <c r="B1331">
        <v>2.4520550000000001</v>
      </c>
    </row>
    <row r="1332" spans="1:2" x14ac:dyDescent="0.25">
      <c r="A1332" s="1" t="s">
        <v>2837</v>
      </c>
      <c r="B1332">
        <v>2.4520710000000001</v>
      </c>
    </row>
    <row r="1333" spans="1:2" x14ac:dyDescent="0.25">
      <c r="A1333" s="1" t="s">
        <v>2838</v>
      </c>
      <c r="B1333">
        <v>2.4520870000000001</v>
      </c>
    </row>
    <row r="1334" spans="1:2" x14ac:dyDescent="0.25">
      <c r="A1334" s="1" t="s">
        <v>2839</v>
      </c>
      <c r="B1334">
        <v>2.4521039999999998</v>
      </c>
    </row>
    <row r="1335" spans="1:2" x14ac:dyDescent="0.25">
      <c r="A1335" s="1" t="s">
        <v>2840</v>
      </c>
      <c r="B1335">
        <v>2.4521199999999999</v>
      </c>
    </row>
    <row r="1336" spans="1:2" x14ac:dyDescent="0.25">
      <c r="A1336" s="1" t="s">
        <v>2841</v>
      </c>
      <c r="B1336">
        <v>2.4521359999999999</v>
      </c>
    </row>
    <row r="1337" spans="1:2" x14ac:dyDescent="0.25">
      <c r="A1337" s="1" t="s">
        <v>2842</v>
      </c>
      <c r="B1337">
        <v>2.4521519999999999</v>
      </c>
    </row>
    <row r="1338" spans="1:2" x14ac:dyDescent="0.25">
      <c r="A1338" s="1" t="s">
        <v>2843</v>
      </c>
      <c r="B1338">
        <v>2.452169</v>
      </c>
    </row>
    <row r="1339" spans="1:2" x14ac:dyDescent="0.25">
      <c r="A1339" s="1" t="s">
        <v>2844</v>
      </c>
      <c r="B1339">
        <v>2.4521850000000001</v>
      </c>
    </row>
    <row r="1340" spans="1:2" x14ac:dyDescent="0.25">
      <c r="A1340" s="1" t="s">
        <v>2845</v>
      </c>
      <c r="B1340">
        <v>2.4522010000000001</v>
      </c>
    </row>
    <row r="1341" spans="1:2" x14ac:dyDescent="0.25">
      <c r="A1341" s="1" t="s">
        <v>2846</v>
      </c>
      <c r="B1341">
        <v>2.4522170000000001</v>
      </c>
    </row>
    <row r="1342" spans="1:2" x14ac:dyDescent="0.25">
      <c r="A1342" s="1" t="s">
        <v>2847</v>
      </c>
      <c r="B1342">
        <v>2.4522339999999998</v>
      </c>
    </row>
    <row r="1343" spans="1:2" x14ac:dyDescent="0.25">
      <c r="A1343" s="1" t="s">
        <v>2848</v>
      </c>
      <c r="B1343">
        <v>2.4522499999999998</v>
      </c>
    </row>
    <row r="1344" spans="1:2" x14ac:dyDescent="0.25">
      <c r="A1344" s="1" t="s">
        <v>2849</v>
      </c>
      <c r="B1344">
        <v>2.4522659999999998</v>
      </c>
    </row>
    <row r="1345" spans="1:2" x14ac:dyDescent="0.25">
      <c r="A1345" s="1" t="s">
        <v>2850</v>
      </c>
      <c r="B1345">
        <v>2.4522819999999999</v>
      </c>
    </row>
    <row r="1346" spans="1:2" x14ac:dyDescent="0.25">
      <c r="A1346" s="1" t="s">
        <v>2851</v>
      </c>
      <c r="B1346">
        <v>2.452299</v>
      </c>
    </row>
    <row r="1347" spans="1:2" x14ac:dyDescent="0.25">
      <c r="A1347" s="1" t="s">
        <v>2852</v>
      </c>
      <c r="B1347">
        <v>2.452315</v>
      </c>
    </row>
    <row r="1348" spans="1:2" x14ac:dyDescent="0.25">
      <c r="A1348" s="1" t="s">
        <v>2853</v>
      </c>
      <c r="B1348">
        <v>2.452331</v>
      </c>
    </row>
    <row r="1349" spans="1:2" x14ac:dyDescent="0.25">
      <c r="A1349" s="1" t="s">
        <v>2854</v>
      </c>
      <c r="B1349">
        <v>2.4523470000000001</v>
      </c>
    </row>
    <row r="1350" spans="1:2" x14ac:dyDescent="0.25">
      <c r="A1350" s="1" t="s">
        <v>2855</v>
      </c>
      <c r="B1350">
        <v>2.4523640000000002</v>
      </c>
    </row>
    <row r="1351" spans="1:2" x14ac:dyDescent="0.25">
      <c r="A1351" s="1" t="s">
        <v>2856</v>
      </c>
      <c r="B1351">
        <v>2.4523799999999998</v>
      </c>
    </row>
    <row r="1352" spans="1:2" x14ac:dyDescent="0.25">
      <c r="A1352" s="1" t="s">
        <v>2857</v>
      </c>
      <c r="B1352">
        <v>2.4523959999999998</v>
      </c>
    </row>
    <row r="1353" spans="1:2" x14ac:dyDescent="0.25">
      <c r="A1353" s="1" t="s">
        <v>2858</v>
      </c>
      <c r="B1353">
        <v>2.4524119999999998</v>
      </c>
    </row>
    <row r="1354" spans="1:2" x14ac:dyDescent="0.25">
      <c r="A1354" s="1" t="s">
        <v>2859</v>
      </c>
      <c r="B1354">
        <v>2.452429</v>
      </c>
    </row>
    <row r="1355" spans="1:2" x14ac:dyDescent="0.25">
      <c r="A1355" s="1" t="s">
        <v>2860</v>
      </c>
      <c r="B1355">
        <v>2.452445</v>
      </c>
    </row>
    <row r="1356" spans="1:2" x14ac:dyDescent="0.25">
      <c r="A1356" s="1" t="s">
        <v>2861</v>
      </c>
      <c r="B1356">
        <v>2.452461</v>
      </c>
    </row>
    <row r="1357" spans="1:2" x14ac:dyDescent="0.25">
      <c r="A1357" s="1" t="s">
        <v>2862</v>
      </c>
      <c r="B1357">
        <v>2.452477</v>
      </c>
    </row>
    <row r="1358" spans="1:2" x14ac:dyDescent="0.25">
      <c r="A1358" s="1" t="s">
        <v>2863</v>
      </c>
      <c r="B1358">
        <v>2.452493</v>
      </c>
    </row>
    <row r="1359" spans="1:2" x14ac:dyDescent="0.25">
      <c r="A1359" s="1" t="s">
        <v>2864</v>
      </c>
      <c r="B1359">
        <v>2.4525100000000002</v>
      </c>
    </row>
    <row r="1360" spans="1:2" x14ac:dyDescent="0.25">
      <c r="A1360" s="1" t="s">
        <v>2865</v>
      </c>
      <c r="B1360">
        <v>2.4525260000000002</v>
      </c>
    </row>
    <row r="1361" spans="1:2" x14ac:dyDescent="0.25">
      <c r="A1361" s="1" t="s">
        <v>2866</v>
      </c>
      <c r="B1361">
        <v>2.4525420000000002</v>
      </c>
    </row>
    <row r="1362" spans="1:2" x14ac:dyDescent="0.25">
      <c r="A1362" s="1" t="s">
        <v>2867</v>
      </c>
      <c r="B1362">
        <v>2.4525579999999998</v>
      </c>
    </row>
    <row r="1363" spans="1:2" x14ac:dyDescent="0.25">
      <c r="A1363" s="1" t="s">
        <v>2868</v>
      </c>
      <c r="B1363">
        <v>2.4525739999999998</v>
      </c>
    </row>
    <row r="1364" spans="1:2" x14ac:dyDescent="0.25">
      <c r="A1364" s="1" t="s">
        <v>2869</v>
      </c>
      <c r="B1364">
        <v>2.4525899999999998</v>
      </c>
    </row>
    <row r="1365" spans="1:2" x14ac:dyDescent="0.25">
      <c r="A1365" s="1" t="s">
        <v>2870</v>
      </c>
      <c r="B1365">
        <v>2.4526059999999998</v>
      </c>
    </row>
    <row r="1366" spans="1:2" x14ac:dyDescent="0.25">
      <c r="A1366" s="1" t="s">
        <v>2871</v>
      </c>
      <c r="B1366">
        <v>2.452623</v>
      </c>
    </row>
    <row r="1367" spans="1:2" x14ac:dyDescent="0.25">
      <c r="A1367" s="1" t="s">
        <v>2872</v>
      </c>
      <c r="B1367">
        <v>2.452639</v>
      </c>
    </row>
    <row r="1368" spans="1:2" x14ac:dyDescent="0.25">
      <c r="A1368" s="1" t="s">
        <v>2873</v>
      </c>
      <c r="B1368">
        <v>2.452655</v>
      </c>
    </row>
    <row r="1369" spans="1:2" x14ac:dyDescent="0.25">
      <c r="A1369" s="1" t="s">
        <v>2874</v>
      </c>
      <c r="B1369">
        <v>2.452671</v>
      </c>
    </row>
    <row r="1370" spans="1:2" x14ac:dyDescent="0.25">
      <c r="A1370" s="1" t="s">
        <v>2875</v>
      </c>
      <c r="B1370">
        <v>2.4526870000000001</v>
      </c>
    </row>
    <row r="1371" spans="1:2" x14ac:dyDescent="0.25">
      <c r="A1371" s="1" t="s">
        <v>2876</v>
      </c>
      <c r="B1371">
        <v>2.4527030000000001</v>
      </c>
    </row>
    <row r="1372" spans="1:2" x14ac:dyDescent="0.25">
      <c r="A1372" s="1" t="s">
        <v>2877</v>
      </c>
      <c r="B1372">
        <v>2.4527190000000001</v>
      </c>
    </row>
    <row r="1373" spans="1:2" x14ac:dyDescent="0.25">
      <c r="A1373" s="1" t="s">
        <v>2878</v>
      </c>
      <c r="B1373">
        <v>2.4527350000000001</v>
      </c>
    </row>
    <row r="1374" spans="1:2" x14ac:dyDescent="0.25">
      <c r="A1374" s="1" t="s">
        <v>2879</v>
      </c>
      <c r="B1374">
        <v>2.4527510000000001</v>
      </c>
    </row>
    <row r="1375" spans="1:2" x14ac:dyDescent="0.25">
      <c r="A1375" s="1" t="s">
        <v>2880</v>
      </c>
      <c r="B1375">
        <v>2.4527670000000001</v>
      </c>
    </row>
    <row r="1376" spans="1:2" x14ac:dyDescent="0.25">
      <c r="A1376" s="1" t="s">
        <v>2881</v>
      </c>
      <c r="B1376">
        <v>2.4527830000000002</v>
      </c>
    </row>
    <row r="1377" spans="1:2" x14ac:dyDescent="0.25">
      <c r="A1377" s="1" t="s">
        <v>2882</v>
      </c>
      <c r="B1377">
        <v>2.4527990000000002</v>
      </c>
    </row>
    <row r="1378" spans="1:2" x14ac:dyDescent="0.25">
      <c r="A1378" s="1" t="s">
        <v>2883</v>
      </c>
      <c r="B1378">
        <v>2.4528150000000002</v>
      </c>
    </row>
    <row r="1379" spans="1:2" x14ac:dyDescent="0.25">
      <c r="A1379" s="1" t="s">
        <v>2884</v>
      </c>
      <c r="B1379">
        <v>2.4528310000000002</v>
      </c>
    </row>
    <row r="1380" spans="1:2" x14ac:dyDescent="0.25">
      <c r="A1380" s="1" t="s">
        <v>2885</v>
      </c>
      <c r="B1380">
        <v>2.4528470000000002</v>
      </c>
    </row>
    <row r="1381" spans="1:2" x14ac:dyDescent="0.25">
      <c r="A1381" s="1" t="s">
        <v>2886</v>
      </c>
      <c r="B1381">
        <v>2.4528629999999998</v>
      </c>
    </row>
    <row r="1382" spans="1:2" x14ac:dyDescent="0.25">
      <c r="A1382" s="1" t="s">
        <v>2887</v>
      </c>
      <c r="B1382">
        <v>2.4528789999999998</v>
      </c>
    </row>
    <row r="1383" spans="1:2" x14ac:dyDescent="0.25">
      <c r="A1383" s="1" t="s">
        <v>2888</v>
      </c>
      <c r="B1383">
        <v>2.4528949999999998</v>
      </c>
    </row>
    <row r="1384" spans="1:2" x14ac:dyDescent="0.25">
      <c r="A1384" s="1" t="s">
        <v>2889</v>
      </c>
      <c r="B1384">
        <v>2.4529109999999998</v>
      </c>
    </row>
    <row r="1385" spans="1:2" x14ac:dyDescent="0.25">
      <c r="A1385" s="1" t="s">
        <v>2890</v>
      </c>
      <c r="B1385">
        <v>2.4529269999999999</v>
      </c>
    </row>
    <row r="1386" spans="1:2" x14ac:dyDescent="0.25">
      <c r="A1386" s="1" t="s">
        <v>2891</v>
      </c>
      <c r="B1386">
        <v>2.4529420000000002</v>
      </c>
    </row>
    <row r="1387" spans="1:2" x14ac:dyDescent="0.25">
      <c r="A1387" s="1" t="s">
        <v>2892</v>
      </c>
      <c r="B1387">
        <v>2.4529580000000002</v>
      </c>
    </row>
    <row r="1388" spans="1:2" x14ac:dyDescent="0.25">
      <c r="A1388" s="1" t="s">
        <v>2893</v>
      </c>
      <c r="B1388">
        <v>2.4529740000000002</v>
      </c>
    </row>
    <row r="1389" spans="1:2" x14ac:dyDescent="0.25">
      <c r="A1389" s="1" t="s">
        <v>2894</v>
      </c>
      <c r="B1389">
        <v>2.4529899999999998</v>
      </c>
    </row>
    <row r="1390" spans="1:2" x14ac:dyDescent="0.25">
      <c r="A1390" s="1" t="s">
        <v>2895</v>
      </c>
      <c r="B1390">
        <v>2.4530059999999998</v>
      </c>
    </row>
    <row r="1391" spans="1:2" x14ac:dyDescent="0.25">
      <c r="A1391" s="1" t="s">
        <v>2896</v>
      </c>
      <c r="B1391">
        <v>2.4530210000000001</v>
      </c>
    </row>
    <row r="1392" spans="1:2" x14ac:dyDescent="0.25">
      <c r="A1392" s="1" t="s">
        <v>2897</v>
      </c>
      <c r="B1392">
        <v>2.4530370000000001</v>
      </c>
    </row>
    <row r="1393" spans="1:2" x14ac:dyDescent="0.25">
      <c r="A1393" s="1" t="s">
        <v>2898</v>
      </c>
      <c r="B1393">
        <v>2.4530530000000002</v>
      </c>
    </row>
    <row r="1394" spans="1:2" x14ac:dyDescent="0.25">
      <c r="A1394" s="1" t="s">
        <v>2899</v>
      </c>
      <c r="B1394">
        <v>2.4530690000000002</v>
      </c>
    </row>
    <row r="1395" spans="1:2" x14ac:dyDescent="0.25">
      <c r="A1395" s="1" t="s">
        <v>2900</v>
      </c>
      <c r="B1395">
        <v>2.453084</v>
      </c>
    </row>
    <row r="1396" spans="1:2" x14ac:dyDescent="0.25">
      <c r="A1396" s="1" t="s">
        <v>2901</v>
      </c>
      <c r="B1396">
        <v>2.4531000000000001</v>
      </c>
    </row>
    <row r="1397" spans="1:2" x14ac:dyDescent="0.25">
      <c r="A1397" s="1" t="s">
        <v>2902</v>
      </c>
      <c r="B1397">
        <v>2.4531160000000001</v>
      </c>
    </row>
    <row r="1398" spans="1:2" x14ac:dyDescent="0.25">
      <c r="A1398" s="1" t="s">
        <v>2903</v>
      </c>
      <c r="B1398">
        <v>2.453131</v>
      </c>
    </row>
    <row r="1399" spans="1:2" x14ac:dyDescent="0.25">
      <c r="A1399" s="1" t="s">
        <v>2904</v>
      </c>
      <c r="B1399">
        <v>2.453147</v>
      </c>
    </row>
    <row r="1400" spans="1:2" x14ac:dyDescent="0.25">
      <c r="A1400" s="1" t="s">
        <v>2905</v>
      </c>
      <c r="B1400">
        <v>2.4531619999999998</v>
      </c>
    </row>
    <row r="1401" spans="1:2" x14ac:dyDescent="0.25">
      <c r="A1401" s="1" t="s">
        <v>2906</v>
      </c>
      <c r="B1401">
        <v>2.4531779999999999</v>
      </c>
    </row>
    <row r="1402" spans="1:2" x14ac:dyDescent="0.25">
      <c r="A1402" s="1" t="s">
        <v>2907</v>
      </c>
      <c r="B1402">
        <v>2.4531930000000002</v>
      </c>
    </row>
    <row r="1403" spans="1:2" x14ac:dyDescent="0.25">
      <c r="A1403" s="1" t="s">
        <v>2908</v>
      </c>
      <c r="B1403">
        <v>2.4532090000000002</v>
      </c>
    </row>
    <row r="1404" spans="1:2" x14ac:dyDescent="0.25">
      <c r="A1404" s="1" t="s">
        <v>2909</v>
      </c>
      <c r="B1404">
        <v>2.4532240000000001</v>
      </c>
    </row>
    <row r="1405" spans="1:2" x14ac:dyDescent="0.25">
      <c r="A1405" s="1" t="s">
        <v>2910</v>
      </c>
      <c r="B1405">
        <v>2.4532400000000001</v>
      </c>
    </row>
    <row r="1406" spans="1:2" x14ac:dyDescent="0.25">
      <c r="A1406" s="1" t="s">
        <v>2911</v>
      </c>
      <c r="B1406">
        <v>2.453255</v>
      </c>
    </row>
    <row r="1407" spans="1:2" x14ac:dyDescent="0.25">
      <c r="A1407" s="1" t="s">
        <v>2912</v>
      </c>
      <c r="B1407">
        <v>2.453271</v>
      </c>
    </row>
    <row r="1408" spans="1:2" x14ac:dyDescent="0.25">
      <c r="A1408" s="1" t="s">
        <v>2913</v>
      </c>
      <c r="B1408">
        <v>2.4532859999999999</v>
      </c>
    </row>
    <row r="1409" spans="1:2" x14ac:dyDescent="0.25">
      <c r="A1409" s="1" t="s">
        <v>2914</v>
      </c>
      <c r="B1409">
        <v>2.4533010000000002</v>
      </c>
    </row>
    <row r="1410" spans="1:2" x14ac:dyDescent="0.25">
      <c r="A1410" s="1" t="s">
        <v>2915</v>
      </c>
      <c r="B1410">
        <v>2.4533170000000002</v>
      </c>
    </row>
    <row r="1411" spans="1:2" x14ac:dyDescent="0.25">
      <c r="A1411" s="1" t="s">
        <v>2916</v>
      </c>
      <c r="B1411">
        <v>2.4533320000000001</v>
      </c>
    </row>
    <row r="1412" spans="1:2" x14ac:dyDescent="0.25">
      <c r="A1412" s="1" t="s">
        <v>2917</v>
      </c>
      <c r="B1412">
        <v>2.4533469999999999</v>
      </c>
    </row>
    <row r="1413" spans="1:2" x14ac:dyDescent="0.25">
      <c r="A1413" s="1" t="s">
        <v>2918</v>
      </c>
      <c r="B1413">
        <v>2.4533619999999998</v>
      </c>
    </row>
    <row r="1414" spans="1:2" x14ac:dyDescent="0.25">
      <c r="A1414" s="1" t="s">
        <v>2919</v>
      </c>
      <c r="B1414">
        <v>2.4533779999999998</v>
      </c>
    </row>
    <row r="1415" spans="1:2" x14ac:dyDescent="0.25">
      <c r="A1415" s="1" t="s">
        <v>2920</v>
      </c>
      <c r="B1415">
        <v>2.4533930000000002</v>
      </c>
    </row>
    <row r="1416" spans="1:2" x14ac:dyDescent="0.25">
      <c r="A1416" s="1" t="s">
        <v>2921</v>
      </c>
      <c r="B1416">
        <v>2.453408</v>
      </c>
    </row>
    <row r="1417" spans="1:2" x14ac:dyDescent="0.25">
      <c r="A1417" s="1" t="s">
        <v>2922</v>
      </c>
      <c r="B1417">
        <v>2.4534229999999999</v>
      </c>
    </row>
    <row r="1418" spans="1:2" x14ac:dyDescent="0.25">
      <c r="A1418" s="1" t="s">
        <v>2923</v>
      </c>
      <c r="B1418">
        <v>2.4534379999999998</v>
      </c>
    </row>
    <row r="1419" spans="1:2" x14ac:dyDescent="0.25">
      <c r="A1419" s="1" t="s">
        <v>2924</v>
      </c>
      <c r="B1419">
        <v>2.4534530000000001</v>
      </c>
    </row>
    <row r="1420" spans="1:2" x14ac:dyDescent="0.25">
      <c r="A1420" s="1" t="s">
        <v>2925</v>
      </c>
      <c r="B1420">
        <v>2.453468</v>
      </c>
    </row>
    <row r="1421" spans="1:2" x14ac:dyDescent="0.25">
      <c r="A1421" s="1" t="s">
        <v>2926</v>
      </c>
      <c r="B1421">
        <v>2.4534829999999999</v>
      </c>
    </row>
    <row r="1422" spans="1:2" x14ac:dyDescent="0.25">
      <c r="A1422" s="1" t="s">
        <v>2927</v>
      </c>
      <c r="B1422">
        <v>2.4534980000000002</v>
      </c>
    </row>
    <row r="1423" spans="1:2" x14ac:dyDescent="0.25">
      <c r="A1423" s="1" t="s">
        <v>2928</v>
      </c>
      <c r="B1423">
        <v>2.4535130000000001</v>
      </c>
    </row>
    <row r="1424" spans="1:2" x14ac:dyDescent="0.25">
      <c r="A1424" s="1" t="s">
        <v>2929</v>
      </c>
      <c r="B1424">
        <v>2.4535279999999999</v>
      </c>
    </row>
    <row r="1425" spans="1:2" x14ac:dyDescent="0.25">
      <c r="A1425" s="1" t="s">
        <v>2930</v>
      </c>
      <c r="B1425">
        <v>2.4535429999999998</v>
      </c>
    </row>
    <row r="1426" spans="1:2" x14ac:dyDescent="0.25">
      <c r="A1426" s="1" t="s">
        <v>2931</v>
      </c>
      <c r="B1426">
        <v>2.4535580000000001</v>
      </c>
    </row>
    <row r="1427" spans="1:2" x14ac:dyDescent="0.25">
      <c r="A1427" s="1" t="s">
        <v>2932</v>
      </c>
      <c r="B1427">
        <v>2.4535719999999999</v>
      </c>
    </row>
    <row r="1428" spans="1:2" x14ac:dyDescent="0.25">
      <c r="A1428" s="1" t="s">
        <v>2933</v>
      </c>
      <c r="B1428">
        <v>2.4535870000000002</v>
      </c>
    </row>
    <row r="1429" spans="1:2" x14ac:dyDescent="0.25">
      <c r="A1429" s="1" t="s">
        <v>2934</v>
      </c>
      <c r="B1429">
        <v>2.4536020000000001</v>
      </c>
    </row>
    <row r="1430" spans="1:2" x14ac:dyDescent="0.25">
      <c r="A1430" s="1" t="s">
        <v>2935</v>
      </c>
      <c r="B1430">
        <v>2.4536169999999999</v>
      </c>
    </row>
    <row r="1431" spans="1:2" x14ac:dyDescent="0.25">
      <c r="A1431" s="1" t="s">
        <v>2936</v>
      </c>
      <c r="B1431">
        <v>2.4536310000000001</v>
      </c>
    </row>
    <row r="1432" spans="1:2" x14ac:dyDescent="0.25">
      <c r="A1432" s="1" t="s">
        <v>2937</v>
      </c>
      <c r="B1432">
        <v>2.453646</v>
      </c>
    </row>
    <row r="1433" spans="1:2" x14ac:dyDescent="0.25">
      <c r="A1433" s="1" t="s">
        <v>2938</v>
      </c>
      <c r="B1433">
        <v>2.4536609999999999</v>
      </c>
    </row>
    <row r="1434" spans="1:2" x14ac:dyDescent="0.25">
      <c r="A1434" s="1" t="s">
        <v>2939</v>
      </c>
      <c r="B1434">
        <v>2.4536750000000001</v>
      </c>
    </row>
    <row r="1435" spans="1:2" x14ac:dyDescent="0.25">
      <c r="A1435" s="1" t="s">
        <v>2940</v>
      </c>
      <c r="B1435">
        <v>2.4536899999999999</v>
      </c>
    </row>
    <row r="1436" spans="1:2" x14ac:dyDescent="0.25">
      <c r="A1436" s="1" t="s">
        <v>2941</v>
      </c>
      <c r="B1436">
        <v>2.4537040000000001</v>
      </c>
    </row>
    <row r="1437" spans="1:2" x14ac:dyDescent="0.25">
      <c r="A1437" s="1" t="s">
        <v>2942</v>
      </c>
      <c r="B1437">
        <v>2.453719</v>
      </c>
    </row>
    <row r="1438" spans="1:2" x14ac:dyDescent="0.25">
      <c r="A1438" s="1" t="s">
        <v>2943</v>
      </c>
      <c r="B1438">
        <v>2.4537330000000002</v>
      </c>
    </row>
    <row r="1439" spans="1:2" x14ac:dyDescent="0.25">
      <c r="A1439" s="1" t="s">
        <v>2944</v>
      </c>
      <c r="B1439">
        <v>2.4537469999999999</v>
      </c>
    </row>
    <row r="1440" spans="1:2" x14ac:dyDescent="0.25">
      <c r="A1440" s="1" t="s">
        <v>2945</v>
      </c>
      <c r="B1440">
        <v>2.4537620000000002</v>
      </c>
    </row>
    <row r="1441" spans="1:2" x14ac:dyDescent="0.25">
      <c r="A1441" s="1" t="s">
        <v>2946</v>
      </c>
      <c r="B1441">
        <v>2.453776</v>
      </c>
    </row>
    <row r="1442" spans="1:2" x14ac:dyDescent="0.25">
      <c r="A1442" s="1" t="s">
        <v>2947</v>
      </c>
      <c r="B1442">
        <v>2.4537900000000001</v>
      </c>
    </row>
    <row r="1443" spans="1:2" x14ac:dyDescent="0.25">
      <c r="A1443" s="1" t="s">
        <v>2948</v>
      </c>
      <c r="B1443">
        <v>2.453805</v>
      </c>
    </row>
    <row r="1444" spans="1:2" x14ac:dyDescent="0.25">
      <c r="A1444" s="1" t="s">
        <v>2949</v>
      </c>
      <c r="B1444">
        <v>2.4538190000000002</v>
      </c>
    </row>
    <row r="1445" spans="1:2" x14ac:dyDescent="0.25">
      <c r="A1445" s="1" t="s">
        <v>2950</v>
      </c>
      <c r="B1445">
        <v>2.4538329999999999</v>
      </c>
    </row>
    <row r="1446" spans="1:2" x14ac:dyDescent="0.25">
      <c r="A1446" s="1" t="s">
        <v>2951</v>
      </c>
      <c r="B1446">
        <v>2.4538470000000001</v>
      </c>
    </row>
    <row r="1447" spans="1:2" x14ac:dyDescent="0.25">
      <c r="A1447" s="1" t="s">
        <v>2952</v>
      </c>
      <c r="B1447">
        <v>2.4538609999999998</v>
      </c>
    </row>
    <row r="1448" spans="1:2" x14ac:dyDescent="0.25">
      <c r="A1448" s="1" t="s">
        <v>2953</v>
      </c>
      <c r="B1448">
        <v>2.453875</v>
      </c>
    </row>
    <row r="1449" spans="1:2" x14ac:dyDescent="0.25">
      <c r="A1449" s="1" t="s">
        <v>2954</v>
      </c>
      <c r="B1449">
        <v>2.4538890000000002</v>
      </c>
    </row>
    <row r="1450" spans="1:2" x14ac:dyDescent="0.25">
      <c r="A1450" s="1" t="s">
        <v>2955</v>
      </c>
      <c r="B1450">
        <v>2.4539029999999999</v>
      </c>
    </row>
    <row r="1451" spans="1:2" x14ac:dyDescent="0.25">
      <c r="A1451" s="1" t="s">
        <v>2956</v>
      </c>
      <c r="B1451">
        <v>2.4539170000000001</v>
      </c>
    </row>
    <row r="1452" spans="1:2" x14ac:dyDescent="0.25">
      <c r="A1452" s="1" t="s">
        <v>2957</v>
      </c>
      <c r="B1452">
        <v>2.4539309999999999</v>
      </c>
    </row>
    <row r="1453" spans="1:2" x14ac:dyDescent="0.25">
      <c r="A1453" s="1" t="s">
        <v>2958</v>
      </c>
      <c r="B1453">
        <v>2.453945</v>
      </c>
    </row>
    <row r="1454" spans="1:2" x14ac:dyDescent="0.25">
      <c r="A1454" s="1" t="s">
        <v>2959</v>
      </c>
      <c r="B1454">
        <v>2.4539580000000001</v>
      </c>
    </row>
    <row r="1455" spans="1:2" x14ac:dyDescent="0.25">
      <c r="A1455" s="1" t="s">
        <v>2960</v>
      </c>
      <c r="B1455">
        <v>2.4539719999999998</v>
      </c>
    </row>
    <row r="1456" spans="1:2" x14ac:dyDescent="0.25">
      <c r="A1456" s="1" t="s">
        <v>2961</v>
      </c>
      <c r="B1456">
        <v>2.453986</v>
      </c>
    </row>
    <row r="1457" spans="1:2" x14ac:dyDescent="0.25">
      <c r="A1457" s="1" t="s">
        <v>2962</v>
      </c>
      <c r="B1457">
        <v>2.453999</v>
      </c>
    </row>
    <row r="1458" spans="1:2" x14ac:dyDescent="0.25">
      <c r="A1458" s="1" t="s">
        <v>2963</v>
      </c>
      <c r="B1458">
        <v>2.4540130000000002</v>
      </c>
    </row>
    <row r="1459" spans="1:2" x14ac:dyDescent="0.25">
      <c r="A1459" s="1" t="s">
        <v>2964</v>
      </c>
      <c r="B1459">
        <v>2.454027</v>
      </c>
    </row>
    <row r="1460" spans="1:2" x14ac:dyDescent="0.25">
      <c r="A1460" s="1" t="s">
        <v>2965</v>
      </c>
      <c r="B1460">
        <v>2.45404</v>
      </c>
    </row>
    <row r="1461" spans="1:2" x14ac:dyDescent="0.25">
      <c r="A1461" s="1" t="s">
        <v>2966</v>
      </c>
      <c r="B1461">
        <v>2.4540540000000002</v>
      </c>
    </row>
    <row r="1462" spans="1:2" x14ac:dyDescent="0.25">
      <c r="A1462" s="1" t="s">
        <v>2967</v>
      </c>
      <c r="B1462">
        <v>2.4540670000000002</v>
      </c>
    </row>
    <row r="1463" spans="1:2" x14ac:dyDescent="0.25">
      <c r="A1463" s="1" t="s">
        <v>2968</v>
      </c>
      <c r="B1463">
        <v>2.4540799999999998</v>
      </c>
    </row>
    <row r="1464" spans="1:2" x14ac:dyDescent="0.25">
      <c r="A1464" s="1" t="s">
        <v>2969</v>
      </c>
      <c r="B1464">
        <v>2.454094</v>
      </c>
    </row>
    <row r="1465" spans="1:2" x14ac:dyDescent="0.25">
      <c r="A1465" s="1" t="s">
        <v>2970</v>
      </c>
      <c r="B1465">
        <v>2.454107</v>
      </c>
    </row>
    <row r="1466" spans="1:2" x14ac:dyDescent="0.25">
      <c r="A1466" s="1" t="s">
        <v>2971</v>
      </c>
      <c r="B1466">
        <v>2.4541200000000001</v>
      </c>
    </row>
    <row r="1467" spans="1:2" x14ac:dyDescent="0.25">
      <c r="A1467" s="1" t="s">
        <v>2972</v>
      </c>
      <c r="B1467">
        <v>2.4541339999999998</v>
      </c>
    </row>
    <row r="1468" spans="1:2" x14ac:dyDescent="0.25">
      <c r="A1468" s="1" t="s">
        <v>2973</v>
      </c>
      <c r="B1468">
        <v>2.4541469999999999</v>
      </c>
    </row>
    <row r="1469" spans="1:2" x14ac:dyDescent="0.25">
      <c r="A1469" s="1" t="s">
        <v>2974</v>
      </c>
      <c r="B1469">
        <v>2.4541599999999999</v>
      </c>
    </row>
    <row r="1470" spans="1:2" x14ac:dyDescent="0.25">
      <c r="A1470" s="1" t="s">
        <v>2975</v>
      </c>
      <c r="B1470">
        <v>2.4541729999999999</v>
      </c>
    </row>
    <row r="1471" spans="1:2" x14ac:dyDescent="0.25">
      <c r="A1471" s="1" t="s">
        <v>2976</v>
      </c>
      <c r="B1471">
        <v>2.454186</v>
      </c>
    </row>
    <row r="1472" spans="1:2" x14ac:dyDescent="0.25">
      <c r="A1472" s="1" t="s">
        <v>2977</v>
      </c>
      <c r="B1472">
        <v>2.454199</v>
      </c>
    </row>
    <row r="1473" spans="1:2" x14ac:dyDescent="0.25">
      <c r="A1473" s="1" t="s">
        <v>2978</v>
      </c>
      <c r="B1473">
        <v>2.4542120000000001</v>
      </c>
    </row>
    <row r="1474" spans="1:2" x14ac:dyDescent="0.25">
      <c r="A1474" s="1" t="s">
        <v>2979</v>
      </c>
      <c r="B1474">
        <v>2.4542250000000001</v>
      </c>
    </row>
    <row r="1475" spans="1:2" x14ac:dyDescent="0.25">
      <c r="A1475" s="1" t="s">
        <v>2980</v>
      </c>
      <c r="B1475">
        <v>2.454237</v>
      </c>
    </row>
    <row r="1476" spans="1:2" x14ac:dyDescent="0.25">
      <c r="A1476" s="1" t="s">
        <v>2981</v>
      </c>
      <c r="B1476">
        <v>2.45425</v>
      </c>
    </row>
    <row r="1477" spans="1:2" x14ac:dyDescent="0.25">
      <c r="A1477" s="1" t="s">
        <v>2982</v>
      </c>
      <c r="B1477">
        <v>2.4542630000000001</v>
      </c>
    </row>
    <row r="1478" spans="1:2" x14ac:dyDescent="0.25">
      <c r="A1478" s="1" t="s">
        <v>2983</v>
      </c>
      <c r="B1478">
        <v>2.4542760000000001</v>
      </c>
    </row>
    <row r="1479" spans="1:2" x14ac:dyDescent="0.25">
      <c r="A1479" s="1" t="s">
        <v>2984</v>
      </c>
      <c r="B1479">
        <v>2.454288</v>
      </c>
    </row>
    <row r="1480" spans="1:2" x14ac:dyDescent="0.25">
      <c r="A1480" s="1" t="s">
        <v>2985</v>
      </c>
      <c r="B1480">
        <v>2.4543010000000001</v>
      </c>
    </row>
    <row r="1481" spans="1:2" x14ac:dyDescent="0.25">
      <c r="A1481" s="1" t="s">
        <v>2986</v>
      </c>
      <c r="B1481">
        <v>2.454313</v>
      </c>
    </row>
    <row r="1482" spans="1:2" x14ac:dyDescent="0.25">
      <c r="A1482" s="1" t="s">
        <v>2987</v>
      </c>
      <c r="B1482">
        <v>2.454326</v>
      </c>
    </row>
    <row r="1483" spans="1:2" x14ac:dyDescent="0.25">
      <c r="A1483" s="1" t="s">
        <v>2988</v>
      </c>
      <c r="B1483">
        <v>2.4543379999999999</v>
      </c>
    </row>
    <row r="1484" spans="1:2" x14ac:dyDescent="0.25">
      <c r="A1484" s="1" t="s">
        <v>2989</v>
      </c>
      <c r="B1484">
        <v>2.4543509999999999</v>
      </c>
    </row>
    <row r="1485" spans="1:2" x14ac:dyDescent="0.25">
      <c r="A1485" s="1" t="s">
        <v>2990</v>
      </c>
      <c r="B1485">
        <v>2.4543629999999999</v>
      </c>
    </row>
    <row r="1486" spans="1:2" x14ac:dyDescent="0.25">
      <c r="A1486" s="1" t="s">
        <v>2991</v>
      </c>
      <c r="B1486">
        <v>2.4543750000000002</v>
      </c>
    </row>
    <row r="1487" spans="1:2" x14ac:dyDescent="0.25">
      <c r="A1487" s="1" t="s">
        <v>2992</v>
      </c>
      <c r="B1487">
        <v>2.4543870000000001</v>
      </c>
    </row>
    <row r="1488" spans="1:2" x14ac:dyDescent="0.25">
      <c r="A1488" s="1" t="s">
        <v>2993</v>
      </c>
      <c r="B1488">
        <v>2.4544000000000001</v>
      </c>
    </row>
    <row r="1489" spans="1:2" x14ac:dyDescent="0.25">
      <c r="A1489" s="1" t="s">
        <v>2994</v>
      </c>
      <c r="B1489">
        <v>2.454412</v>
      </c>
    </row>
    <row r="1490" spans="1:2" x14ac:dyDescent="0.25">
      <c r="A1490" s="1" t="s">
        <v>2995</v>
      </c>
      <c r="B1490">
        <v>2.4544239999999999</v>
      </c>
    </row>
    <row r="1491" spans="1:2" x14ac:dyDescent="0.25">
      <c r="A1491" s="1" t="s">
        <v>2996</v>
      </c>
      <c r="B1491">
        <v>2.4544359999999998</v>
      </c>
    </row>
    <row r="1492" spans="1:2" x14ac:dyDescent="0.25">
      <c r="A1492" s="1" t="s">
        <v>2997</v>
      </c>
      <c r="B1492">
        <v>2.4544480000000002</v>
      </c>
    </row>
    <row r="1493" spans="1:2" x14ac:dyDescent="0.25">
      <c r="A1493" s="1" t="s">
        <v>2998</v>
      </c>
      <c r="B1493">
        <v>2.4544600000000001</v>
      </c>
    </row>
    <row r="1494" spans="1:2" x14ac:dyDescent="0.25">
      <c r="A1494" s="1" t="s">
        <v>2999</v>
      </c>
      <c r="B1494">
        <v>2.4544709999999998</v>
      </c>
    </row>
    <row r="1495" spans="1:2" x14ac:dyDescent="0.25">
      <c r="A1495" s="1" t="s">
        <v>3000</v>
      </c>
      <c r="B1495">
        <v>2.4544830000000002</v>
      </c>
    </row>
    <row r="1496" spans="1:2" x14ac:dyDescent="0.25">
      <c r="A1496" s="1" t="s">
        <v>3001</v>
      </c>
      <c r="B1496">
        <v>2.4544950000000001</v>
      </c>
    </row>
    <row r="1497" spans="1:2" x14ac:dyDescent="0.25">
      <c r="A1497" s="1" t="s">
        <v>3002</v>
      </c>
      <c r="B1497">
        <v>2.454507</v>
      </c>
    </row>
    <row r="1498" spans="1:2" x14ac:dyDescent="0.25">
      <c r="A1498" s="1" t="s">
        <v>3003</v>
      </c>
      <c r="B1498">
        <v>2.4545180000000002</v>
      </c>
    </row>
    <row r="1499" spans="1:2" x14ac:dyDescent="0.25">
      <c r="A1499" s="1" t="s">
        <v>3004</v>
      </c>
      <c r="B1499">
        <v>2.4545300000000001</v>
      </c>
    </row>
    <row r="1500" spans="1:2" x14ac:dyDescent="0.25">
      <c r="A1500" s="1" t="s">
        <v>3005</v>
      </c>
      <c r="B1500">
        <v>2.4545409999999999</v>
      </c>
    </row>
    <row r="1501" spans="1:2" x14ac:dyDescent="0.25">
      <c r="A1501" s="1" t="s">
        <v>3006</v>
      </c>
      <c r="B1501">
        <v>2.4545530000000002</v>
      </c>
    </row>
    <row r="1502" spans="1:2" x14ac:dyDescent="0.25">
      <c r="A1502" s="1" t="s">
        <v>3007</v>
      </c>
      <c r="B1502">
        <v>2.454564</v>
      </c>
    </row>
    <row r="1503" spans="1:2" x14ac:dyDescent="0.25">
      <c r="A1503" s="1" t="s">
        <v>3008</v>
      </c>
      <c r="B1503">
        <v>2.4545750000000002</v>
      </c>
    </row>
    <row r="1504" spans="1:2" x14ac:dyDescent="0.25">
      <c r="A1504" s="1" t="s">
        <v>3009</v>
      </c>
      <c r="B1504">
        <v>2.4545870000000001</v>
      </c>
    </row>
    <row r="1505" spans="1:2" x14ac:dyDescent="0.25">
      <c r="A1505" s="1" t="s">
        <v>3010</v>
      </c>
      <c r="B1505">
        <v>2.4545979999999998</v>
      </c>
    </row>
    <row r="1506" spans="1:2" x14ac:dyDescent="0.25">
      <c r="A1506" s="1" t="s">
        <v>3011</v>
      </c>
      <c r="B1506">
        <v>2.454609</v>
      </c>
    </row>
    <row r="1507" spans="1:2" x14ac:dyDescent="0.25">
      <c r="A1507" s="1" t="s">
        <v>3012</v>
      </c>
      <c r="B1507">
        <v>2.4546199999999998</v>
      </c>
    </row>
    <row r="1508" spans="1:2" x14ac:dyDescent="0.25">
      <c r="A1508" s="1" t="s">
        <v>3013</v>
      </c>
      <c r="B1508">
        <v>2.454631</v>
      </c>
    </row>
    <row r="1509" spans="1:2" x14ac:dyDescent="0.25">
      <c r="A1509" s="1" t="s">
        <v>3014</v>
      </c>
      <c r="B1509">
        <v>2.4546420000000002</v>
      </c>
    </row>
    <row r="1510" spans="1:2" x14ac:dyDescent="0.25">
      <c r="A1510" s="1" t="s">
        <v>3015</v>
      </c>
      <c r="B1510">
        <v>2.454653</v>
      </c>
    </row>
    <row r="1511" spans="1:2" x14ac:dyDescent="0.25">
      <c r="A1511" s="1" t="s">
        <v>3016</v>
      </c>
      <c r="B1511">
        <v>2.4546640000000002</v>
      </c>
    </row>
    <row r="1512" spans="1:2" x14ac:dyDescent="0.25">
      <c r="A1512" s="1" t="s">
        <v>3017</v>
      </c>
      <c r="B1512">
        <v>2.4546749999999999</v>
      </c>
    </row>
    <row r="1513" spans="1:2" x14ac:dyDescent="0.25">
      <c r="A1513" s="1" t="s">
        <v>3018</v>
      </c>
      <c r="B1513">
        <v>2.454685</v>
      </c>
    </row>
    <row r="1514" spans="1:2" x14ac:dyDescent="0.25">
      <c r="A1514" s="1" t="s">
        <v>3019</v>
      </c>
      <c r="B1514">
        <v>2.4546960000000002</v>
      </c>
    </row>
    <row r="1515" spans="1:2" x14ac:dyDescent="0.25">
      <c r="A1515" s="1" t="s">
        <v>3020</v>
      </c>
      <c r="B1515">
        <v>2.454707</v>
      </c>
    </row>
    <row r="1516" spans="1:2" x14ac:dyDescent="0.25">
      <c r="A1516" s="1" t="s">
        <v>3021</v>
      </c>
      <c r="B1516">
        <v>2.454717</v>
      </c>
    </row>
    <row r="1517" spans="1:2" x14ac:dyDescent="0.25">
      <c r="A1517" s="1" t="s">
        <v>3022</v>
      </c>
      <c r="B1517">
        <v>2.4547279999999998</v>
      </c>
    </row>
    <row r="1518" spans="1:2" x14ac:dyDescent="0.25">
      <c r="A1518" s="1" t="s">
        <v>3023</v>
      </c>
      <c r="B1518">
        <v>2.4547379999999999</v>
      </c>
    </row>
    <row r="1519" spans="1:2" x14ac:dyDescent="0.25">
      <c r="A1519" s="1" t="s">
        <v>3024</v>
      </c>
      <c r="B1519">
        <v>2.4547490000000001</v>
      </c>
    </row>
    <row r="1520" spans="1:2" x14ac:dyDescent="0.25">
      <c r="A1520" s="1" t="s">
        <v>3025</v>
      </c>
      <c r="B1520">
        <v>2.4547590000000001</v>
      </c>
    </row>
    <row r="1521" spans="1:2" x14ac:dyDescent="0.25">
      <c r="A1521" s="1" t="s">
        <v>3026</v>
      </c>
      <c r="B1521">
        <v>2.4547690000000002</v>
      </c>
    </row>
    <row r="1522" spans="1:2" x14ac:dyDescent="0.25">
      <c r="A1522" s="1" t="s">
        <v>3027</v>
      </c>
      <c r="B1522">
        <v>2.4547789999999998</v>
      </c>
    </row>
    <row r="1523" spans="1:2" x14ac:dyDescent="0.25">
      <c r="A1523" s="1" t="s">
        <v>3028</v>
      </c>
      <c r="B1523">
        <v>2.4547889999999999</v>
      </c>
    </row>
    <row r="1524" spans="1:2" x14ac:dyDescent="0.25">
      <c r="A1524" s="1" t="s">
        <v>3029</v>
      </c>
      <c r="B1524">
        <v>2.4548000000000001</v>
      </c>
    </row>
    <row r="1525" spans="1:2" x14ac:dyDescent="0.25">
      <c r="A1525" s="1" t="s">
        <v>3030</v>
      </c>
      <c r="B1525">
        <v>2.4548100000000002</v>
      </c>
    </row>
    <row r="1526" spans="1:2" x14ac:dyDescent="0.25">
      <c r="A1526" s="1" t="s">
        <v>3031</v>
      </c>
      <c r="B1526">
        <v>2.4548190000000001</v>
      </c>
    </row>
    <row r="1527" spans="1:2" x14ac:dyDescent="0.25">
      <c r="A1527" s="1" t="s">
        <v>3032</v>
      </c>
      <c r="B1527">
        <v>2.4548290000000001</v>
      </c>
    </row>
    <row r="1528" spans="1:2" x14ac:dyDescent="0.25">
      <c r="A1528" s="1" t="s">
        <v>3033</v>
      </c>
      <c r="B1528">
        <v>2.4548390000000002</v>
      </c>
    </row>
    <row r="1529" spans="1:2" x14ac:dyDescent="0.25">
      <c r="A1529" s="1" t="s">
        <v>3034</v>
      </c>
      <c r="B1529">
        <v>2.4548489999999998</v>
      </c>
    </row>
    <row r="1530" spans="1:2" x14ac:dyDescent="0.25">
      <c r="A1530" s="1" t="s">
        <v>3035</v>
      </c>
      <c r="B1530">
        <v>2.4548589999999999</v>
      </c>
    </row>
    <row r="1531" spans="1:2" x14ac:dyDescent="0.25">
      <c r="A1531" s="1" t="s">
        <v>3036</v>
      </c>
      <c r="B1531">
        <v>2.4548679999999998</v>
      </c>
    </row>
    <row r="1532" spans="1:2" x14ac:dyDescent="0.25">
      <c r="A1532" s="1" t="s">
        <v>3037</v>
      </c>
      <c r="B1532">
        <v>2.4548779999999999</v>
      </c>
    </row>
    <row r="1533" spans="1:2" x14ac:dyDescent="0.25">
      <c r="A1533" s="1" t="s">
        <v>3038</v>
      </c>
      <c r="B1533">
        <v>2.4548869999999998</v>
      </c>
    </row>
    <row r="1534" spans="1:2" x14ac:dyDescent="0.25">
      <c r="A1534" s="1" t="s">
        <v>3039</v>
      </c>
      <c r="B1534">
        <v>2.4548969999999999</v>
      </c>
    </row>
    <row r="1535" spans="1:2" x14ac:dyDescent="0.25">
      <c r="A1535" s="1" t="s">
        <v>3040</v>
      </c>
      <c r="B1535">
        <v>2.4549059999999998</v>
      </c>
    </row>
    <row r="1536" spans="1:2" x14ac:dyDescent="0.25">
      <c r="A1536" s="1" t="s">
        <v>3041</v>
      </c>
      <c r="B1536">
        <v>2.4549150000000002</v>
      </c>
    </row>
    <row r="1537" spans="1:2" x14ac:dyDescent="0.25">
      <c r="A1537" s="1" t="s">
        <v>3042</v>
      </c>
      <c r="B1537">
        <v>2.4549249999999998</v>
      </c>
    </row>
    <row r="1538" spans="1:2" x14ac:dyDescent="0.25">
      <c r="A1538" s="1" t="s">
        <v>3043</v>
      </c>
      <c r="B1538">
        <v>2.4549340000000002</v>
      </c>
    </row>
    <row r="1539" spans="1:2" x14ac:dyDescent="0.25">
      <c r="A1539" s="1" t="s">
        <v>3044</v>
      </c>
      <c r="B1539">
        <v>2.4549430000000001</v>
      </c>
    </row>
    <row r="1540" spans="1:2" x14ac:dyDescent="0.25">
      <c r="A1540" s="1" t="s">
        <v>3045</v>
      </c>
      <c r="B1540">
        <v>2.454952</v>
      </c>
    </row>
    <row r="1541" spans="1:2" x14ac:dyDescent="0.25">
      <c r="A1541" s="1" t="s">
        <v>3046</v>
      </c>
      <c r="B1541">
        <v>2.4549609999999999</v>
      </c>
    </row>
    <row r="1542" spans="1:2" x14ac:dyDescent="0.25">
      <c r="A1542" s="1" t="s">
        <v>3047</v>
      </c>
      <c r="B1542">
        <v>2.4549699999999999</v>
      </c>
    </row>
    <row r="1543" spans="1:2" x14ac:dyDescent="0.25">
      <c r="A1543" s="1" t="s">
        <v>3048</v>
      </c>
      <c r="B1543">
        <v>2.4549780000000001</v>
      </c>
    </row>
    <row r="1544" spans="1:2" x14ac:dyDescent="0.25">
      <c r="A1544" s="1" t="s">
        <v>3049</v>
      </c>
      <c r="B1544">
        <v>2.454987</v>
      </c>
    </row>
    <row r="1545" spans="1:2" x14ac:dyDescent="0.25">
      <c r="A1545" s="1" t="s">
        <v>3050</v>
      </c>
      <c r="B1545">
        <v>2.454996</v>
      </c>
    </row>
    <row r="1546" spans="1:2" x14ac:dyDescent="0.25">
      <c r="A1546" s="1" t="s">
        <v>3051</v>
      </c>
      <c r="B1546">
        <v>2.4550049999999999</v>
      </c>
    </row>
    <row r="1547" spans="1:2" x14ac:dyDescent="0.25">
      <c r="A1547" s="1" t="s">
        <v>3052</v>
      </c>
      <c r="B1547">
        <v>2.4550130000000001</v>
      </c>
    </row>
    <row r="1548" spans="1:2" x14ac:dyDescent="0.25">
      <c r="A1548" s="1" t="s">
        <v>3053</v>
      </c>
      <c r="B1548">
        <v>2.455022</v>
      </c>
    </row>
    <row r="1549" spans="1:2" x14ac:dyDescent="0.25">
      <c r="A1549" s="1" t="s">
        <v>3054</v>
      </c>
      <c r="B1549">
        <v>2.4550299999999998</v>
      </c>
    </row>
    <row r="1550" spans="1:2" x14ac:dyDescent="0.25">
      <c r="A1550" s="1" t="s">
        <v>3055</v>
      </c>
      <c r="B1550">
        <v>2.4550380000000001</v>
      </c>
    </row>
    <row r="1551" spans="1:2" x14ac:dyDescent="0.25">
      <c r="A1551" s="1" t="s">
        <v>3056</v>
      </c>
      <c r="B1551">
        <v>2.455047</v>
      </c>
    </row>
    <row r="1552" spans="1:2" x14ac:dyDescent="0.25">
      <c r="A1552" s="1" t="s">
        <v>3057</v>
      </c>
      <c r="B1552">
        <v>2.4550550000000002</v>
      </c>
    </row>
    <row r="1553" spans="1:2" x14ac:dyDescent="0.25">
      <c r="A1553" s="1" t="s">
        <v>3058</v>
      </c>
      <c r="B1553">
        <v>2.455063</v>
      </c>
    </row>
    <row r="1554" spans="1:2" x14ac:dyDescent="0.25">
      <c r="A1554" s="1" t="s">
        <v>3059</v>
      </c>
      <c r="B1554">
        <v>2.4550709999999998</v>
      </c>
    </row>
    <row r="1555" spans="1:2" x14ac:dyDescent="0.25">
      <c r="A1555" s="1" t="s">
        <v>3060</v>
      </c>
      <c r="B1555">
        <v>2.455079</v>
      </c>
    </row>
    <row r="1556" spans="1:2" x14ac:dyDescent="0.25">
      <c r="A1556" s="1" t="s">
        <v>3061</v>
      </c>
      <c r="B1556">
        <v>2.4550869999999998</v>
      </c>
    </row>
    <row r="1557" spans="1:2" x14ac:dyDescent="0.25">
      <c r="A1557" s="1" t="s">
        <v>3062</v>
      </c>
      <c r="B1557">
        <v>2.455095</v>
      </c>
    </row>
    <row r="1558" spans="1:2" x14ac:dyDescent="0.25">
      <c r="A1558" s="1" t="s">
        <v>3063</v>
      </c>
      <c r="B1558">
        <v>2.4551029999999998</v>
      </c>
    </row>
    <row r="1559" spans="1:2" x14ac:dyDescent="0.25">
      <c r="A1559" s="1" t="s">
        <v>3064</v>
      </c>
      <c r="B1559">
        <v>2.4551099999999999</v>
      </c>
    </row>
    <row r="1560" spans="1:2" x14ac:dyDescent="0.25">
      <c r="A1560" s="1" t="s">
        <v>3065</v>
      </c>
      <c r="B1560">
        <v>2.4551180000000001</v>
      </c>
    </row>
    <row r="1561" spans="1:2" x14ac:dyDescent="0.25">
      <c r="A1561" s="1" t="s">
        <v>3066</v>
      </c>
      <c r="B1561">
        <v>2.4551259999999999</v>
      </c>
    </row>
    <row r="1562" spans="1:2" x14ac:dyDescent="0.25">
      <c r="A1562" s="1" t="s">
        <v>3067</v>
      </c>
      <c r="B1562">
        <v>2.455133</v>
      </c>
    </row>
    <row r="1563" spans="1:2" x14ac:dyDescent="0.25">
      <c r="A1563" s="1" t="s">
        <v>3068</v>
      </c>
      <c r="B1563">
        <v>2.4551409999999998</v>
      </c>
    </row>
    <row r="1564" spans="1:2" x14ac:dyDescent="0.25">
      <c r="A1564" s="1" t="s">
        <v>3069</v>
      </c>
      <c r="B1564">
        <v>2.4551479999999999</v>
      </c>
    </row>
    <row r="1565" spans="1:2" x14ac:dyDescent="0.25">
      <c r="A1565" s="1" t="s">
        <v>3070</v>
      </c>
      <c r="B1565">
        <v>2.455155</v>
      </c>
    </row>
    <row r="1566" spans="1:2" x14ac:dyDescent="0.25">
      <c r="A1566" s="1" t="s">
        <v>3071</v>
      </c>
      <c r="B1566">
        <v>2.4551630000000002</v>
      </c>
    </row>
    <row r="1567" spans="1:2" x14ac:dyDescent="0.25">
      <c r="A1567" s="1" t="s">
        <v>3072</v>
      </c>
      <c r="B1567">
        <v>2.4551699999999999</v>
      </c>
    </row>
    <row r="1568" spans="1:2" x14ac:dyDescent="0.25">
      <c r="A1568" s="1" t="s">
        <v>3073</v>
      </c>
      <c r="B1568">
        <v>2.4551769999999999</v>
      </c>
    </row>
    <row r="1569" spans="1:2" x14ac:dyDescent="0.25">
      <c r="A1569" s="1" t="s">
        <v>3074</v>
      </c>
      <c r="B1569">
        <v>2.455184</v>
      </c>
    </row>
    <row r="1570" spans="1:2" x14ac:dyDescent="0.25">
      <c r="A1570" s="1" t="s">
        <v>3075</v>
      </c>
      <c r="B1570">
        <v>2.4551910000000001</v>
      </c>
    </row>
    <row r="1571" spans="1:2" x14ac:dyDescent="0.25">
      <c r="A1571" s="1" t="s">
        <v>3076</v>
      </c>
      <c r="B1571">
        <v>2.4551980000000002</v>
      </c>
    </row>
    <row r="1572" spans="1:2" x14ac:dyDescent="0.25">
      <c r="A1572" s="1" t="s">
        <v>3077</v>
      </c>
      <c r="B1572">
        <v>2.4552040000000002</v>
      </c>
    </row>
    <row r="1573" spans="1:2" x14ac:dyDescent="0.25">
      <c r="A1573" s="1" t="s">
        <v>3078</v>
      </c>
      <c r="B1573">
        <v>2.4552109999999998</v>
      </c>
    </row>
    <row r="1574" spans="1:2" x14ac:dyDescent="0.25">
      <c r="A1574" s="1" t="s">
        <v>3079</v>
      </c>
      <c r="B1574">
        <v>2.4552179999999999</v>
      </c>
    </row>
    <row r="1575" spans="1:2" x14ac:dyDescent="0.25">
      <c r="A1575" s="1" t="s">
        <v>3080</v>
      </c>
      <c r="B1575">
        <v>2.4552239999999999</v>
      </c>
    </row>
    <row r="1576" spans="1:2" x14ac:dyDescent="0.25">
      <c r="A1576" s="1" t="s">
        <v>3081</v>
      </c>
      <c r="B1576">
        <v>2.4552309999999999</v>
      </c>
    </row>
    <row r="1577" spans="1:2" x14ac:dyDescent="0.25">
      <c r="A1577" s="1" t="s">
        <v>3082</v>
      </c>
      <c r="B1577">
        <v>2.4552369999999999</v>
      </c>
    </row>
    <row r="1578" spans="1:2" x14ac:dyDescent="0.25">
      <c r="A1578" s="1" t="s">
        <v>3083</v>
      </c>
      <c r="B1578">
        <v>2.455244</v>
      </c>
    </row>
    <row r="1579" spans="1:2" x14ac:dyDescent="0.25">
      <c r="A1579" s="1" t="s">
        <v>3084</v>
      </c>
      <c r="B1579">
        <v>2.4552499999999999</v>
      </c>
    </row>
    <row r="1580" spans="1:2" x14ac:dyDescent="0.25">
      <c r="A1580" s="1" t="s">
        <v>3085</v>
      </c>
      <c r="B1580">
        <v>2.4552559999999999</v>
      </c>
    </row>
    <row r="1581" spans="1:2" x14ac:dyDescent="0.25">
      <c r="A1581" s="1" t="s">
        <v>3086</v>
      </c>
      <c r="B1581">
        <v>2.4552619999999998</v>
      </c>
    </row>
    <row r="1582" spans="1:2" x14ac:dyDescent="0.25">
      <c r="A1582" s="1" t="s">
        <v>3087</v>
      </c>
      <c r="B1582">
        <v>2.4552679999999998</v>
      </c>
    </row>
    <row r="1583" spans="1:2" x14ac:dyDescent="0.25">
      <c r="A1583" s="1" t="s">
        <v>3088</v>
      </c>
      <c r="B1583">
        <v>2.4552740000000002</v>
      </c>
    </row>
    <row r="1584" spans="1:2" x14ac:dyDescent="0.25">
      <c r="A1584" s="1" t="s">
        <v>3089</v>
      </c>
      <c r="B1584">
        <v>2.4552800000000001</v>
      </c>
    </row>
    <row r="1585" spans="1:2" x14ac:dyDescent="0.25">
      <c r="A1585" s="1" t="s">
        <v>3090</v>
      </c>
      <c r="B1585">
        <v>2.4552860000000001</v>
      </c>
    </row>
    <row r="1586" spans="1:2" x14ac:dyDescent="0.25">
      <c r="A1586" s="1" t="s">
        <v>3091</v>
      </c>
      <c r="B1586">
        <v>2.455292</v>
      </c>
    </row>
    <row r="1587" spans="1:2" x14ac:dyDescent="0.25">
      <c r="A1587" s="1" t="s">
        <v>3092</v>
      </c>
      <c r="B1587">
        <v>2.4552969999999998</v>
      </c>
    </row>
    <row r="1588" spans="1:2" x14ac:dyDescent="0.25">
      <c r="A1588" s="1" t="s">
        <v>3093</v>
      </c>
      <c r="B1588">
        <v>2.4553029999999998</v>
      </c>
    </row>
    <row r="1589" spans="1:2" x14ac:dyDescent="0.25">
      <c r="A1589" s="1" t="s">
        <v>3094</v>
      </c>
      <c r="B1589">
        <v>2.4553090000000002</v>
      </c>
    </row>
    <row r="1590" spans="1:2" x14ac:dyDescent="0.25">
      <c r="A1590" s="1" t="s">
        <v>3095</v>
      </c>
      <c r="B1590">
        <v>2.455314</v>
      </c>
    </row>
    <row r="1591" spans="1:2" x14ac:dyDescent="0.25">
      <c r="A1591" s="1" t="s">
        <v>3096</v>
      </c>
      <c r="B1591">
        <v>2.4553189999999998</v>
      </c>
    </row>
    <row r="1592" spans="1:2" x14ac:dyDescent="0.25">
      <c r="A1592" s="1" t="s">
        <v>3097</v>
      </c>
      <c r="B1592">
        <v>2.4553250000000002</v>
      </c>
    </row>
    <row r="1593" spans="1:2" x14ac:dyDescent="0.25">
      <c r="A1593" s="1" t="s">
        <v>3098</v>
      </c>
      <c r="B1593">
        <v>2.45533</v>
      </c>
    </row>
    <row r="1594" spans="1:2" x14ac:dyDescent="0.25">
      <c r="A1594" s="1" t="s">
        <v>3099</v>
      </c>
      <c r="B1594">
        <v>2.4553349999999998</v>
      </c>
    </row>
    <row r="1595" spans="1:2" x14ac:dyDescent="0.25">
      <c r="A1595" s="1" t="s">
        <v>3100</v>
      </c>
      <c r="B1595">
        <v>2.4553400000000001</v>
      </c>
    </row>
    <row r="1596" spans="1:2" x14ac:dyDescent="0.25">
      <c r="A1596" s="1" t="s">
        <v>3101</v>
      </c>
      <c r="B1596">
        <v>2.4553449999999999</v>
      </c>
    </row>
    <row r="1597" spans="1:2" x14ac:dyDescent="0.25">
      <c r="A1597" s="1" t="s">
        <v>3102</v>
      </c>
      <c r="B1597">
        <v>2.4553500000000001</v>
      </c>
    </row>
    <row r="1598" spans="1:2" x14ac:dyDescent="0.25">
      <c r="A1598" s="1" t="s">
        <v>3103</v>
      </c>
      <c r="B1598">
        <v>2.455355</v>
      </c>
    </row>
    <row r="1599" spans="1:2" x14ac:dyDescent="0.25">
      <c r="A1599" s="1" t="s">
        <v>3104</v>
      </c>
      <c r="B1599">
        <v>2.4553600000000002</v>
      </c>
    </row>
    <row r="1600" spans="1:2" x14ac:dyDescent="0.25">
      <c r="A1600" s="1" t="s">
        <v>3105</v>
      </c>
      <c r="B1600">
        <v>2.4553639999999999</v>
      </c>
    </row>
    <row r="1601" spans="1:2" x14ac:dyDescent="0.25">
      <c r="A1601" s="1" t="s">
        <v>3106</v>
      </c>
      <c r="B1601">
        <v>2.4553690000000001</v>
      </c>
    </row>
    <row r="1602" spans="1:2" x14ac:dyDescent="0.25">
      <c r="A1602" s="1" t="s">
        <v>3107</v>
      </c>
      <c r="B1602">
        <v>2.4553739999999999</v>
      </c>
    </row>
    <row r="1603" spans="1:2" x14ac:dyDescent="0.25">
      <c r="A1603" s="1" t="s">
        <v>3108</v>
      </c>
      <c r="B1603">
        <v>2.4553780000000001</v>
      </c>
    </row>
    <row r="1604" spans="1:2" x14ac:dyDescent="0.25">
      <c r="A1604" s="1" t="s">
        <v>3109</v>
      </c>
      <c r="B1604">
        <v>2.4553820000000002</v>
      </c>
    </row>
    <row r="1605" spans="1:2" x14ac:dyDescent="0.25">
      <c r="A1605" s="1" t="s">
        <v>3110</v>
      </c>
      <c r="B1605">
        <v>2.455387</v>
      </c>
    </row>
    <row r="1606" spans="1:2" x14ac:dyDescent="0.25">
      <c r="A1606" s="1" t="s">
        <v>3111</v>
      </c>
      <c r="B1606">
        <v>2.4553910000000001</v>
      </c>
    </row>
    <row r="1607" spans="1:2" x14ac:dyDescent="0.25">
      <c r="A1607" s="1" t="s">
        <v>3112</v>
      </c>
      <c r="B1607">
        <v>2.4553950000000002</v>
      </c>
    </row>
    <row r="1608" spans="1:2" x14ac:dyDescent="0.25">
      <c r="A1608" s="1" t="s">
        <v>3113</v>
      </c>
      <c r="B1608">
        <v>2.4553989999999999</v>
      </c>
    </row>
    <row r="1609" spans="1:2" x14ac:dyDescent="0.25">
      <c r="A1609" s="1" t="s">
        <v>3114</v>
      </c>
      <c r="B1609">
        <v>2.455403</v>
      </c>
    </row>
    <row r="1610" spans="1:2" x14ac:dyDescent="0.25">
      <c r="A1610" s="1" t="s">
        <v>3115</v>
      </c>
      <c r="B1610">
        <v>2.4554070000000001</v>
      </c>
    </row>
    <row r="1611" spans="1:2" x14ac:dyDescent="0.25">
      <c r="A1611" s="1" t="s">
        <v>3116</v>
      </c>
      <c r="B1611">
        <v>2.4554109999999998</v>
      </c>
    </row>
    <row r="1612" spans="1:2" x14ac:dyDescent="0.25">
      <c r="A1612" s="1" t="s">
        <v>3117</v>
      </c>
      <c r="B1612">
        <v>2.4554149999999999</v>
      </c>
    </row>
    <row r="1613" spans="1:2" x14ac:dyDescent="0.25">
      <c r="A1613" s="1" t="s">
        <v>3118</v>
      </c>
      <c r="B1613">
        <v>2.4554179999999999</v>
      </c>
    </row>
    <row r="1614" spans="1:2" x14ac:dyDescent="0.25">
      <c r="A1614" s="1" t="s">
        <v>3119</v>
      </c>
      <c r="B1614">
        <v>2.455422</v>
      </c>
    </row>
    <row r="1615" spans="1:2" x14ac:dyDescent="0.25">
      <c r="A1615" s="1" t="s">
        <v>3120</v>
      </c>
      <c r="B1615">
        <v>2.4554260000000001</v>
      </c>
    </row>
    <row r="1616" spans="1:2" x14ac:dyDescent="0.25">
      <c r="A1616" s="1" t="s">
        <v>3121</v>
      </c>
      <c r="B1616">
        <v>2.4554290000000001</v>
      </c>
    </row>
    <row r="1617" spans="1:2" x14ac:dyDescent="0.25">
      <c r="A1617" s="1" t="s">
        <v>3122</v>
      </c>
      <c r="B1617">
        <v>2.4554320000000001</v>
      </c>
    </row>
    <row r="1618" spans="1:2" x14ac:dyDescent="0.25">
      <c r="A1618" s="1" t="s">
        <v>3123</v>
      </c>
      <c r="B1618">
        <v>2.4554360000000002</v>
      </c>
    </row>
    <row r="1619" spans="1:2" x14ac:dyDescent="0.25">
      <c r="A1619" s="1" t="s">
        <v>3124</v>
      </c>
      <c r="B1619">
        <v>2.4554390000000001</v>
      </c>
    </row>
    <row r="1620" spans="1:2" x14ac:dyDescent="0.25">
      <c r="A1620" s="1" t="s">
        <v>3125</v>
      </c>
      <c r="B1620">
        <v>2.4554420000000001</v>
      </c>
    </row>
    <row r="1621" spans="1:2" x14ac:dyDescent="0.25">
      <c r="A1621" s="1" t="s">
        <v>3126</v>
      </c>
      <c r="B1621">
        <v>2.4554450000000001</v>
      </c>
    </row>
    <row r="1622" spans="1:2" x14ac:dyDescent="0.25">
      <c r="A1622" s="1" t="s">
        <v>3127</v>
      </c>
      <c r="B1622">
        <v>2.4554480000000001</v>
      </c>
    </row>
    <row r="1623" spans="1:2" x14ac:dyDescent="0.25">
      <c r="A1623" s="1" t="s">
        <v>3128</v>
      </c>
      <c r="B1623">
        <v>2.4554510000000001</v>
      </c>
    </row>
    <row r="1624" spans="1:2" x14ac:dyDescent="0.25">
      <c r="A1624" s="1" t="s">
        <v>3129</v>
      </c>
      <c r="B1624">
        <v>2.455454</v>
      </c>
    </row>
    <row r="1625" spans="1:2" x14ac:dyDescent="0.25">
      <c r="A1625" s="1" t="s">
        <v>3130</v>
      </c>
      <c r="B1625">
        <v>2.455457</v>
      </c>
    </row>
    <row r="1626" spans="1:2" x14ac:dyDescent="0.25">
      <c r="A1626" s="1" t="s">
        <v>3131</v>
      </c>
      <c r="B1626">
        <v>2.4554589999999998</v>
      </c>
    </row>
    <row r="1627" spans="1:2" x14ac:dyDescent="0.25">
      <c r="A1627" s="1" t="s">
        <v>3132</v>
      </c>
      <c r="B1627">
        <v>2.4554619999999998</v>
      </c>
    </row>
    <row r="1628" spans="1:2" x14ac:dyDescent="0.25">
      <c r="A1628" s="1" t="s">
        <v>3133</v>
      </c>
      <c r="B1628">
        <v>2.4554640000000001</v>
      </c>
    </row>
    <row r="1629" spans="1:2" x14ac:dyDescent="0.25">
      <c r="A1629" s="1" t="s">
        <v>3134</v>
      </c>
      <c r="B1629">
        <v>2.4554670000000001</v>
      </c>
    </row>
    <row r="1630" spans="1:2" x14ac:dyDescent="0.25">
      <c r="A1630" s="1" t="s">
        <v>3135</v>
      </c>
      <c r="B1630">
        <v>2.4554689999999999</v>
      </c>
    </row>
    <row r="1631" spans="1:2" x14ac:dyDescent="0.25">
      <c r="A1631" s="1" t="s">
        <v>3136</v>
      </c>
      <c r="B1631">
        <v>2.4554710000000002</v>
      </c>
    </row>
    <row r="1632" spans="1:2" x14ac:dyDescent="0.25">
      <c r="A1632" s="1" t="s">
        <v>3137</v>
      </c>
      <c r="B1632">
        <v>2.4554740000000002</v>
      </c>
    </row>
    <row r="1633" spans="1:2" x14ac:dyDescent="0.25">
      <c r="A1633" s="1" t="s">
        <v>3138</v>
      </c>
      <c r="B1633">
        <v>2.455476</v>
      </c>
    </row>
    <row r="1634" spans="1:2" x14ac:dyDescent="0.25">
      <c r="A1634" s="1" t="s">
        <v>3139</v>
      </c>
      <c r="B1634">
        <v>2.4554779999999998</v>
      </c>
    </row>
    <row r="1635" spans="1:2" x14ac:dyDescent="0.25">
      <c r="A1635" s="1" t="s">
        <v>3140</v>
      </c>
      <c r="B1635">
        <v>2.4554800000000001</v>
      </c>
    </row>
    <row r="1636" spans="1:2" x14ac:dyDescent="0.25">
      <c r="A1636" s="1" t="s">
        <v>3141</v>
      </c>
      <c r="B1636">
        <v>2.4554819999999999</v>
      </c>
    </row>
    <row r="1637" spans="1:2" x14ac:dyDescent="0.25">
      <c r="A1637" s="1" t="s">
        <v>3142</v>
      </c>
      <c r="B1637">
        <v>2.4554830000000001</v>
      </c>
    </row>
    <row r="1638" spans="1:2" x14ac:dyDescent="0.25">
      <c r="A1638" s="1" t="s">
        <v>3143</v>
      </c>
      <c r="B1638">
        <v>2.4554849999999999</v>
      </c>
    </row>
    <row r="1639" spans="1:2" x14ac:dyDescent="0.25">
      <c r="A1639" s="1" t="s">
        <v>3144</v>
      </c>
      <c r="B1639">
        <v>2.4554870000000002</v>
      </c>
    </row>
    <row r="1640" spans="1:2" x14ac:dyDescent="0.25">
      <c r="A1640" s="1" t="s">
        <v>3145</v>
      </c>
      <c r="B1640">
        <v>2.4554879999999999</v>
      </c>
    </row>
    <row r="1641" spans="1:2" x14ac:dyDescent="0.25">
      <c r="A1641" s="1" t="s">
        <v>3146</v>
      </c>
      <c r="B1641">
        <v>2.4554900000000002</v>
      </c>
    </row>
    <row r="1642" spans="1:2" x14ac:dyDescent="0.25">
      <c r="A1642" s="1" t="s">
        <v>3147</v>
      </c>
      <c r="B1642">
        <v>2.4554909999999999</v>
      </c>
    </row>
    <row r="1643" spans="1:2" x14ac:dyDescent="0.25">
      <c r="A1643" s="1" t="s">
        <v>3148</v>
      </c>
      <c r="B1643">
        <v>2.455492</v>
      </c>
    </row>
    <row r="1644" spans="1:2" x14ac:dyDescent="0.25">
      <c r="A1644" s="1" t="s">
        <v>3149</v>
      </c>
      <c r="B1644">
        <v>2.4554939999999998</v>
      </c>
    </row>
    <row r="1645" spans="1:2" x14ac:dyDescent="0.25">
      <c r="A1645" s="1" t="s">
        <v>3150</v>
      </c>
      <c r="B1645">
        <v>2.455495</v>
      </c>
    </row>
    <row r="1646" spans="1:2" x14ac:dyDescent="0.25">
      <c r="A1646" s="1" t="s">
        <v>3151</v>
      </c>
      <c r="B1646">
        <v>2.4554960000000001</v>
      </c>
    </row>
    <row r="1647" spans="1:2" x14ac:dyDescent="0.25">
      <c r="A1647" s="1" t="s">
        <v>3152</v>
      </c>
      <c r="B1647">
        <v>2.4554969999999998</v>
      </c>
    </row>
    <row r="1648" spans="1:2" x14ac:dyDescent="0.25">
      <c r="A1648" s="1" t="s">
        <v>3153</v>
      </c>
      <c r="B1648">
        <v>2.455498</v>
      </c>
    </row>
    <row r="1649" spans="1:2" x14ac:dyDescent="0.25">
      <c r="A1649" s="1" t="s">
        <v>3154</v>
      </c>
      <c r="B1649">
        <v>2.4554990000000001</v>
      </c>
    </row>
    <row r="1650" spans="1:2" x14ac:dyDescent="0.25">
      <c r="A1650" s="1" t="s">
        <v>3155</v>
      </c>
      <c r="B1650">
        <v>2.4554990000000001</v>
      </c>
    </row>
    <row r="1651" spans="1:2" x14ac:dyDescent="0.25">
      <c r="A1651" s="1" t="s">
        <v>3156</v>
      </c>
      <c r="B1651">
        <v>2.4554999999999998</v>
      </c>
    </row>
    <row r="1652" spans="1:2" x14ac:dyDescent="0.25">
      <c r="A1652" s="1" t="s">
        <v>3157</v>
      </c>
      <c r="B1652">
        <v>2.4555009999999999</v>
      </c>
    </row>
    <row r="1653" spans="1:2" x14ac:dyDescent="0.25">
      <c r="A1653" s="1" t="s">
        <v>3158</v>
      </c>
      <c r="B1653">
        <v>2.4555009999999999</v>
      </c>
    </row>
    <row r="1654" spans="1:2" x14ac:dyDescent="0.25">
      <c r="A1654" s="1" t="s">
        <v>3159</v>
      </c>
      <c r="B1654">
        <v>2.4555020000000001</v>
      </c>
    </row>
    <row r="1655" spans="1:2" x14ac:dyDescent="0.25">
      <c r="A1655" s="1" t="s">
        <v>3160</v>
      </c>
      <c r="B1655">
        <v>2.4555020000000001</v>
      </c>
    </row>
    <row r="1656" spans="1:2" x14ac:dyDescent="0.25">
      <c r="A1656" s="1" t="s">
        <v>3161</v>
      </c>
      <c r="B1656">
        <v>2.4555020000000001</v>
      </c>
    </row>
    <row r="1657" spans="1:2" x14ac:dyDescent="0.25">
      <c r="A1657" s="1" t="s">
        <v>3162</v>
      </c>
      <c r="B1657">
        <v>2.4555030000000002</v>
      </c>
    </row>
    <row r="1658" spans="1:2" x14ac:dyDescent="0.25">
      <c r="A1658" s="1" t="s">
        <v>3163</v>
      </c>
      <c r="B1658">
        <v>2.4555030000000002</v>
      </c>
    </row>
    <row r="1659" spans="1:2" x14ac:dyDescent="0.25">
      <c r="A1659" s="1" t="s">
        <v>3164</v>
      </c>
      <c r="B1659">
        <v>2.4555030000000002</v>
      </c>
    </row>
    <row r="1660" spans="1:2" x14ac:dyDescent="0.25">
      <c r="A1660" s="1" t="s">
        <v>3165</v>
      </c>
      <c r="B1660">
        <v>2.4555030000000002</v>
      </c>
    </row>
    <row r="1661" spans="1:2" x14ac:dyDescent="0.25">
      <c r="A1661" s="1" t="s">
        <v>3166</v>
      </c>
      <c r="B1661">
        <v>2.4555030000000002</v>
      </c>
    </row>
    <row r="1662" spans="1:2" x14ac:dyDescent="0.25">
      <c r="A1662" s="1" t="s">
        <v>3167</v>
      </c>
      <c r="B1662">
        <v>2.4555020000000001</v>
      </c>
    </row>
    <row r="1663" spans="1:2" x14ac:dyDescent="0.25">
      <c r="A1663" s="1" t="s">
        <v>3168</v>
      </c>
      <c r="B1663">
        <v>2.4555020000000001</v>
      </c>
    </row>
    <row r="1664" spans="1:2" x14ac:dyDescent="0.25">
      <c r="A1664" s="1" t="s">
        <v>3169</v>
      </c>
      <c r="B1664">
        <v>2.4555020000000001</v>
      </c>
    </row>
    <row r="1665" spans="1:2" x14ac:dyDescent="0.25">
      <c r="A1665" s="1" t="s">
        <v>3170</v>
      </c>
      <c r="B1665">
        <v>2.4555009999999999</v>
      </c>
    </row>
    <row r="1666" spans="1:2" x14ac:dyDescent="0.25">
      <c r="A1666" s="1" t="s">
        <v>3171</v>
      </c>
      <c r="B1666">
        <v>2.4555009999999999</v>
      </c>
    </row>
    <row r="1667" spans="1:2" x14ac:dyDescent="0.25">
      <c r="A1667" s="1" t="s">
        <v>3172</v>
      </c>
      <c r="B1667">
        <v>2.4554999999999998</v>
      </c>
    </row>
    <row r="1668" spans="1:2" x14ac:dyDescent="0.25">
      <c r="A1668" s="1" t="s">
        <v>3173</v>
      </c>
      <c r="B1668">
        <v>2.4554990000000001</v>
      </c>
    </row>
    <row r="1669" spans="1:2" x14ac:dyDescent="0.25">
      <c r="A1669" s="1" t="s">
        <v>3174</v>
      </c>
      <c r="B1669">
        <v>2.4554990000000001</v>
      </c>
    </row>
    <row r="1670" spans="1:2" x14ac:dyDescent="0.25">
      <c r="A1670" s="1" t="s">
        <v>3175</v>
      </c>
      <c r="B1670">
        <v>2.455498</v>
      </c>
    </row>
    <row r="1671" spans="1:2" x14ac:dyDescent="0.25">
      <c r="A1671" s="1" t="s">
        <v>3176</v>
      </c>
      <c r="B1671">
        <v>2.4554969999999998</v>
      </c>
    </row>
    <row r="1672" spans="1:2" x14ac:dyDescent="0.25">
      <c r="A1672" s="1" t="s">
        <v>3177</v>
      </c>
      <c r="B1672">
        <v>2.4554960000000001</v>
      </c>
    </row>
    <row r="1673" spans="1:2" x14ac:dyDescent="0.25">
      <c r="A1673" s="1" t="s">
        <v>3178</v>
      </c>
      <c r="B1673">
        <v>2.455495</v>
      </c>
    </row>
    <row r="1674" spans="1:2" x14ac:dyDescent="0.25">
      <c r="A1674" s="1" t="s">
        <v>3179</v>
      </c>
      <c r="B1674">
        <v>2.4554939999999998</v>
      </c>
    </row>
    <row r="1675" spans="1:2" x14ac:dyDescent="0.25">
      <c r="A1675" s="1" t="s">
        <v>3180</v>
      </c>
      <c r="B1675">
        <v>2.455492</v>
      </c>
    </row>
    <row r="1676" spans="1:2" x14ac:dyDescent="0.25">
      <c r="A1676" s="1" t="s">
        <v>3181</v>
      </c>
      <c r="B1676">
        <v>2.4554909999999999</v>
      </c>
    </row>
    <row r="1677" spans="1:2" x14ac:dyDescent="0.25">
      <c r="A1677" s="1" t="s">
        <v>3182</v>
      </c>
      <c r="B1677">
        <v>2.4554900000000002</v>
      </c>
    </row>
    <row r="1678" spans="1:2" x14ac:dyDescent="0.25">
      <c r="A1678" s="1" t="s">
        <v>3183</v>
      </c>
      <c r="B1678">
        <v>2.4554879999999999</v>
      </c>
    </row>
    <row r="1679" spans="1:2" x14ac:dyDescent="0.25">
      <c r="A1679" s="1" t="s">
        <v>3184</v>
      </c>
      <c r="B1679">
        <v>2.4554870000000002</v>
      </c>
    </row>
    <row r="1680" spans="1:2" x14ac:dyDescent="0.25">
      <c r="A1680" s="1" t="s">
        <v>3185</v>
      </c>
      <c r="B1680">
        <v>2.4554849999999999</v>
      </c>
    </row>
    <row r="1681" spans="1:2" x14ac:dyDescent="0.25">
      <c r="A1681" s="1" t="s">
        <v>3186</v>
      </c>
      <c r="B1681">
        <v>2.4554830000000001</v>
      </c>
    </row>
    <row r="1682" spans="1:2" x14ac:dyDescent="0.25">
      <c r="A1682" s="1" t="s">
        <v>3187</v>
      </c>
      <c r="B1682">
        <v>2.4554809999999998</v>
      </c>
    </row>
    <row r="1683" spans="1:2" x14ac:dyDescent="0.25">
      <c r="A1683" s="1" t="s">
        <v>3188</v>
      </c>
      <c r="B1683">
        <v>2.4554800000000001</v>
      </c>
    </row>
    <row r="1684" spans="1:2" x14ac:dyDescent="0.25">
      <c r="A1684" s="1" t="s">
        <v>3189</v>
      </c>
      <c r="B1684">
        <v>2.4554779999999998</v>
      </c>
    </row>
    <row r="1685" spans="1:2" x14ac:dyDescent="0.25">
      <c r="A1685" s="1" t="s">
        <v>3190</v>
      </c>
      <c r="B1685">
        <v>2.4554749999999999</v>
      </c>
    </row>
    <row r="1686" spans="1:2" x14ac:dyDescent="0.25">
      <c r="A1686" s="1" t="s">
        <v>3191</v>
      </c>
      <c r="B1686">
        <v>2.455473</v>
      </c>
    </row>
    <row r="1687" spans="1:2" x14ac:dyDescent="0.25">
      <c r="A1687" s="1" t="s">
        <v>3192</v>
      </c>
      <c r="B1687">
        <v>2.4554710000000002</v>
      </c>
    </row>
    <row r="1688" spans="1:2" x14ac:dyDescent="0.25">
      <c r="A1688" s="1" t="s">
        <v>3193</v>
      </c>
      <c r="B1688">
        <v>2.4554689999999999</v>
      </c>
    </row>
    <row r="1689" spans="1:2" x14ac:dyDescent="0.25">
      <c r="A1689" s="1" t="s">
        <v>3194</v>
      </c>
      <c r="B1689">
        <v>2.4554670000000001</v>
      </c>
    </row>
    <row r="1690" spans="1:2" x14ac:dyDescent="0.25">
      <c r="A1690" s="1" t="s">
        <v>3195</v>
      </c>
      <c r="B1690">
        <v>2.4554640000000001</v>
      </c>
    </row>
    <row r="1691" spans="1:2" x14ac:dyDescent="0.25">
      <c r="A1691" s="1" t="s">
        <v>3196</v>
      </c>
      <c r="B1691">
        <v>2.4554619999999998</v>
      </c>
    </row>
    <row r="1692" spans="1:2" x14ac:dyDescent="0.25">
      <c r="A1692" s="1" t="s">
        <v>3197</v>
      </c>
      <c r="B1692">
        <v>2.4554589999999998</v>
      </c>
    </row>
    <row r="1693" spans="1:2" x14ac:dyDescent="0.25">
      <c r="A1693" s="1" t="s">
        <v>3198</v>
      </c>
      <c r="B1693">
        <v>2.4554559999999999</v>
      </c>
    </row>
    <row r="1694" spans="1:2" x14ac:dyDescent="0.25">
      <c r="A1694" s="1" t="s">
        <v>3199</v>
      </c>
      <c r="B1694">
        <v>2.455454</v>
      </c>
    </row>
    <row r="1695" spans="1:2" x14ac:dyDescent="0.25">
      <c r="A1695" s="1" t="s">
        <v>3200</v>
      </c>
      <c r="B1695">
        <v>2.4554510000000001</v>
      </c>
    </row>
    <row r="1696" spans="1:2" x14ac:dyDescent="0.25">
      <c r="A1696" s="1" t="s">
        <v>3201</v>
      </c>
      <c r="B1696">
        <v>2.4554480000000001</v>
      </c>
    </row>
    <row r="1697" spans="1:2" x14ac:dyDescent="0.25">
      <c r="A1697" s="1" t="s">
        <v>3202</v>
      </c>
      <c r="B1697">
        <v>2.4554450000000001</v>
      </c>
    </row>
    <row r="1698" spans="1:2" x14ac:dyDescent="0.25">
      <c r="A1698" s="1" t="s">
        <v>3203</v>
      </c>
      <c r="B1698">
        <v>2.4554420000000001</v>
      </c>
    </row>
    <row r="1699" spans="1:2" x14ac:dyDescent="0.25">
      <c r="A1699" s="1" t="s">
        <v>3204</v>
      </c>
      <c r="B1699">
        <v>2.4554390000000001</v>
      </c>
    </row>
    <row r="1700" spans="1:2" x14ac:dyDescent="0.25">
      <c r="A1700" s="1" t="s">
        <v>3205</v>
      </c>
      <c r="B1700">
        <v>2.455435</v>
      </c>
    </row>
    <row r="1701" spans="1:2" x14ac:dyDescent="0.25">
      <c r="A1701" s="1" t="s">
        <v>3206</v>
      </c>
      <c r="B1701">
        <v>2.4554320000000001</v>
      </c>
    </row>
    <row r="1702" spans="1:2" x14ac:dyDescent="0.25">
      <c r="A1702" s="1" t="s">
        <v>3207</v>
      </c>
      <c r="B1702">
        <v>2.4554290000000001</v>
      </c>
    </row>
    <row r="1703" spans="1:2" x14ac:dyDescent="0.25">
      <c r="A1703" s="1" t="s">
        <v>3208</v>
      </c>
      <c r="B1703">
        <v>2.455425</v>
      </c>
    </row>
    <row r="1704" spans="1:2" x14ac:dyDescent="0.25">
      <c r="A1704" s="1" t="s">
        <v>3209</v>
      </c>
      <c r="B1704">
        <v>2.455422</v>
      </c>
    </row>
    <row r="1705" spans="1:2" x14ac:dyDescent="0.25">
      <c r="A1705" s="1" t="s">
        <v>3210</v>
      </c>
      <c r="B1705">
        <v>2.4554179999999999</v>
      </c>
    </row>
    <row r="1706" spans="1:2" x14ac:dyDescent="0.25">
      <c r="A1706" s="1" t="s">
        <v>3211</v>
      </c>
      <c r="B1706">
        <v>2.4554140000000002</v>
      </c>
    </row>
    <row r="1707" spans="1:2" x14ac:dyDescent="0.25">
      <c r="A1707" s="1" t="s">
        <v>3212</v>
      </c>
      <c r="B1707">
        <v>2.4554109999999998</v>
      </c>
    </row>
    <row r="1708" spans="1:2" x14ac:dyDescent="0.25">
      <c r="A1708" s="1" t="s">
        <v>3213</v>
      </c>
      <c r="B1708">
        <v>2.4554070000000001</v>
      </c>
    </row>
    <row r="1709" spans="1:2" x14ac:dyDescent="0.25">
      <c r="A1709" s="1" t="s">
        <v>3214</v>
      </c>
      <c r="B1709">
        <v>2.455403</v>
      </c>
    </row>
    <row r="1710" spans="1:2" x14ac:dyDescent="0.25">
      <c r="A1710" s="1" t="s">
        <v>3215</v>
      </c>
      <c r="B1710">
        <v>2.4553989999999999</v>
      </c>
    </row>
    <row r="1711" spans="1:2" x14ac:dyDescent="0.25">
      <c r="A1711" s="1" t="s">
        <v>3216</v>
      </c>
      <c r="B1711">
        <v>2.4553950000000002</v>
      </c>
    </row>
    <row r="1712" spans="1:2" x14ac:dyDescent="0.25">
      <c r="A1712" s="1" t="s">
        <v>3217</v>
      </c>
      <c r="B1712">
        <v>2.45539</v>
      </c>
    </row>
    <row r="1713" spans="1:2" x14ac:dyDescent="0.25">
      <c r="A1713" s="1" t="s">
        <v>3218</v>
      </c>
      <c r="B1713">
        <v>2.4553859999999998</v>
      </c>
    </row>
    <row r="1714" spans="1:2" x14ac:dyDescent="0.25">
      <c r="A1714" s="1" t="s">
        <v>3219</v>
      </c>
      <c r="B1714">
        <v>2.4553820000000002</v>
      </c>
    </row>
    <row r="1715" spans="1:2" x14ac:dyDescent="0.25">
      <c r="A1715" s="1" t="s">
        <v>3220</v>
      </c>
      <c r="B1715">
        <v>2.4553769999999999</v>
      </c>
    </row>
    <row r="1716" spans="1:2" x14ac:dyDescent="0.25">
      <c r="A1716" s="1" t="s">
        <v>3221</v>
      </c>
      <c r="B1716">
        <v>2.4553729999999998</v>
      </c>
    </row>
    <row r="1717" spans="1:2" x14ac:dyDescent="0.25">
      <c r="A1717" s="1" t="s">
        <v>3222</v>
      </c>
      <c r="B1717">
        <v>2.455368</v>
      </c>
    </row>
    <row r="1718" spans="1:2" x14ac:dyDescent="0.25">
      <c r="A1718" s="1" t="s">
        <v>3223</v>
      </c>
      <c r="B1718">
        <v>2.4553639999999999</v>
      </c>
    </row>
    <row r="1719" spans="1:2" x14ac:dyDescent="0.25">
      <c r="A1719" s="1" t="s">
        <v>3224</v>
      </c>
      <c r="B1719">
        <v>2.4553590000000001</v>
      </c>
    </row>
    <row r="1720" spans="1:2" x14ac:dyDescent="0.25">
      <c r="A1720" s="1" t="s">
        <v>3225</v>
      </c>
      <c r="B1720">
        <v>2.4553539999999998</v>
      </c>
    </row>
    <row r="1721" spans="1:2" x14ac:dyDescent="0.25">
      <c r="A1721" s="1" t="s">
        <v>3226</v>
      </c>
      <c r="B1721">
        <v>2.455349</v>
      </c>
    </row>
    <row r="1722" spans="1:2" x14ac:dyDescent="0.25">
      <c r="A1722" s="1" t="s">
        <v>3227</v>
      </c>
      <c r="B1722">
        <v>2.4553449999999999</v>
      </c>
    </row>
    <row r="1723" spans="1:2" x14ac:dyDescent="0.25">
      <c r="A1723" s="1" t="s">
        <v>3228</v>
      </c>
      <c r="B1723">
        <v>2.4553400000000001</v>
      </c>
    </row>
    <row r="1724" spans="1:2" x14ac:dyDescent="0.25">
      <c r="A1724" s="1" t="s">
        <v>3229</v>
      </c>
      <c r="B1724">
        <v>2.4553340000000001</v>
      </c>
    </row>
    <row r="1725" spans="1:2" x14ac:dyDescent="0.25">
      <c r="A1725" s="1" t="s">
        <v>3230</v>
      </c>
      <c r="B1725">
        <v>2.4553289999999999</v>
      </c>
    </row>
    <row r="1726" spans="1:2" x14ac:dyDescent="0.25">
      <c r="A1726" s="1" t="s">
        <v>3231</v>
      </c>
      <c r="B1726">
        <v>2.4553240000000001</v>
      </c>
    </row>
    <row r="1727" spans="1:2" x14ac:dyDescent="0.25">
      <c r="A1727" s="1" t="s">
        <v>3232</v>
      </c>
      <c r="B1727">
        <v>2.4553189999999998</v>
      </c>
    </row>
    <row r="1728" spans="1:2" x14ac:dyDescent="0.25">
      <c r="A1728" s="1" t="s">
        <v>3233</v>
      </c>
      <c r="B1728">
        <v>2.4553129999999999</v>
      </c>
    </row>
    <row r="1729" spans="1:2" x14ac:dyDescent="0.25">
      <c r="A1729" s="1" t="s">
        <v>3234</v>
      </c>
      <c r="B1729">
        <v>2.455308</v>
      </c>
    </row>
    <row r="1730" spans="1:2" x14ac:dyDescent="0.25">
      <c r="A1730" s="1" t="s">
        <v>3235</v>
      </c>
      <c r="B1730">
        <v>2.4553020000000001</v>
      </c>
    </row>
    <row r="1731" spans="1:2" x14ac:dyDescent="0.25">
      <c r="A1731" s="1" t="s">
        <v>3236</v>
      </c>
      <c r="B1731">
        <v>2.4552969999999998</v>
      </c>
    </row>
    <row r="1732" spans="1:2" x14ac:dyDescent="0.25">
      <c r="A1732" s="1" t="s">
        <v>3237</v>
      </c>
      <c r="B1732">
        <v>2.4552909999999999</v>
      </c>
    </row>
    <row r="1733" spans="1:2" x14ac:dyDescent="0.25">
      <c r="A1733" s="1" t="s">
        <v>3238</v>
      </c>
      <c r="B1733">
        <v>2.4552849999999999</v>
      </c>
    </row>
    <row r="1734" spans="1:2" x14ac:dyDescent="0.25">
      <c r="A1734" s="1" t="s">
        <v>3239</v>
      </c>
      <c r="B1734">
        <v>2.455279</v>
      </c>
    </row>
    <row r="1735" spans="1:2" x14ac:dyDescent="0.25">
      <c r="A1735" s="1" t="s">
        <v>3240</v>
      </c>
      <c r="B1735">
        <v>2.455273</v>
      </c>
    </row>
    <row r="1736" spans="1:2" x14ac:dyDescent="0.25">
      <c r="A1736" s="1" t="s">
        <v>3241</v>
      </c>
      <c r="B1736">
        <v>2.4552670000000001</v>
      </c>
    </row>
    <row r="1737" spans="1:2" x14ac:dyDescent="0.25">
      <c r="A1737" s="1" t="s">
        <v>3242</v>
      </c>
      <c r="B1737">
        <v>2.4552610000000001</v>
      </c>
    </row>
    <row r="1738" spans="1:2" x14ac:dyDescent="0.25">
      <c r="A1738" s="1" t="s">
        <v>3243</v>
      </c>
      <c r="B1738">
        <v>2.4552550000000002</v>
      </c>
    </row>
    <row r="1739" spans="1:2" x14ac:dyDescent="0.25">
      <c r="A1739" s="1" t="s">
        <v>3244</v>
      </c>
      <c r="B1739">
        <v>2.4552489999999998</v>
      </c>
    </row>
    <row r="1740" spans="1:2" x14ac:dyDescent="0.25">
      <c r="A1740" s="1" t="s">
        <v>3245</v>
      </c>
      <c r="B1740">
        <v>2.4552429999999998</v>
      </c>
    </row>
    <row r="1741" spans="1:2" x14ac:dyDescent="0.25">
      <c r="A1741" s="1" t="s">
        <v>3246</v>
      </c>
      <c r="B1741">
        <v>2.4552360000000002</v>
      </c>
    </row>
    <row r="1742" spans="1:2" x14ac:dyDescent="0.25">
      <c r="A1742" s="1" t="s">
        <v>3247</v>
      </c>
      <c r="B1742">
        <v>2.4552299999999998</v>
      </c>
    </row>
    <row r="1743" spans="1:2" x14ac:dyDescent="0.25">
      <c r="A1743" s="1" t="s">
        <v>3248</v>
      </c>
      <c r="B1743">
        <v>2.4552230000000002</v>
      </c>
    </row>
    <row r="1744" spans="1:2" x14ac:dyDescent="0.25">
      <c r="A1744" s="1" t="s">
        <v>3249</v>
      </c>
      <c r="B1744">
        <v>2.4552170000000002</v>
      </c>
    </row>
    <row r="1745" spans="1:2" x14ac:dyDescent="0.25">
      <c r="A1745" s="1" t="s">
        <v>3250</v>
      </c>
      <c r="B1745">
        <v>2.4552100000000001</v>
      </c>
    </row>
    <row r="1746" spans="1:2" x14ac:dyDescent="0.25">
      <c r="A1746" s="1" t="s">
        <v>3251</v>
      </c>
      <c r="B1746">
        <v>2.455203</v>
      </c>
    </row>
    <row r="1747" spans="1:2" x14ac:dyDescent="0.25">
      <c r="A1747" s="1" t="s">
        <v>3252</v>
      </c>
      <c r="B1747">
        <v>2.4551970000000001</v>
      </c>
    </row>
    <row r="1748" spans="1:2" x14ac:dyDescent="0.25">
      <c r="A1748" s="1" t="s">
        <v>3253</v>
      </c>
      <c r="B1748">
        <v>2.45519</v>
      </c>
    </row>
    <row r="1749" spans="1:2" x14ac:dyDescent="0.25">
      <c r="A1749" s="1" t="s">
        <v>3254</v>
      </c>
      <c r="B1749">
        <v>2.4551829999999999</v>
      </c>
    </row>
    <row r="1750" spans="1:2" x14ac:dyDescent="0.25">
      <c r="A1750" s="1" t="s">
        <v>3255</v>
      </c>
      <c r="B1750">
        <v>2.4551759999999998</v>
      </c>
    </row>
    <row r="1751" spans="1:2" x14ac:dyDescent="0.25">
      <c r="A1751" s="1" t="s">
        <v>3256</v>
      </c>
      <c r="B1751">
        <v>2.4551690000000002</v>
      </c>
    </row>
    <row r="1752" spans="1:2" x14ac:dyDescent="0.25">
      <c r="A1752" s="1" t="s">
        <v>3257</v>
      </c>
      <c r="B1752">
        <v>2.4551620000000001</v>
      </c>
    </row>
    <row r="1753" spans="1:2" x14ac:dyDescent="0.25">
      <c r="A1753" s="1" t="s">
        <v>3258</v>
      </c>
      <c r="B1753">
        <v>2.4551539999999998</v>
      </c>
    </row>
    <row r="1754" spans="1:2" x14ac:dyDescent="0.25">
      <c r="A1754" s="1" t="s">
        <v>3259</v>
      </c>
      <c r="B1754">
        <v>2.4551470000000002</v>
      </c>
    </row>
    <row r="1755" spans="1:2" x14ac:dyDescent="0.25">
      <c r="A1755" s="1" t="s">
        <v>3260</v>
      </c>
      <c r="B1755">
        <v>2.4551400000000001</v>
      </c>
    </row>
    <row r="1756" spans="1:2" x14ac:dyDescent="0.25">
      <c r="A1756" s="1" t="s">
        <v>3261</v>
      </c>
      <c r="B1756">
        <v>2.4551319999999999</v>
      </c>
    </row>
    <row r="1757" spans="1:2" x14ac:dyDescent="0.25">
      <c r="A1757" s="1" t="s">
        <v>3262</v>
      </c>
      <c r="B1757">
        <v>2.4551249999999998</v>
      </c>
    </row>
    <row r="1758" spans="1:2" x14ac:dyDescent="0.25">
      <c r="A1758" s="1" t="s">
        <v>3263</v>
      </c>
      <c r="B1758">
        <v>2.455117</v>
      </c>
    </row>
    <row r="1759" spans="1:2" x14ac:dyDescent="0.25">
      <c r="A1759" s="1" t="s">
        <v>3264</v>
      </c>
      <c r="B1759">
        <v>2.4551090000000002</v>
      </c>
    </row>
    <row r="1760" spans="1:2" x14ac:dyDescent="0.25">
      <c r="A1760" s="1" t="s">
        <v>3265</v>
      </c>
      <c r="B1760">
        <v>2.4551020000000001</v>
      </c>
    </row>
    <row r="1761" spans="1:2" x14ac:dyDescent="0.25">
      <c r="A1761" s="1" t="s">
        <v>3266</v>
      </c>
      <c r="B1761">
        <v>2.4550939999999999</v>
      </c>
    </row>
    <row r="1762" spans="1:2" x14ac:dyDescent="0.25">
      <c r="A1762" s="1" t="s">
        <v>3267</v>
      </c>
      <c r="B1762">
        <v>2.4550860000000001</v>
      </c>
    </row>
    <row r="1763" spans="1:2" x14ac:dyDescent="0.25">
      <c r="A1763" s="1" t="s">
        <v>3268</v>
      </c>
      <c r="B1763">
        <v>2.4550779999999999</v>
      </c>
    </row>
    <row r="1764" spans="1:2" x14ac:dyDescent="0.25">
      <c r="A1764" s="1" t="s">
        <v>3269</v>
      </c>
      <c r="B1764">
        <v>2.4550700000000001</v>
      </c>
    </row>
    <row r="1765" spans="1:2" x14ac:dyDescent="0.25">
      <c r="A1765" s="1" t="s">
        <v>3270</v>
      </c>
      <c r="B1765">
        <v>2.4550619999999999</v>
      </c>
    </row>
    <row r="1766" spans="1:2" x14ac:dyDescent="0.25">
      <c r="A1766" s="1" t="s">
        <v>3271</v>
      </c>
      <c r="B1766">
        <v>2.4550540000000001</v>
      </c>
    </row>
    <row r="1767" spans="1:2" x14ac:dyDescent="0.25">
      <c r="A1767" s="1" t="s">
        <v>3272</v>
      </c>
      <c r="B1767">
        <v>2.4550459999999998</v>
      </c>
    </row>
    <row r="1768" spans="1:2" x14ac:dyDescent="0.25">
      <c r="A1768" s="1" t="s">
        <v>3273</v>
      </c>
      <c r="B1768">
        <v>2.4550369999999999</v>
      </c>
    </row>
    <row r="1769" spans="1:2" x14ac:dyDescent="0.25">
      <c r="A1769" s="1" t="s">
        <v>3274</v>
      </c>
      <c r="B1769">
        <v>2.4550290000000001</v>
      </c>
    </row>
    <row r="1770" spans="1:2" x14ac:dyDescent="0.25">
      <c r="A1770" s="1" t="s">
        <v>3275</v>
      </c>
      <c r="B1770">
        <v>2.4550200000000002</v>
      </c>
    </row>
    <row r="1771" spans="1:2" x14ac:dyDescent="0.25">
      <c r="A1771" s="1" t="s">
        <v>3276</v>
      </c>
      <c r="B1771">
        <v>2.455012</v>
      </c>
    </row>
    <row r="1772" spans="1:2" x14ac:dyDescent="0.25">
      <c r="A1772" s="1" t="s">
        <v>3277</v>
      </c>
      <c r="B1772">
        <v>2.455003</v>
      </c>
    </row>
    <row r="1773" spans="1:2" x14ac:dyDescent="0.25">
      <c r="A1773" s="1" t="s">
        <v>3278</v>
      </c>
      <c r="B1773">
        <v>2.4549949999999998</v>
      </c>
    </row>
    <row r="1774" spans="1:2" x14ac:dyDescent="0.25">
      <c r="A1774" s="1" t="s">
        <v>3279</v>
      </c>
      <c r="B1774">
        <v>2.4549859999999999</v>
      </c>
    </row>
    <row r="1775" spans="1:2" x14ac:dyDescent="0.25">
      <c r="A1775" s="1" t="s">
        <v>3280</v>
      </c>
      <c r="B1775">
        <v>2.454977</v>
      </c>
    </row>
    <row r="1776" spans="1:2" x14ac:dyDescent="0.25">
      <c r="A1776" s="1" t="s">
        <v>3281</v>
      </c>
      <c r="B1776">
        <v>2.454968</v>
      </c>
    </row>
    <row r="1777" spans="1:2" x14ac:dyDescent="0.25">
      <c r="A1777" s="1" t="s">
        <v>3282</v>
      </c>
      <c r="B1777">
        <v>2.4549599999999998</v>
      </c>
    </row>
    <row r="1778" spans="1:2" x14ac:dyDescent="0.25">
      <c r="A1778" s="1" t="s">
        <v>3283</v>
      </c>
      <c r="B1778">
        <v>2.4549509999999999</v>
      </c>
    </row>
    <row r="1779" spans="1:2" x14ac:dyDescent="0.25">
      <c r="A1779" s="1" t="s">
        <v>3284</v>
      </c>
      <c r="B1779">
        <v>2.454942</v>
      </c>
    </row>
    <row r="1780" spans="1:2" x14ac:dyDescent="0.25">
      <c r="A1780" s="1" t="s">
        <v>3285</v>
      </c>
      <c r="B1780">
        <v>2.4549319999999999</v>
      </c>
    </row>
    <row r="1781" spans="1:2" x14ac:dyDescent="0.25">
      <c r="A1781" s="1" t="s">
        <v>3286</v>
      </c>
      <c r="B1781">
        <v>2.454923</v>
      </c>
    </row>
    <row r="1782" spans="1:2" x14ac:dyDescent="0.25">
      <c r="A1782" s="1" t="s">
        <v>3287</v>
      </c>
      <c r="B1782">
        <v>2.454914</v>
      </c>
    </row>
    <row r="1783" spans="1:2" x14ac:dyDescent="0.25">
      <c r="A1783" s="1" t="s">
        <v>3288</v>
      </c>
      <c r="B1783">
        <v>2.4549050000000001</v>
      </c>
    </row>
    <row r="1784" spans="1:2" x14ac:dyDescent="0.25">
      <c r="A1784" s="1" t="s">
        <v>3289</v>
      </c>
      <c r="B1784">
        <v>2.454895</v>
      </c>
    </row>
    <row r="1785" spans="1:2" x14ac:dyDescent="0.25">
      <c r="A1785" s="1" t="s">
        <v>3290</v>
      </c>
      <c r="B1785">
        <v>2.4548860000000001</v>
      </c>
    </row>
    <row r="1786" spans="1:2" x14ac:dyDescent="0.25">
      <c r="A1786" s="1" t="s">
        <v>3291</v>
      </c>
      <c r="B1786">
        <v>2.4548760000000001</v>
      </c>
    </row>
    <row r="1787" spans="1:2" x14ac:dyDescent="0.25">
      <c r="A1787" s="1" t="s">
        <v>3292</v>
      </c>
      <c r="B1787">
        <v>2.4548670000000001</v>
      </c>
    </row>
    <row r="1788" spans="1:2" x14ac:dyDescent="0.25">
      <c r="A1788" s="1" t="s">
        <v>3293</v>
      </c>
      <c r="B1788">
        <v>2.4548570000000001</v>
      </c>
    </row>
    <row r="1789" spans="1:2" x14ac:dyDescent="0.25">
      <c r="A1789" s="1" t="s">
        <v>3294</v>
      </c>
      <c r="B1789">
        <v>2.454847</v>
      </c>
    </row>
    <row r="1790" spans="1:2" x14ac:dyDescent="0.25">
      <c r="A1790" s="1" t="s">
        <v>3295</v>
      </c>
      <c r="B1790">
        <v>2.4548380000000001</v>
      </c>
    </row>
    <row r="1791" spans="1:2" x14ac:dyDescent="0.25">
      <c r="A1791" s="1" t="s">
        <v>3296</v>
      </c>
      <c r="B1791">
        <v>2.454828</v>
      </c>
    </row>
    <row r="1792" spans="1:2" x14ac:dyDescent="0.25">
      <c r="A1792" s="1" t="s">
        <v>3297</v>
      </c>
      <c r="B1792">
        <v>2.4548179999999999</v>
      </c>
    </row>
    <row r="1793" spans="1:2" x14ac:dyDescent="0.25">
      <c r="A1793" s="1" t="s">
        <v>3298</v>
      </c>
      <c r="B1793">
        <v>2.4548079999999999</v>
      </c>
    </row>
    <row r="1794" spans="1:2" x14ac:dyDescent="0.25">
      <c r="A1794" s="1" t="s">
        <v>3299</v>
      </c>
      <c r="B1794">
        <v>2.4547979999999998</v>
      </c>
    </row>
    <row r="1795" spans="1:2" x14ac:dyDescent="0.25">
      <c r="A1795" s="1" t="s">
        <v>3300</v>
      </c>
      <c r="B1795">
        <v>2.4547880000000002</v>
      </c>
    </row>
    <row r="1796" spans="1:2" x14ac:dyDescent="0.25">
      <c r="A1796" s="1" t="s">
        <v>3301</v>
      </c>
      <c r="B1796">
        <v>2.4547780000000001</v>
      </c>
    </row>
    <row r="1797" spans="1:2" x14ac:dyDescent="0.25">
      <c r="A1797" s="1" t="s">
        <v>3302</v>
      </c>
      <c r="B1797">
        <v>2.4547680000000001</v>
      </c>
    </row>
    <row r="1798" spans="1:2" x14ac:dyDescent="0.25">
      <c r="A1798" s="1" t="s">
        <v>3303</v>
      </c>
      <c r="B1798">
        <v>2.4547569999999999</v>
      </c>
    </row>
    <row r="1799" spans="1:2" x14ac:dyDescent="0.25">
      <c r="A1799" s="1" t="s">
        <v>3304</v>
      </c>
      <c r="B1799">
        <v>2.4547469999999998</v>
      </c>
    </row>
    <row r="1800" spans="1:2" x14ac:dyDescent="0.25">
      <c r="A1800" s="1" t="s">
        <v>3305</v>
      </c>
      <c r="B1800">
        <v>2.4547370000000002</v>
      </c>
    </row>
    <row r="1801" spans="1:2" x14ac:dyDescent="0.25">
      <c r="A1801" s="1" t="s">
        <v>3306</v>
      </c>
      <c r="B1801">
        <v>2.454726</v>
      </c>
    </row>
    <row r="1802" spans="1:2" x14ac:dyDescent="0.25">
      <c r="A1802" s="1" t="s">
        <v>3307</v>
      </c>
      <c r="B1802">
        <v>2.4547159999999999</v>
      </c>
    </row>
    <row r="1803" spans="1:2" x14ac:dyDescent="0.25">
      <c r="A1803" s="1" t="s">
        <v>3308</v>
      </c>
      <c r="B1803">
        <v>2.4547050000000001</v>
      </c>
    </row>
    <row r="1804" spans="1:2" x14ac:dyDescent="0.25">
      <c r="A1804" s="1" t="s">
        <v>3309</v>
      </c>
      <c r="B1804">
        <v>2.4546950000000001</v>
      </c>
    </row>
    <row r="1805" spans="1:2" x14ac:dyDescent="0.25">
      <c r="A1805" s="1" t="s">
        <v>3310</v>
      </c>
      <c r="B1805">
        <v>2.4546839999999999</v>
      </c>
    </row>
    <row r="1806" spans="1:2" x14ac:dyDescent="0.25">
      <c r="A1806" s="1" t="s">
        <v>3311</v>
      </c>
      <c r="B1806">
        <v>2.4546730000000001</v>
      </c>
    </row>
    <row r="1807" spans="1:2" x14ac:dyDescent="0.25">
      <c r="A1807" s="1" t="s">
        <v>3312</v>
      </c>
      <c r="B1807">
        <v>2.4546619999999999</v>
      </c>
    </row>
    <row r="1808" spans="1:2" x14ac:dyDescent="0.25">
      <c r="A1808" s="1" t="s">
        <v>3313</v>
      </c>
      <c r="B1808">
        <v>2.4546510000000001</v>
      </c>
    </row>
    <row r="1809" spans="1:2" x14ac:dyDescent="0.25">
      <c r="A1809" s="1" t="s">
        <v>3314</v>
      </c>
      <c r="B1809">
        <v>2.4546399999999999</v>
      </c>
    </row>
    <row r="1810" spans="1:2" x14ac:dyDescent="0.25">
      <c r="A1810" s="1" t="s">
        <v>3315</v>
      </c>
      <c r="B1810">
        <v>2.4546290000000002</v>
      </c>
    </row>
    <row r="1811" spans="1:2" x14ac:dyDescent="0.25">
      <c r="A1811" s="1" t="s">
        <v>3316</v>
      </c>
      <c r="B1811">
        <v>2.454618</v>
      </c>
    </row>
    <row r="1812" spans="1:2" x14ac:dyDescent="0.25">
      <c r="A1812" s="1" t="s">
        <v>3317</v>
      </c>
      <c r="B1812">
        <v>2.4546070000000002</v>
      </c>
    </row>
    <row r="1813" spans="1:2" x14ac:dyDescent="0.25">
      <c r="A1813" s="1" t="s">
        <v>3318</v>
      </c>
      <c r="B1813">
        <v>2.454596</v>
      </c>
    </row>
    <row r="1814" spans="1:2" x14ac:dyDescent="0.25">
      <c r="A1814" s="1" t="s">
        <v>3319</v>
      </c>
      <c r="B1814">
        <v>2.4545849999999998</v>
      </c>
    </row>
    <row r="1815" spans="1:2" x14ac:dyDescent="0.25">
      <c r="A1815" s="1" t="s">
        <v>3320</v>
      </c>
      <c r="B1815">
        <v>2.454574</v>
      </c>
    </row>
    <row r="1816" spans="1:2" x14ac:dyDescent="0.25">
      <c r="A1816" s="1" t="s">
        <v>3321</v>
      </c>
      <c r="B1816">
        <v>2.4545620000000001</v>
      </c>
    </row>
    <row r="1817" spans="1:2" x14ac:dyDescent="0.25">
      <c r="A1817" s="1" t="s">
        <v>3322</v>
      </c>
      <c r="B1817">
        <v>2.4545509999999999</v>
      </c>
    </row>
    <row r="1818" spans="1:2" x14ac:dyDescent="0.25">
      <c r="A1818" s="1" t="s">
        <v>3323</v>
      </c>
      <c r="B1818">
        <v>2.454539</v>
      </c>
    </row>
    <row r="1819" spans="1:2" x14ac:dyDescent="0.25">
      <c r="A1819" s="1" t="s">
        <v>3324</v>
      </c>
      <c r="B1819">
        <v>2.4545279999999998</v>
      </c>
    </row>
    <row r="1820" spans="1:2" x14ac:dyDescent="0.25">
      <c r="A1820" s="1" t="s">
        <v>3325</v>
      </c>
      <c r="B1820">
        <v>2.4545159999999999</v>
      </c>
    </row>
    <row r="1821" spans="1:2" x14ac:dyDescent="0.25">
      <c r="A1821" s="1" t="s">
        <v>3326</v>
      </c>
      <c r="B1821">
        <v>2.4545050000000002</v>
      </c>
    </row>
    <row r="1822" spans="1:2" x14ac:dyDescent="0.25">
      <c r="A1822" s="1" t="s">
        <v>3327</v>
      </c>
      <c r="B1822">
        <v>2.4544929999999998</v>
      </c>
    </row>
    <row r="1823" spans="1:2" x14ac:dyDescent="0.25">
      <c r="A1823" s="1" t="s">
        <v>3328</v>
      </c>
      <c r="B1823">
        <v>2.4544809999999999</v>
      </c>
    </row>
    <row r="1824" spans="1:2" x14ac:dyDescent="0.25">
      <c r="A1824" s="1" t="s">
        <v>3329</v>
      </c>
      <c r="B1824">
        <v>2.454469</v>
      </c>
    </row>
    <row r="1825" spans="1:2" x14ac:dyDescent="0.25">
      <c r="A1825" s="1" t="s">
        <v>3330</v>
      </c>
      <c r="B1825">
        <v>2.4544579999999998</v>
      </c>
    </row>
    <row r="1826" spans="1:2" x14ac:dyDescent="0.25">
      <c r="A1826" s="1" t="s">
        <v>3331</v>
      </c>
      <c r="B1826">
        <v>2.4544459999999999</v>
      </c>
    </row>
    <row r="1827" spans="1:2" x14ac:dyDescent="0.25">
      <c r="A1827" s="1" t="s">
        <v>3332</v>
      </c>
      <c r="B1827">
        <v>2.454434</v>
      </c>
    </row>
    <row r="1828" spans="1:2" x14ac:dyDescent="0.25">
      <c r="A1828" s="1" t="s">
        <v>3333</v>
      </c>
      <c r="B1828">
        <v>2.4544220000000001</v>
      </c>
    </row>
    <row r="1829" spans="1:2" x14ac:dyDescent="0.25">
      <c r="A1829" s="1" t="s">
        <v>3334</v>
      </c>
      <c r="B1829">
        <v>2.4544100000000002</v>
      </c>
    </row>
    <row r="1830" spans="1:2" x14ac:dyDescent="0.25">
      <c r="A1830" s="1" t="s">
        <v>3335</v>
      </c>
      <c r="B1830">
        <v>2.4543979999999999</v>
      </c>
    </row>
    <row r="1831" spans="1:2" x14ac:dyDescent="0.25">
      <c r="A1831" s="1" t="s">
        <v>3336</v>
      </c>
      <c r="B1831">
        <v>2.4543849999999998</v>
      </c>
    </row>
    <row r="1832" spans="1:2" x14ac:dyDescent="0.25">
      <c r="A1832" s="1" t="s">
        <v>3337</v>
      </c>
      <c r="B1832">
        <v>2.4543729999999999</v>
      </c>
    </row>
    <row r="1833" spans="1:2" x14ac:dyDescent="0.25">
      <c r="A1833" s="1" t="s">
        <v>3338</v>
      </c>
      <c r="B1833">
        <v>2.454361</v>
      </c>
    </row>
    <row r="1834" spans="1:2" x14ac:dyDescent="0.25">
      <c r="A1834" s="1" t="s">
        <v>3339</v>
      </c>
      <c r="B1834">
        <v>2.4543490000000001</v>
      </c>
    </row>
    <row r="1835" spans="1:2" x14ac:dyDescent="0.25">
      <c r="A1835" s="1" t="s">
        <v>3340</v>
      </c>
      <c r="B1835">
        <v>2.4543360000000001</v>
      </c>
    </row>
    <row r="1836" spans="1:2" x14ac:dyDescent="0.25">
      <c r="A1836" s="1" t="s">
        <v>3341</v>
      </c>
      <c r="B1836">
        <v>2.4543240000000002</v>
      </c>
    </row>
    <row r="1837" spans="1:2" x14ac:dyDescent="0.25">
      <c r="A1837" s="1" t="s">
        <v>3342</v>
      </c>
      <c r="B1837">
        <v>2.4543110000000001</v>
      </c>
    </row>
    <row r="1838" spans="1:2" x14ac:dyDescent="0.25">
      <c r="A1838" s="1" t="s">
        <v>3343</v>
      </c>
      <c r="B1838">
        <v>2.4542989999999998</v>
      </c>
    </row>
    <row r="1839" spans="1:2" x14ac:dyDescent="0.25">
      <c r="A1839" s="1" t="s">
        <v>3344</v>
      </c>
      <c r="B1839">
        <v>2.4542860000000002</v>
      </c>
    </row>
    <row r="1840" spans="1:2" x14ac:dyDescent="0.25">
      <c r="A1840" s="1" t="s">
        <v>3345</v>
      </c>
      <c r="B1840">
        <v>2.4542739999999998</v>
      </c>
    </row>
    <row r="1841" spans="1:2" x14ac:dyDescent="0.25">
      <c r="A1841" s="1" t="s">
        <v>3346</v>
      </c>
      <c r="B1841">
        <v>2.4542609999999998</v>
      </c>
    </row>
    <row r="1842" spans="1:2" x14ac:dyDescent="0.25">
      <c r="A1842" s="1" t="s">
        <v>3347</v>
      </c>
      <c r="B1842">
        <v>2.4542480000000002</v>
      </c>
    </row>
    <row r="1843" spans="1:2" x14ac:dyDescent="0.25">
      <c r="A1843" s="1" t="s">
        <v>3348</v>
      </c>
      <c r="B1843">
        <v>2.4542350000000002</v>
      </c>
    </row>
    <row r="1844" spans="1:2" x14ac:dyDescent="0.25">
      <c r="A1844" s="1" t="s">
        <v>3349</v>
      </c>
      <c r="B1844">
        <v>2.4542220000000001</v>
      </c>
    </row>
    <row r="1845" spans="1:2" x14ac:dyDescent="0.25">
      <c r="A1845" s="1" t="s">
        <v>3350</v>
      </c>
      <c r="B1845">
        <v>2.4542099999999998</v>
      </c>
    </row>
    <row r="1846" spans="1:2" x14ac:dyDescent="0.25">
      <c r="A1846" s="1" t="s">
        <v>3351</v>
      </c>
      <c r="B1846">
        <v>2.4541970000000002</v>
      </c>
    </row>
    <row r="1847" spans="1:2" x14ac:dyDescent="0.25">
      <c r="A1847" s="1" t="s">
        <v>3352</v>
      </c>
      <c r="B1847">
        <v>2.4541840000000001</v>
      </c>
    </row>
    <row r="1848" spans="1:2" x14ac:dyDescent="0.25">
      <c r="A1848" s="1" t="s">
        <v>3353</v>
      </c>
      <c r="B1848">
        <v>2.4541710000000001</v>
      </c>
    </row>
    <row r="1849" spans="1:2" x14ac:dyDescent="0.25">
      <c r="A1849" s="1" t="s">
        <v>3354</v>
      </c>
      <c r="B1849">
        <v>2.4541580000000001</v>
      </c>
    </row>
    <row r="1850" spans="1:2" x14ac:dyDescent="0.25">
      <c r="A1850" s="1" t="s">
        <v>3355</v>
      </c>
      <c r="B1850">
        <v>2.4541439999999999</v>
      </c>
    </row>
    <row r="1851" spans="1:2" x14ac:dyDescent="0.25">
      <c r="A1851" s="1" t="s">
        <v>3356</v>
      </c>
      <c r="B1851">
        <v>2.4541309999999998</v>
      </c>
    </row>
    <row r="1852" spans="1:2" x14ac:dyDescent="0.25">
      <c r="A1852" s="1" t="s">
        <v>3357</v>
      </c>
      <c r="B1852">
        <v>2.4541179999999998</v>
      </c>
    </row>
    <row r="1853" spans="1:2" x14ac:dyDescent="0.25">
      <c r="A1853" s="1" t="s">
        <v>3358</v>
      </c>
      <c r="B1853">
        <v>2.4541050000000002</v>
      </c>
    </row>
    <row r="1854" spans="1:2" x14ac:dyDescent="0.25">
      <c r="A1854" s="1" t="s">
        <v>3359</v>
      </c>
      <c r="B1854">
        <v>2.454091</v>
      </c>
    </row>
    <row r="1855" spans="1:2" x14ac:dyDescent="0.25">
      <c r="A1855" s="1" t="s">
        <v>3360</v>
      </c>
      <c r="B1855">
        <v>2.454078</v>
      </c>
    </row>
    <row r="1856" spans="1:2" x14ac:dyDescent="0.25">
      <c r="A1856" s="1" t="s">
        <v>3361</v>
      </c>
      <c r="B1856">
        <v>2.4540649999999999</v>
      </c>
    </row>
    <row r="1857" spans="1:2" x14ac:dyDescent="0.25">
      <c r="A1857" s="1" t="s">
        <v>3362</v>
      </c>
      <c r="B1857">
        <v>2.4540510000000002</v>
      </c>
    </row>
    <row r="1858" spans="1:2" x14ac:dyDescent="0.25">
      <c r="A1858" s="1" t="s">
        <v>3363</v>
      </c>
      <c r="B1858">
        <v>2.4540380000000002</v>
      </c>
    </row>
    <row r="1859" spans="1:2" x14ac:dyDescent="0.25">
      <c r="A1859" s="1" t="s">
        <v>3364</v>
      </c>
      <c r="B1859">
        <v>2.454024</v>
      </c>
    </row>
    <row r="1860" spans="1:2" x14ac:dyDescent="0.25">
      <c r="A1860" s="1" t="s">
        <v>3365</v>
      </c>
      <c r="B1860">
        <v>2.4540109999999999</v>
      </c>
    </row>
    <row r="1861" spans="1:2" x14ac:dyDescent="0.25">
      <c r="A1861" s="1" t="s">
        <v>3366</v>
      </c>
      <c r="B1861">
        <v>2.4539970000000002</v>
      </c>
    </row>
    <row r="1862" spans="1:2" x14ac:dyDescent="0.25">
      <c r="A1862" s="1" t="s">
        <v>3367</v>
      </c>
      <c r="B1862">
        <v>2.453983</v>
      </c>
    </row>
    <row r="1863" spans="1:2" x14ac:dyDescent="0.25">
      <c r="A1863" s="1" t="s">
        <v>3368</v>
      </c>
      <c r="B1863">
        <v>2.45397</v>
      </c>
    </row>
    <row r="1864" spans="1:2" x14ac:dyDescent="0.25">
      <c r="A1864" s="1" t="s">
        <v>3369</v>
      </c>
      <c r="B1864">
        <v>2.4539559999999998</v>
      </c>
    </row>
    <row r="1865" spans="1:2" x14ac:dyDescent="0.25">
      <c r="A1865" s="1" t="s">
        <v>3370</v>
      </c>
      <c r="B1865">
        <v>2.4539420000000001</v>
      </c>
    </row>
    <row r="1866" spans="1:2" x14ac:dyDescent="0.25">
      <c r="A1866" s="1" t="s">
        <v>3371</v>
      </c>
      <c r="B1866">
        <v>2.4539279999999999</v>
      </c>
    </row>
    <row r="1867" spans="1:2" x14ac:dyDescent="0.25">
      <c r="A1867" s="1" t="s">
        <v>3372</v>
      </c>
      <c r="B1867">
        <v>2.4539140000000002</v>
      </c>
    </row>
    <row r="1868" spans="1:2" x14ac:dyDescent="0.25">
      <c r="A1868" s="1" t="s">
        <v>3373</v>
      </c>
      <c r="B1868">
        <v>2.4539</v>
      </c>
    </row>
    <row r="1869" spans="1:2" x14ac:dyDescent="0.25">
      <c r="A1869" s="1" t="s">
        <v>3374</v>
      </c>
      <c r="B1869">
        <v>2.4538859999999998</v>
      </c>
    </row>
    <row r="1870" spans="1:2" x14ac:dyDescent="0.25">
      <c r="A1870" s="1" t="s">
        <v>3375</v>
      </c>
      <c r="B1870">
        <v>2.4538720000000001</v>
      </c>
    </row>
    <row r="1871" spans="1:2" x14ac:dyDescent="0.25">
      <c r="A1871" s="1" t="s">
        <v>3376</v>
      </c>
      <c r="B1871">
        <v>2.4538579999999999</v>
      </c>
    </row>
    <row r="1872" spans="1:2" x14ac:dyDescent="0.25">
      <c r="A1872" s="1" t="s">
        <v>3377</v>
      </c>
      <c r="B1872">
        <v>2.4538440000000001</v>
      </c>
    </row>
    <row r="1873" spans="1:2" x14ac:dyDescent="0.25">
      <c r="A1873" s="1" t="s">
        <v>3378</v>
      </c>
      <c r="B1873">
        <v>2.45383</v>
      </c>
    </row>
    <row r="1874" spans="1:2" x14ac:dyDescent="0.25">
      <c r="A1874" s="1" t="s">
        <v>3379</v>
      </c>
      <c r="B1874">
        <v>2.4538160000000002</v>
      </c>
    </row>
    <row r="1875" spans="1:2" x14ac:dyDescent="0.25">
      <c r="A1875" s="1" t="s">
        <v>3380</v>
      </c>
      <c r="B1875">
        <v>2.453802</v>
      </c>
    </row>
    <row r="1876" spans="1:2" x14ac:dyDescent="0.25">
      <c r="A1876" s="1" t="s">
        <v>3381</v>
      </c>
      <c r="B1876">
        <v>2.4537879999999999</v>
      </c>
    </row>
    <row r="1877" spans="1:2" x14ac:dyDescent="0.25">
      <c r="A1877" s="1" t="s">
        <v>3382</v>
      </c>
      <c r="B1877">
        <v>2.453773</v>
      </c>
    </row>
    <row r="1878" spans="1:2" x14ac:dyDescent="0.25">
      <c r="A1878" s="1" t="s">
        <v>3383</v>
      </c>
      <c r="B1878">
        <v>2.4537589999999998</v>
      </c>
    </row>
    <row r="1879" spans="1:2" x14ac:dyDescent="0.25">
      <c r="A1879" s="1" t="s">
        <v>3384</v>
      </c>
      <c r="B1879">
        <v>2.4537450000000001</v>
      </c>
    </row>
    <row r="1880" spans="1:2" x14ac:dyDescent="0.25">
      <c r="A1880" s="1" t="s">
        <v>3385</v>
      </c>
      <c r="B1880">
        <v>2.4537300000000002</v>
      </c>
    </row>
    <row r="1881" spans="1:2" x14ac:dyDescent="0.25">
      <c r="A1881" s="1" t="s">
        <v>3386</v>
      </c>
      <c r="B1881">
        <v>2.453716</v>
      </c>
    </row>
    <row r="1882" spans="1:2" x14ac:dyDescent="0.25">
      <c r="A1882" s="1" t="s">
        <v>3387</v>
      </c>
      <c r="B1882">
        <v>2.4537010000000001</v>
      </c>
    </row>
    <row r="1883" spans="1:2" x14ac:dyDescent="0.25">
      <c r="A1883" s="1" t="s">
        <v>3388</v>
      </c>
      <c r="B1883">
        <v>2.453687</v>
      </c>
    </row>
    <row r="1884" spans="1:2" x14ac:dyDescent="0.25">
      <c r="A1884" s="1" t="s">
        <v>3389</v>
      </c>
      <c r="B1884">
        <v>2.4536720000000001</v>
      </c>
    </row>
    <row r="1885" spans="1:2" x14ac:dyDescent="0.25">
      <c r="A1885" s="1" t="s">
        <v>3390</v>
      </c>
      <c r="B1885">
        <v>2.4536579999999999</v>
      </c>
    </row>
    <row r="1886" spans="1:2" x14ac:dyDescent="0.25">
      <c r="A1886" s="1" t="s">
        <v>3391</v>
      </c>
      <c r="B1886">
        <v>2.453643</v>
      </c>
    </row>
    <row r="1887" spans="1:2" x14ac:dyDescent="0.25">
      <c r="A1887" s="1" t="s">
        <v>3392</v>
      </c>
      <c r="B1887">
        <v>2.4536280000000001</v>
      </c>
    </row>
    <row r="1888" spans="1:2" x14ac:dyDescent="0.25">
      <c r="A1888" s="1" t="s">
        <v>3393</v>
      </c>
      <c r="B1888">
        <v>2.453614</v>
      </c>
    </row>
    <row r="1889" spans="1:2" x14ac:dyDescent="0.25">
      <c r="A1889" s="1" t="s">
        <v>3394</v>
      </c>
      <c r="B1889">
        <v>2.4535990000000001</v>
      </c>
    </row>
    <row r="1890" spans="1:2" x14ac:dyDescent="0.25">
      <c r="A1890" s="1" t="s">
        <v>3395</v>
      </c>
      <c r="B1890">
        <v>2.4535840000000002</v>
      </c>
    </row>
    <row r="1891" spans="1:2" x14ac:dyDescent="0.25">
      <c r="A1891" s="1" t="s">
        <v>3396</v>
      </c>
      <c r="B1891">
        <v>2.4535689999999999</v>
      </c>
    </row>
    <row r="1892" spans="1:2" x14ac:dyDescent="0.25">
      <c r="A1892" s="1" t="s">
        <v>3397</v>
      </c>
      <c r="B1892">
        <v>2.4535550000000002</v>
      </c>
    </row>
    <row r="1893" spans="1:2" x14ac:dyDescent="0.25">
      <c r="A1893" s="1" t="s">
        <v>3398</v>
      </c>
      <c r="B1893">
        <v>2.4535399999999998</v>
      </c>
    </row>
    <row r="1894" spans="1:2" x14ac:dyDescent="0.25">
      <c r="A1894" s="1" t="s">
        <v>3399</v>
      </c>
      <c r="B1894">
        <v>2.453525</v>
      </c>
    </row>
    <row r="1895" spans="1:2" x14ac:dyDescent="0.25">
      <c r="A1895" s="1" t="s">
        <v>3400</v>
      </c>
      <c r="B1895">
        <v>2.4535100000000001</v>
      </c>
    </row>
    <row r="1896" spans="1:2" x14ac:dyDescent="0.25">
      <c r="A1896" s="1" t="s">
        <v>3401</v>
      </c>
      <c r="B1896">
        <v>2.4534950000000002</v>
      </c>
    </row>
    <row r="1897" spans="1:2" x14ac:dyDescent="0.25">
      <c r="A1897" s="1" t="s">
        <v>3402</v>
      </c>
      <c r="B1897">
        <v>2.4534799999999999</v>
      </c>
    </row>
    <row r="1898" spans="1:2" x14ac:dyDescent="0.25">
      <c r="A1898" s="1" t="s">
        <v>3403</v>
      </c>
      <c r="B1898">
        <v>2.453465</v>
      </c>
    </row>
    <row r="1899" spans="1:2" x14ac:dyDescent="0.25">
      <c r="A1899" s="1" t="s">
        <v>3404</v>
      </c>
      <c r="B1899">
        <v>2.4534500000000001</v>
      </c>
    </row>
    <row r="1900" spans="1:2" x14ac:dyDescent="0.25">
      <c r="A1900" s="1" t="s">
        <v>3405</v>
      </c>
      <c r="B1900">
        <v>2.4534349999999998</v>
      </c>
    </row>
    <row r="1901" spans="1:2" x14ac:dyDescent="0.25">
      <c r="A1901" s="1" t="s">
        <v>3406</v>
      </c>
      <c r="B1901">
        <v>2.4534199999999999</v>
      </c>
    </row>
    <row r="1902" spans="1:2" x14ac:dyDescent="0.25">
      <c r="A1902" s="1" t="s">
        <v>3407</v>
      </c>
      <c r="B1902">
        <v>2.4534050000000001</v>
      </c>
    </row>
    <row r="1903" spans="1:2" x14ac:dyDescent="0.25">
      <c r="A1903" s="1" t="s">
        <v>3408</v>
      </c>
      <c r="B1903">
        <v>2.4533900000000002</v>
      </c>
    </row>
    <row r="1904" spans="1:2" x14ac:dyDescent="0.25">
      <c r="A1904" s="1" t="s">
        <v>3409</v>
      </c>
      <c r="B1904">
        <v>2.4533740000000002</v>
      </c>
    </row>
    <row r="1905" spans="1:2" x14ac:dyDescent="0.25">
      <c r="A1905" s="1" t="s">
        <v>3410</v>
      </c>
      <c r="B1905">
        <v>2.4533589999999998</v>
      </c>
    </row>
    <row r="1906" spans="1:2" x14ac:dyDescent="0.25">
      <c r="A1906" s="1" t="s">
        <v>3411</v>
      </c>
      <c r="B1906">
        <v>2.453344</v>
      </c>
    </row>
    <row r="1907" spans="1:2" x14ac:dyDescent="0.25">
      <c r="A1907" s="1" t="s">
        <v>3412</v>
      </c>
      <c r="B1907">
        <v>2.4533290000000001</v>
      </c>
    </row>
    <row r="1908" spans="1:2" x14ac:dyDescent="0.25">
      <c r="A1908" s="1" t="s">
        <v>3413</v>
      </c>
      <c r="B1908">
        <v>2.4533130000000001</v>
      </c>
    </row>
    <row r="1909" spans="1:2" x14ac:dyDescent="0.25">
      <c r="A1909" s="1" t="s">
        <v>3414</v>
      </c>
      <c r="B1909">
        <v>2.4532980000000002</v>
      </c>
    </row>
    <row r="1910" spans="1:2" x14ac:dyDescent="0.25">
      <c r="A1910" s="1" t="s">
        <v>3415</v>
      </c>
      <c r="B1910">
        <v>2.4532829999999999</v>
      </c>
    </row>
    <row r="1911" spans="1:2" x14ac:dyDescent="0.25">
      <c r="A1911" s="1" t="s">
        <v>3416</v>
      </c>
      <c r="B1911">
        <v>2.4532669999999999</v>
      </c>
    </row>
    <row r="1912" spans="1:2" x14ac:dyDescent="0.25">
      <c r="A1912" s="1" t="s">
        <v>3417</v>
      </c>
      <c r="B1912">
        <v>2.453252</v>
      </c>
    </row>
    <row r="1913" spans="1:2" x14ac:dyDescent="0.25">
      <c r="A1913" s="1" t="s">
        <v>3418</v>
      </c>
      <c r="B1913">
        <v>2.453236</v>
      </c>
    </row>
    <row r="1914" spans="1:2" x14ac:dyDescent="0.25">
      <c r="A1914" s="1" t="s">
        <v>3419</v>
      </c>
      <c r="B1914">
        <v>2.4532210000000001</v>
      </c>
    </row>
    <row r="1915" spans="1:2" x14ac:dyDescent="0.25">
      <c r="A1915" s="1" t="s">
        <v>3420</v>
      </c>
      <c r="B1915">
        <v>2.4532060000000002</v>
      </c>
    </row>
    <row r="1916" spans="1:2" x14ac:dyDescent="0.25">
      <c r="A1916" s="1" t="s">
        <v>3421</v>
      </c>
      <c r="B1916">
        <v>2.4531900000000002</v>
      </c>
    </row>
    <row r="1917" spans="1:2" x14ac:dyDescent="0.25">
      <c r="A1917" s="1" t="s">
        <v>3422</v>
      </c>
      <c r="B1917">
        <v>2.4531740000000002</v>
      </c>
    </row>
    <row r="1918" spans="1:2" x14ac:dyDescent="0.25">
      <c r="A1918" s="1" t="s">
        <v>3423</v>
      </c>
      <c r="B1918">
        <v>2.4531589999999999</v>
      </c>
    </row>
    <row r="1919" spans="1:2" x14ac:dyDescent="0.25">
      <c r="A1919" s="1" t="s">
        <v>3424</v>
      </c>
      <c r="B1919">
        <v>2.4531429999999999</v>
      </c>
    </row>
    <row r="1920" spans="1:2" x14ac:dyDescent="0.25">
      <c r="A1920" s="1" t="s">
        <v>3425</v>
      </c>
      <c r="B1920">
        <v>2.453128</v>
      </c>
    </row>
    <row r="1921" spans="1:2" x14ac:dyDescent="0.25">
      <c r="A1921" s="1" t="s">
        <v>3426</v>
      </c>
      <c r="B1921">
        <v>2.453112</v>
      </c>
    </row>
    <row r="1922" spans="1:2" x14ac:dyDescent="0.25">
      <c r="A1922" s="1" t="s">
        <v>3427</v>
      </c>
      <c r="B1922">
        <v>2.4530970000000001</v>
      </c>
    </row>
    <row r="1923" spans="1:2" x14ac:dyDescent="0.25">
      <c r="A1923" s="1" t="s">
        <v>3428</v>
      </c>
      <c r="B1923">
        <v>2.4530810000000001</v>
      </c>
    </row>
    <row r="1924" spans="1:2" x14ac:dyDescent="0.25">
      <c r="A1924" s="1" t="s">
        <v>3429</v>
      </c>
      <c r="B1924">
        <v>2.4530650000000001</v>
      </c>
    </row>
    <row r="1925" spans="1:2" x14ac:dyDescent="0.25">
      <c r="A1925" s="1" t="s">
        <v>3430</v>
      </c>
      <c r="B1925">
        <v>2.453049</v>
      </c>
    </row>
    <row r="1926" spans="1:2" x14ac:dyDescent="0.25">
      <c r="A1926" s="1" t="s">
        <v>3431</v>
      </c>
      <c r="B1926">
        <v>2.4530340000000002</v>
      </c>
    </row>
    <row r="1927" spans="1:2" x14ac:dyDescent="0.25">
      <c r="A1927" s="1" t="s">
        <v>3432</v>
      </c>
      <c r="B1927">
        <v>2.4530180000000001</v>
      </c>
    </row>
    <row r="1928" spans="1:2" x14ac:dyDescent="0.25">
      <c r="A1928" s="1" t="s">
        <v>3433</v>
      </c>
      <c r="B1928">
        <v>2.4530020000000001</v>
      </c>
    </row>
    <row r="1929" spans="1:2" x14ac:dyDescent="0.25">
      <c r="A1929" s="1" t="s">
        <v>3434</v>
      </c>
      <c r="B1929">
        <v>2.4529860000000001</v>
      </c>
    </row>
    <row r="1930" spans="1:2" x14ac:dyDescent="0.25">
      <c r="A1930" s="1" t="s">
        <v>3435</v>
      </c>
      <c r="B1930">
        <v>2.4529709999999998</v>
      </c>
    </row>
    <row r="1931" spans="1:2" x14ac:dyDescent="0.25">
      <c r="A1931" s="1" t="s">
        <v>3436</v>
      </c>
      <c r="B1931">
        <v>2.4529550000000002</v>
      </c>
    </row>
    <row r="1932" spans="1:2" x14ac:dyDescent="0.25">
      <c r="A1932" s="1" t="s">
        <v>3437</v>
      </c>
      <c r="B1932">
        <v>2.4529390000000002</v>
      </c>
    </row>
    <row r="1933" spans="1:2" x14ac:dyDescent="0.25">
      <c r="A1933" s="1" t="s">
        <v>3438</v>
      </c>
      <c r="B1933">
        <v>2.4529230000000002</v>
      </c>
    </row>
    <row r="1934" spans="1:2" x14ac:dyDescent="0.25">
      <c r="A1934" s="1" t="s">
        <v>3439</v>
      </c>
      <c r="B1934">
        <v>2.4529070000000002</v>
      </c>
    </row>
    <row r="1935" spans="1:2" x14ac:dyDescent="0.25">
      <c r="A1935" s="1" t="s">
        <v>3440</v>
      </c>
      <c r="B1935">
        <v>2.4528910000000002</v>
      </c>
    </row>
    <row r="1936" spans="1:2" x14ac:dyDescent="0.25">
      <c r="A1936" s="1" t="s">
        <v>3441</v>
      </c>
      <c r="B1936">
        <v>2.4528750000000001</v>
      </c>
    </row>
    <row r="1937" spans="1:2" x14ac:dyDescent="0.25">
      <c r="A1937" s="1" t="s">
        <v>3442</v>
      </c>
      <c r="B1937">
        <v>2.4528590000000001</v>
      </c>
    </row>
    <row r="1938" spans="1:2" x14ac:dyDescent="0.25">
      <c r="A1938" s="1" t="s">
        <v>3443</v>
      </c>
      <c r="B1938">
        <v>2.4528430000000001</v>
      </c>
    </row>
    <row r="1939" spans="1:2" x14ac:dyDescent="0.25">
      <c r="A1939" s="1" t="s">
        <v>3444</v>
      </c>
      <c r="B1939">
        <v>2.4528279999999998</v>
      </c>
    </row>
    <row r="1940" spans="1:2" x14ac:dyDescent="0.25">
      <c r="A1940" s="1" t="s">
        <v>3445</v>
      </c>
      <c r="B1940">
        <v>2.4528120000000002</v>
      </c>
    </row>
    <row r="1941" spans="1:2" x14ac:dyDescent="0.25">
      <c r="A1941" s="1" t="s">
        <v>3446</v>
      </c>
      <c r="B1941">
        <v>2.4527960000000002</v>
      </c>
    </row>
    <row r="1942" spans="1:2" x14ac:dyDescent="0.25">
      <c r="A1942" s="1" t="s">
        <v>3447</v>
      </c>
      <c r="B1942">
        <v>2.4527800000000002</v>
      </c>
    </row>
    <row r="1943" spans="1:2" x14ac:dyDescent="0.25">
      <c r="A1943" s="1" t="s">
        <v>3448</v>
      </c>
      <c r="B1943">
        <v>2.4527640000000002</v>
      </c>
    </row>
    <row r="1944" spans="1:2" x14ac:dyDescent="0.25">
      <c r="A1944" s="1" t="s">
        <v>3449</v>
      </c>
      <c r="B1944">
        <v>2.4527480000000002</v>
      </c>
    </row>
    <row r="1945" spans="1:2" x14ac:dyDescent="0.25">
      <c r="A1945" s="1" t="s">
        <v>3450</v>
      </c>
      <c r="B1945">
        <v>2.452731</v>
      </c>
    </row>
    <row r="1946" spans="1:2" x14ac:dyDescent="0.25">
      <c r="A1946" s="1" t="s">
        <v>3451</v>
      </c>
      <c r="B1946">
        <v>2.452715</v>
      </c>
    </row>
    <row r="1947" spans="1:2" x14ac:dyDescent="0.25">
      <c r="A1947" s="1" t="s">
        <v>3452</v>
      </c>
      <c r="B1947">
        <v>2.452699</v>
      </c>
    </row>
    <row r="1948" spans="1:2" x14ac:dyDescent="0.25">
      <c r="A1948" s="1" t="s">
        <v>3453</v>
      </c>
      <c r="B1948">
        <v>2.4526829999999999</v>
      </c>
    </row>
    <row r="1949" spans="1:2" x14ac:dyDescent="0.25">
      <c r="A1949" s="1" t="s">
        <v>3454</v>
      </c>
      <c r="B1949">
        <v>2.4526669999999999</v>
      </c>
    </row>
    <row r="1950" spans="1:2" x14ac:dyDescent="0.25">
      <c r="A1950" s="1" t="s">
        <v>3455</v>
      </c>
      <c r="B1950">
        <v>2.4526509999999999</v>
      </c>
    </row>
    <row r="1951" spans="1:2" x14ac:dyDescent="0.25">
      <c r="A1951" s="1" t="s">
        <v>3456</v>
      </c>
      <c r="B1951">
        <v>2.4526349999999999</v>
      </c>
    </row>
    <row r="1952" spans="1:2" x14ac:dyDescent="0.25">
      <c r="A1952" s="1" t="s">
        <v>3457</v>
      </c>
      <c r="B1952">
        <v>2.4526189999999999</v>
      </c>
    </row>
    <row r="1953" spans="1:2" x14ac:dyDescent="0.25">
      <c r="A1953" s="1" t="s">
        <v>3458</v>
      </c>
      <c r="B1953">
        <v>2.4526029999999999</v>
      </c>
    </row>
    <row r="1954" spans="1:2" x14ac:dyDescent="0.25">
      <c r="A1954" s="1" t="s">
        <v>3459</v>
      </c>
      <c r="B1954">
        <v>2.4525860000000002</v>
      </c>
    </row>
    <row r="1955" spans="1:2" x14ac:dyDescent="0.25">
      <c r="A1955" s="1" t="s">
        <v>3460</v>
      </c>
      <c r="B1955">
        <v>2.4525700000000001</v>
      </c>
    </row>
    <row r="1956" spans="1:2" x14ac:dyDescent="0.25">
      <c r="A1956" s="1" t="s">
        <v>3461</v>
      </c>
      <c r="B1956">
        <v>2.4525540000000001</v>
      </c>
    </row>
    <row r="1957" spans="1:2" x14ac:dyDescent="0.25">
      <c r="A1957" s="1" t="s">
        <v>3462</v>
      </c>
      <c r="B1957">
        <v>2.4525380000000001</v>
      </c>
    </row>
    <row r="1958" spans="1:2" x14ac:dyDescent="0.25">
      <c r="A1958" s="1" t="s">
        <v>3463</v>
      </c>
      <c r="B1958">
        <v>2.4525220000000001</v>
      </c>
    </row>
    <row r="1959" spans="1:2" x14ac:dyDescent="0.25">
      <c r="A1959" s="1" t="s">
        <v>3464</v>
      </c>
      <c r="B1959">
        <v>2.4525060000000001</v>
      </c>
    </row>
    <row r="1960" spans="1:2" x14ac:dyDescent="0.25">
      <c r="A1960" s="1" t="s">
        <v>3465</v>
      </c>
      <c r="B1960">
        <v>2.4524889999999999</v>
      </c>
    </row>
    <row r="1961" spans="1:2" x14ac:dyDescent="0.25">
      <c r="A1961" s="1" t="s">
        <v>3466</v>
      </c>
      <c r="B1961">
        <v>2.4524729999999999</v>
      </c>
    </row>
    <row r="1962" spans="1:2" x14ac:dyDescent="0.25">
      <c r="A1962" s="1" t="s">
        <v>3467</v>
      </c>
      <c r="B1962">
        <v>2.4524569999999999</v>
      </c>
    </row>
    <row r="1963" spans="1:2" x14ac:dyDescent="0.25">
      <c r="A1963" s="1" t="s">
        <v>3468</v>
      </c>
      <c r="B1963">
        <v>2.4524409999999999</v>
      </c>
    </row>
    <row r="1964" spans="1:2" x14ac:dyDescent="0.25">
      <c r="A1964" s="1" t="s">
        <v>3469</v>
      </c>
      <c r="B1964">
        <v>2.4524249999999999</v>
      </c>
    </row>
    <row r="1965" spans="1:2" x14ac:dyDescent="0.25">
      <c r="A1965" s="1" t="s">
        <v>3470</v>
      </c>
      <c r="B1965">
        <v>2.4524080000000001</v>
      </c>
    </row>
    <row r="1966" spans="1:2" x14ac:dyDescent="0.25">
      <c r="A1966" s="1" t="s">
        <v>3471</v>
      </c>
      <c r="B1966">
        <v>2.4523920000000001</v>
      </c>
    </row>
    <row r="1967" spans="1:2" x14ac:dyDescent="0.25">
      <c r="A1967" s="1" t="s">
        <v>3472</v>
      </c>
      <c r="B1967">
        <v>2.4523760000000001</v>
      </c>
    </row>
    <row r="1968" spans="1:2" x14ac:dyDescent="0.25">
      <c r="A1968" s="1" t="s">
        <v>3473</v>
      </c>
      <c r="B1968">
        <v>2.4523600000000001</v>
      </c>
    </row>
    <row r="1969" spans="1:2" x14ac:dyDescent="0.25">
      <c r="A1969" s="1" t="s">
        <v>3474</v>
      </c>
      <c r="B1969">
        <v>2.4523429999999999</v>
      </c>
    </row>
    <row r="1970" spans="1:2" x14ac:dyDescent="0.25">
      <c r="A1970" s="1" t="s">
        <v>3475</v>
      </c>
      <c r="B1970">
        <v>2.4523269999999999</v>
      </c>
    </row>
    <row r="1971" spans="1:2" x14ac:dyDescent="0.25">
      <c r="A1971" s="1" t="s">
        <v>3476</v>
      </c>
      <c r="B1971">
        <v>2.4523109999999999</v>
      </c>
    </row>
    <row r="1972" spans="1:2" x14ac:dyDescent="0.25">
      <c r="A1972" s="1" t="s">
        <v>3477</v>
      </c>
      <c r="B1972">
        <v>2.4522949999999999</v>
      </c>
    </row>
    <row r="1973" spans="1:2" x14ac:dyDescent="0.25">
      <c r="A1973" s="1" t="s">
        <v>3478</v>
      </c>
      <c r="B1973">
        <v>2.4522780000000002</v>
      </c>
    </row>
    <row r="1974" spans="1:2" x14ac:dyDescent="0.25">
      <c r="A1974" s="1" t="s">
        <v>3479</v>
      </c>
      <c r="B1974">
        <v>2.4522620000000002</v>
      </c>
    </row>
    <row r="1975" spans="1:2" x14ac:dyDescent="0.25">
      <c r="A1975" s="1" t="s">
        <v>3480</v>
      </c>
      <c r="B1975">
        <v>2.4522460000000001</v>
      </c>
    </row>
    <row r="1976" spans="1:2" x14ac:dyDescent="0.25">
      <c r="A1976" s="1" t="s">
        <v>3481</v>
      </c>
      <c r="B1976">
        <v>2.4522300000000001</v>
      </c>
    </row>
    <row r="1977" spans="1:2" x14ac:dyDescent="0.25">
      <c r="A1977" s="1" t="s">
        <v>3482</v>
      </c>
      <c r="B1977">
        <v>2.452213</v>
      </c>
    </row>
    <row r="1978" spans="1:2" x14ac:dyDescent="0.25">
      <c r="A1978" s="1" t="s">
        <v>3483</v>
      </c>
      <c r="B1978">
        <v>2.452197</v>
      </c>
    </row>
    <row r="1979" spans="1:2" x14ac:dyDescent="0.25">
      <c r="A1979" s="1" t="s">
        <v>3484</v>
      </c>
      <c r="B1979">
        <v>2.4521809999999999</v>
      </c>
    </row>
    <row r="1980" spans="1:2" x14ac:dyDescent="0.25">
      <c r="A1980" s="1" t="s">
        <v>3485</v>
      </c>
      <c r="B1980">
        <v>2.4521639999999998</v>
      </c>
    </row>
    <row r="1981" spans="1:2" x14ac:dyDescent="0.25">
      <c r="A1981" s="1" t="s">
        <v>3486</v>
      </c>
      <c r="B1981">
        <v>2.4521480000000002</v>
      </c>
    </row>
    <row r="1982" spans="1:2" x14ac:dyDescent="0.25">
      <c r="A1982" s="1" t="s">
        <v>3487</v>
      </c>
      <c r="B1982">
        <v>2.4521320000000002</v>
      </c>
    </row>
    <row r="1983" spans="1:2" x14ac:dyDescent="0.25">
      <c r="A1983" s="1" t="s">
        <v>3488</v>
      </c>
      <c r="B1983">
        <v>2.4521160000000002</v>
      </c>
    </row>
    <row r="1984" spans="1:2" x14ac:dyDescent="0.25">
      <c r="A1984" s="1" t="s">
        <v>3489</v>
      </c>
      <c r="B1984">
        <v>2.452099</v>
      </c>
    </row>
    <row r="1985" spans="1:2" x14ac:dyDescent="0.25">
      <c r="A1985" s="1" t="s">
        <v>3490</v>
      </c>
      <c r="B1985">
        <v>2.452083</v>
      </c>
    </row>
    <row r="1986" spans="1:2" x14ac:dyDescent="0.25">
      <c r="A1986" s="1" t="s">
        <v>3491</v>
      </c>
      <c r="B1986">
        <v>2.452067</v>
      </c>
    </row>
    <row r="1987" spans="1:2" x14ac:dyDescent="0.25">
      <c r="A1987" s="1" t="s">
        <v>3492</v>
      </c>
      <c r="B1987">
        <v>2.452051</v>
      </c>
    </row>
    <row r="1988" spans="1:2" x14ac:dyDescent="0.25">
      <c r="A1988" s="1" t="s">
        <v>3493</v>
      </c>
      <c r="B1988">
        <v>2.4520339999999998</v>
      </c>
    </row>
    <row r="1989" spans="1:2" x14ac:dyDescent="0.25">
      <c r="A1989" s="1" t="s">
        <v>3494</v>
      </c>
      <c r="B1989">
        <v>2.4520179999999998</v>
      </c>
    </row>
    <row r="1990" spans="1:2" x14ac:dyDescent="0.25">
      <c r="A1990" s="1" t="s">
        <v>3495</v>
      </c>
      <c r="B1990">
        <v>2.4520019999999998</v>
      </c>
    </row>
    <row r="1991" spans="1:2" x14ac:dyDescent="0.25">
      <c r="A1991" s="1" t="s">
        <v>3496</v>
      </c>
      <c r="B1991">
        <v>2.4519860000000002</v>
      </c>
    </row>
    <row r="1992" spans="1:2" x14ac:dyDescent="0.25">
      <c r="A1992" s="1" t="s">
        <v>3497</v>
      </c>
      <c r="B1992">
        <v>2.4519690000000001</v>
      </c>
    </row>
    <row r="1993" spans="1:2" x14ac:dyDescent="0.25">
      <c r="A1993" s="1" t="s">
        <v>3498</v>
      </c>
      <c r="B1993">
        <v>2.451953</v>
      </c>
    </row>
    <row r="1994" spans="1:2" x14ac:dyDescent="0.25">
      <c r="A1994" s="1" t="s">
        <v>3499</v>
      </c>
      <c r="B1994">
        <v>2.451937</v>
      </c>
    </row>
    <row r="1995" spans="1:2" x14ac:dyDescent="0.25">
      <c r="A1995" s="1" t="s">
        <v>3500</v>
      </c>
      <c r="B1995">
        <v>2.451921</v>
      </c>
    </row>
    <row r="1996" spans="1:2" x14ac:dyDescent="0.25">
      <c r="A1996" s="1" t="s">
        <v>3501</v>
      </c>
      <c r="B1996">
        <v>2.451905</v>
      </c>
    </row>
    <row r="1997" spans="1:2" x14ac:dyDescent="0.25">
      <c r="A1997" s="1" t="s">
        <v>3502</v>
      </c>
      <c r="B1997">
        <v>2.4518879999999998</v>
      </c>
    </row>
    <row r="1998" spans="1:2" x14ac:dyDescent="0.25">
      <c r="A1998" s="1" t="s">
        <v>3503</v>
      </c>
      <c r="B1998">
        <v>2.4518719999999998</v>
      </c>
    </row>
    <row r="1999" spans="1:2" x14ac:dyDescent="0.25">
      <c r="A1999" s="1" t="s">
        <v>3504</v>
      </c>
      <c r="B1999">
        <v>2.4518559999999998</v>
      </c>
    </row>
    <row r="2000" spans="1:2" x14ac:dyDescent="0.25">
      <c r="A2000" s="1" t="s">
        <v>3505</v>
      </c>
      <c r="B2000">
        <v>2.4518399999999998</v>
      </c>
    </row>
    <row r="2001" spans="1:2" x14ac:dyDescent="0.25">
      <c r="A2001" s="1" t="s">
        <v>3506</v>
      </c>
      <c r="B2001">
        <v>2.4518239999999998</v>
      </c>
    </row>
    <row r="2002" spans="1:2" x14ac:dyDescent="0.25">
      <c r="A2002" s="1" t="s">
        <v>3507</v>
      </c>
      <c r="B2002">
        <v>2.4518070000000001</v>
      </c>
    </row>
    <row r="2003" spans="1:2" x14ac:dyDescent="0.25">
      <c r="A2003" s="1" t="s">
        <v>3508</v>
      </c>
      <c r="B2003">
        <v>2.4517910000000001</v>
      </c>
    </row>
    <row r="2004" spans="1:2" x14ac:dyDescent="0.25">
      <c r="A2004" s="1" t="s">
        <v>3509</v>
      </c>
      <c r="B2004">
        <v>2.451775</v>
      </c>
    </row>
    <row r="2005" spans="1:2" x14ac:dyDescent="0.25">
      <c r="A2005" s="1" t="s">
        <v>3510</v>
      </c>
      <c r="B2005">
        <v>2.451759</v>
      </c>
    </row>
    <row r="2006" spans="1:2" x14ac:dyDescent="0.25">
      <c r="A2006" s="1" t="s">
        <v>3511</v>
      </c>
      <c r="B2006">
        <v>2.451743</v>
      </c>
    </row>
    <row r="2007" spans="1:2" x14ac:dyDescent="0.25">
      <c r="A2007" s="1" t="s">
        <v>3512</v>
      </c>
      <c r="B2007">
        <v>2.451727</v>
      </c>
    </row>
    <row r="2008" spans="1:2" x14ac:dyDescent="0.25">
      <c r="A2008" s="1" t="s">
        <v>3513</v>
      </c>
      <c r="B2008">
        <v>2.451711</v>
      </c>
    </row>
    <row r="2009" spans="1:2" x14ac:dyDescent="0.25">
      <c r="A2009" s="1" t="s">
        <v>3514</v>
      </c>
      <c r="B2009">
        <v>2.451695</v>
      </c>
    </row>
    <row r="2010" spans="1:2" x14ac:dyDescent="0.25">
      <c r="A2010" s="1" t="s">
        <v>3515</v>
      </c>
      <c r="B2010">
        <v>2.4516789999999999</v>
      </c>
    </row>
    <row r="2011" spans="1:2" x14ac:dyDescent="0.25">
      <c r="A2011" s="1" t="s">
        <v>3516</v>
      </c>
      <c r="B2011">
        <v>2.4516619999999998</v>
      </c>
    </row>
    <row r="2012" spans="1:2" x14ac:dyDescent="0.25">
      <c r="A2012" s="1" t="s">
        <v>3517</v>
      </c>
      <c r="B2012">
        <v>2.4516460000000002</v>
      </c>
    </row>
    <row r="2013" spans="1:2" x14ac:dyDescent="0.25">
      <c r="A2013" s="1" t="s">
        <v>3518</v>
      </c>
      <c r="B2013">
        <v>2.4516300000000002</v>
      </c>
    </row>
    <row r="2014" spans="1:2" x14ac:dyDescent="0.25">
      <c r="A2014" s="1" t="s">
        <v>3519</v>
      </c>
      <c r="B2014">
        <v>2.4516140000000002</v>
      </c>
    </row>
    <row r="2015" spans="1:2" x14ac:dyDescent="0.25">
      <c r="A2015" s="1" t="s">
        <v>3520</v>
      </c>
      <c r="B2015">
        <v>2.4515980000000002</v>
      </c>
    </row>
    <row r="2016" spans="1:2" x14ac:dyDescent="0.25">
      <c r="A2016" s="1" t="s">
        <v>3521</v>
      </c>
      <c r="B2016">
        <v>2.4515820000000001</v>
      </c>
    </row>
    <row r="2017" spans="1:2" x14ac:dyDescent="0.25">
      <c r="A2017" s="1" t="s">
        <v>3522</v>
      </c>
      <c r="B2017">
        <v>2.4515660000000001</v>
      </c>
    </row>
    <row r="2018" spans="1:2" x14ac:dyDescent="0.25">
      <c r="A2018" s="1" t="s">
        <v>3523</v>
      </c>
      <c r="B2018">
        <v>2.4515500000000001</v>
      </c>
    </row>
    <row r="2019" spans="1:2" x14ac:dyDescent="0.25">
      <c r="A2019" s="1" t="s">
        <v>3524</v>
      </c>
      <c r="B2019">
        <v>2.4515340000000001</v>
      </c>
    </row>
    <row r="2020" spans="1:2" x14ac:dyDescent="0.25">
      <c r="A2020" s="1" t="s">
        <v>3525</v>
      </c>
      <c r="B2020">
        <v>2.4515180000000001</v>
      </c>
    </row>
    <row r="2021" spans="1:2" x14ac:dyDescent="0.25">
      <c r="A2021" s="1" t="s">
        <v>3526</v>
      </c>
      <c r="B2021">
        <v>2.4515030000000002</v>
      </c>
    </row>
    <row r="2022" spans="1:2" x14ac:dyDescent="0.25">
      <c r="A2022" s="1" t="s">
        <v>3527</v>
      </c>
      <c r="B2022">
        <v>2.4514870000000002</v>
      </c>
    </row>
    <row r="2023" spans="1:2" x14ac:dyDescent="0.25">
      <c r="A2023" s="1" t="s">
        <v>3528</v>
      </c>
      <c r="B2023">
        <v>2.4514710000000002</v>
      </c>
    </row>
    <row r="2024" spans="1:2" x14ac:dyDescent="0.25">
      <c r="A2024" s="1" t="s">
        <v>3529</v>
      </c>
      <c r="B2024">
        <v>2.4514550000000002</v>
      </c>
    </row>
    <row r="2025" spans="1:2" x14ac:dyDescent="0.25">
      <c r="A2025" s="1" t="s">
        <v>3530</v>
      </c>
      <c r="B2025">
        <v>2.4514390000000001</v>
      </c>
    </row>
    <row r="2026" spans="1:2" x14ac:dyDescent="0.25">
      <c r="A2026" s="1" t="s">
        <v>3531</v>
      </c>
      <c r="B2026">
        <v>2.4514230000000001</v>
      </c>
    </row>
    <row r="2027" spans="1:2" x14ac:dyDescent="0.25">
      <c r="A2027" s="1" t="s">
        <v>3532</v>
      </c>
      <c r="B2027">
        <v>2.4514070000000001</v>
      </c>
    </row>
    <row r="2028" spans="1:2" x14ac:dyDescent="0.25">
      <c r="A2028" s="1" t="s">
        <v>3533</v>
      </c>
      <c r="B2028">
        <v>2.4513919999999998</v>
      </c>
    </row>
    <row r="2029" spans="1:2" x14ac:dyDescent="0.25">
      <c r="A2029" s="1" t="s">
        <v>3534</v>
      </c>
      <c r="B2029">
        <v>2.4513760000000002</v>
      </c>
    </row>
    <row r="2030" spans="1:2" x14ac:dyDescent="0.25">
      <c r="A2030" s="1" t="s">
        <v>3535</v>
      </c>
      <c r="B2030">
        <v>2.4513600000000002</v>
      </c>
    </row>
    <row r="2031" spans="1:2" x14ac:dyDescent="0.25">
      <c r="A2031" s="1" t="s">
        <v>3536</v>
      </c>
      <c r="B2031">
        <v>2.4513440000000002</v>
      </c>
    </row>
    <row r="2032" spans="1:2" x14ac:dyDescent="0.25">
      <c r="A2032" s="1" t="s">
        <v>3537</v>
      </c>
      <c r="B2032">
        <v>2.4513289999999999</v>
      </c>
    </row>
    <row r="2033" spans="1:2" x14ac:dyDescent="0.25">
      <c r="A2033" s="1" t="s">
        <v>3538</v>
      </c>
      <c r="B2033">
        <v>2.4513129999999999</v>
      </c>
    </row>
    <row r="2034" spans="1:2" x14ac:dyDescent="0.25">
      <c r="A2034" s="1" t="s">
        <v>3539</v>
      </c>
      <c r="B2034">
        <v>2.4512969999999998</v>
      </c>
    </row>
    <row r="2035" spans="1:2" x14ac:dyDescent="0.25">
      <c r="A2035" s="1" t="s">
        <v>3540</v>
      </c>
      <c r="B2035">
        <v>2.451282</v>
      </c>
    </row>
    <row r="2036" spans="1:2" x14ac:dyDescent="0.25">
      <c r="A2036" s="1" t="s">
        <v>3541</v>
      </c>
      <c r="B2036">
        <v>2.4512659999999999</v>
      </c>
    </row>
    <row r="2037" spans="1:2" x14ac:dyDescent="0.25">
      <c r="A2037" s="1" t="s">
        <v>3542</v>
      </c>
      <c r="B2037">
        <v>2.4512499999999999</v>
      </c>
    </row>
    <row r="2038" spans="1:2" x14ac:dyDescent="0.25">
      <c r="A2038" s="1" t="s">
        <v>3543</v>
      </c>
      <c r="B2038">
        <v>2.4512350000000001</v>
      </c>
    </row>
    <row r="2039" spans="1:2" x14ac:dyDescent="0.25">
      <c r="A2039" s="1" t="s">
        <v>3544</v>
      </c>
      <c r="B2039">
        <v>2.451219</v>
      </c>
    </row>
    <row r="2040" spans="1:2" x14ac:dyDescent="0.25">
      <c r="A2040" s="1" t="s">
        <v>3545</v>
      </c>
      <c r="B2040">
        <v>2.4512040000000002</v>
      </c>
    </row>
    <row r="2041" spans="1:2" x14ac:dyDescent="0.25">
      <c r="A2041" s="1" t="s">
        <v>3546</v>
      </c>
      <c r="B2041">
        <v>2.4511880000000001</v>
      </c>
    </row>
    <row r="2042" spans="1:2" x14ac:dyDescent="0.25">
      <c r="A2042" s="1" t="s">
        <v>3547</v>
      </c>
      <c r="B2042">
        <v>2.4511729999999998</v>
      </c>
    </row>
    <row r="2043" spans="1:2" x14ac:dyDescent="0.25">
      <c r="A2043" s="1" t="s">
        <v>3548</v>
      </c>
      <c r="B2043">
        <v>2.4511569999999998</v>
      </c>
    </row>
    <row r="2044" spans="1:2" x14ac:dyDescent="0.25">
      <c r="A2044" s="1" t="s">
        <v>3549</v>
      </c>
      <c r="B2044">
        <v>2.4511419999999999</v>
      </c>
    </row>
    <row r="2045" spans="1:2" x14ac:dyDescent="0.25">
      <c r="A2045" s="1" t="s">
        <v>3550</v>
      </c>
      <c r="B2045">
        <v>2.4511259999999999</v>
      </c>
    </row>
    <row r="2046" spans="1:2" x14ac:dyDescent="0.25">
      <c r="A2046" s="1" t="s">
        <v>3551</v>
      </c>
      <c r="B2046">
        <v>2.451111</v>
      </c>
    </row>
    <row r="2047" spans="1:2" x14ac:dyDescent="0.25">
      <c r="A2047" s="1" t="s">
        <v>3552</v>
      </c>
      <c r="B2047">
        <v>2.4510960000000002</v>
      </c>
    </row>
    <row r="2048" spans="1:2" x14ac:dyDescent="0.25">
      <c r="A2048" s="1" t="s">
        <v>3553</v>
      </c>
      <c r="B2048">
        <v>2.4510800000000001</v>
      </c>
    </row>
    <row r="2049" spans="1:2" x14ac:dyDescent="0.25">
      <c r="A2049" s="1" t="s">
        <v>3554</v>
      </c>
      <c r="B2049">
        <v>2.4510649999999998</v>
      </c>
    </row>
    <row r="2050" spans="1:2" x14ac:dyDescent="0.25">
      <c r="A2050" s="1" t="s">
        <v>3555</v>
      </c>
      <c r="B2050">
        <v>2.45105</v>
      </c>
    </row>
    <row r="2051" spans="1:2" x14ac:dyDescent="0.25">
      <c r="A2051" s="1" t="s">
        <v>3556</v>
      </c>
      <c r="B2051">
        <v>2.4510339999999999</v>
      </c>
    </row>
    <row r="2052" spans="1:2" x14ac:dyDescent="0.25">
      <c r="A2052" s="1" t="s">
        <v>3557</v>
      </c>
      <c r="B2052">
        <v>2.4510190000000001</v>
      </c>
    </row>
    <row r="2053" spans="1:2" x14ac:dyDescent="0.25">
      <c r="A2053" s="1" t="s">
        <v>3558</v>
      </c>
      <c r="B2053">
        <v>2.4510040000000002</v>
      </c>
    </row>
    <row r="2054" spans="1:2" x14ac:dyDescent="0.25">
      <c r="A2054" s="1" t="s">
        <v>3559</v>
      </c>
      <c r="B2054">
        <v>2.4509889999999999</v>
      </c>
    </row>
    <row r="2055" spans="1:2" x14ac:dyDescent="0.25">
      <c r="A2055" s="1" t="s">
        <v>3560</v>
      </c>
      <c r="B2055">
        <v>2.450974</v>
      </c>
    </row>
    <row r="2056" spans="1:2" x14ac:dyDescent="0.25">
      <c r="A2056" s="1" t="s">
        <v>3561</v>
      </c>
      <c r="B2056">
        <v>2.4509590000000001</v>
      </c>
    </row>
    <row r="2057" spans="1:2" x14ac:dyDescent="0.25">
      <c r="A2057" s="1" t="s">
        <v>3562</v>
      </c>
      <c r="B2057">
        <v>2.4509439999999998</v>
      </c>
    </row>
    <row r="2058" spans="1:2" x14ac:dyDescent="0.25">
      <c r="A2058" s="1" t="s">
        <v>3563</v>
      </c>
      <c r="B2058">
        <v>2.4509289999999999</v>
      </c>
    </row>
    <row r="2059" spans="1:2" x14ac:dyDescent="0.25">
      <c r="A2059" s="1" t="s">
        <v>3564</v>
      </c>
      <c r="B2059">
        <v>2.4509129999999999</v>
      </c>
    </row>
    <row r="2060" spans="1:2" x14ac:dyDescent="0.25">
      <c r="A2060" s="1" t="s">
        <v>3565</v>
      </c>
      <c r="B2060">
        <v>2.450898</v>
      </c>
    </row>
    <row r="2061" spans="1:2" x14ac:dyDescent="0.25">
      <c r="A2061" s="1" t="s">
        <v>3566</v>
      </c>
      <c r="B2061">
        <v>2.4508839999999998</v>
      </c>
    </row>
    <row r="2062" spans="1:2" x14ac:dyDescent="0.25">
      <c r="A2062" s="1" t="s">
        <v>3567</v>
      </c>
      <c r="B2062">
        <v>2.450869</v>
      </c>
    </row>
    <row r="2063" spans="1:2" x14ac:dyDescent="0.25">
      <c r="A2063" s="1" t="s">
        <v>3568</v>
      </c>
      <c r="B2063">
        <v>2.4508540000000001</v>
      </c>
    </row>
    <row r="2064" spans="1:2" x14ac:dyDescent="0.25">
      <c r="A2064" s="1" t="s">
        <v>3569</v>
      </c>
      <c r="B2064">
        <v>2.4508390000000002</v>
      </c>
    </row>
    <row r="2065" spans="1:2" x14ac:dyDescent="0.25">
      <c r="A2065" s="1" t="s">
        <v>3570</v>
      </c>
      <c r="B2065">
        <v>2.4508239999999999</v>
      </c>
    </row>
    <row r="2066" spans="1:2" x14ac:dyDescent="0.25">
      <c r="A2066" s="1" t="s">
        <v>3571</v>
      </c>
      <c r="B2066">
        <v>2.450809</v>
      </c>
    </row>
    <row r="2067" spans="1:2" x14ac:dyDescent="0.25">
      <c r="A2067" s="1" t="s">
        <v>3572</v>
      </c>
      <c r="B2067">
        <v>2.4507940000000001</v>
      </c>
    </row>
    <row r="2068" spans="1:2" x14ac:dyDescent="0.25">
      <c r="A2068" s="1" t="s">
        <v>3573</v>
      </c>
      <c r="B2068">
        <v>2.45078</v>
      </c>
    </row>
    <row r="2069" spans="1:2" x14ac:dyDescent="0.25">
      <c r="A2069" s="1" t="s">
        <v>3574</v>
      </c>
      <c r="B2069">
        <v>2.4507650000000001</v>
      </c>
    </row>
    <row r="2070" spans="1:2" x14ac:dyDescent="0.25">
      <c r="A2070" s="1" t="s">
        <v>3575</v>
      </c>
      <c r="B2070">
        <v>2.4507500000000002</v>
      </c>
    </row>
    <row r="2071" spans="1:2" x14ac:dyDescent="0.25">
      <c r="A2071" s="1" t="s">
        <v>3576</v>
      </c>
      <c r="B2071">
        <v>2.450736</v>
      </c>
    </row>
    <row r="2072" spans="1:2" x14ac:dyDescent="0.25">
      <c r="A2072" s="1" t="s">
        <v>3577</v>
      </c>
      <c r="B2072">
        <v>2.4507210000000001</v>
      </c>
    </row>
    <row r="2073" spans="1:2" x14ac:dyDescent="0.25">
      <c r="A2073" s="1" t="s">
        <v>3578</v>
      </c>
      <c r="B2073">
        <v>2.450707</v>
      </c>
    </row>
    <row r="2074" spans="1:2" x14ac:dyDescent="0.25">
      <c r="A2074" s="1" t="s">
        <v>3579</v>
      </c>
      <c r="B2074">
        <v>2.4506920000000001</v>
      </c>
    </row>
    <row r="2075" spans="1:2" x14ac:dyDescent="0.25">
      <c r="A2075" s="1" t="s">
        <v>3580</v>
      </c>
      <c r="B2075">
        <v>2.4506779999999999</v>
      </c>
    </row>
    <row r="2076" spans="1:2" x14ac:dyDescent="0.25">
      <c r="A2076" s="1" t="s">
        <v>3581</v>
      </c>
      <c r="B2076">
        <v>2.450663</v>
      </c>
    </row>
    <row r="2077" spans="1:2" x14ac:dyDescent="0.25">
      <c r="A2077" s="1" t="s">
        <v>3582</v>
      </c>
      <c r="B2077">
        <v>2.4506489999999999</v>
      </c>
    </row>
    <row r="2078" spans="1:2" x14ac:dyDescent="0.25">
      <c r="A2078" s="1" t="s">
        <v>3583</v>
      </c>
      <c r="B2078">
        <v>2.450634</v>
      </c>
    </row>
    <row r="2079" spans="1:2" x14ac:dyDescent="0.25">
      <c r="A2079" s="1" t="s">
        <v>3584</v>
      </c>
      <c r="B2079">
        <v>2.4506199999999998</v>
      </c>
    </row>
    <row r="2080" spans="1:2" x14ac:dyDescent="0.25">
      <c r="A2080" s="1" t="s">
        <v>3585</v>
      </c>
      <c r="B2080">
        <v>2.4506060000000001</v>
      </c>
    </row>
    <row r="2081" spans="1:2" x14ac:dyDescent="0.25">
      <c r="A2081" s="1" t="s">
        <v>3586</v>
      </c>
      <c r="B2081">
        <v>2.4505910000000002</v>
      </c>
    </row>
    <row r="2082" spans="1:2" x14ac:dyDescent="0.25">
      <c r="A2082" s="1" t="s">
        <v>3587</v>
      </c>
      <c r="B2082">
        <v>2.450577</v>
      </c>
    </row>
    <row r="2083" spans="1:2" x14ac:dyDescent="0.25">
      <c r="A2083" s="1" t="s">
        <v>3588</v>
      </c>
      <c r="B2083">
        <v>2.4505629999999998</v>
      </c>
    </row>
    <row r="2084" spans="1:2" x14ac:dyDescent="0.25">
      <c r="A2084" s="1" t="s">
        <v>3589</v>
      </c>
      <c r="B2084">
        <v>2.4505490000000001</v>
      </c>
    </row>
    <row r="2085" spans="1:2" x14ac:dyDescent="0.25">
      <c r="A2085" s="1" t="s">
        <v>3590</v>
      </c>
      <c r="B2085">
        <v>2.4505349999999999</v>
      </c>
    </row>
    <row r="2086" spans="1:2" x14ac:dyDescent="0.25">
      <c r="A2086" s="1" t="s">
        <v>3591</v>
      </c>
      <c r="B2086">
        <v>2.4505210000000002</v>
      </c>
    </row>
    <row r="2087" spans="1:2" x14ac:dyDescent="0.25">
      <c r="A2087" s="1" t="s">
        <v>3592</v>
      </c>
      <c r="B2087">
        <v>2.450507</v>
      </c>
    </row>
    <row r="2088" spans="1:2" x14ac:dyDescent="0.25">
      <c r="A2088" s="1" t="s">
        <v>3593</v>
      </c>
      <c r="B2088">
        <v>2.4504929999999998</v>
      </c>
    </row>
    <row r="2089" spans="1:2" x14ac:dyDescent="0.25">
      <c r="A2089" s="1" t="s">
        <v>3594</v>
      </c>
      <c r="B2089">
        <v>2.4504790000000001</v>
      </c>
    </row>
    <row r="2090" spans="1:2" x14ac:dyDescent="0.25">
      <c r="A2090" s="1" t="s">
        <v>3595</v>
      </c>
      <c r="B2090">
        <v>2.4504649999999999</v>
      </c>
    </row>
    <row r="2091" spans="1:2" x14ac:dyDescent="0.25">
      <c r="A2091" s="1" t="s">
        <v>3596</v>
      </c>
      <c r="B2091">
        <v>2.4504510000000002</v>
      </c>
    </row>
    <row r="2092" spans="1:2" x14ac:dyDescent="0.25">
      <c r="A2092" s="1" t="s">
        <v>3597</v>
      </c>
      <c r="B2092">
        <v>2.450437</v>
      </c>
    </row>
    <row r="2093" spans="1:2" x14ac:dyDescent="0.25">
      <c r="A2093" s="1" t="s">
        <v>3598</v>
      </c>
      <c r="B2093">
        <v>2.4504229999999998</v>
      </c>
    </row>
    <row r="2094" spans="1:2" x14ac:dyDescent="0.25">
      <c r="A2094" s="1" t="s">
        <v>3599</v>
      </c>
      <c r="B2094">
        <v>2.4504100000000002</v>
      </c>
    </row>
    <row r="2095" spans="1:2" x14ac:dyDescent="0.25">
      <c r="A2095" s="1" t="s">
        <v>3600</v>
      </c>
      <c r="B2095">
        <v>2.450396</v>
      </c>
    </row>
    <row r="2096" spans="1:2" x14ac:dyDescent="0.25">
      <c r="A2096" s="1" t="s">
        <v>3601</v>
      </c>
      <c r="B2096">
        <v>2.4503819999999998</v>
      </c>
    </row>
    <row r="2097" spans="1:2" x14ac:dyDescent="0.25">
      <c r="A2097" s="1" t="s">
        <v>3602</v>
      </c>
      <c r="B2097">
        <v>2.4503689999999998</v>
      </c>
    </row>
    <row r="2098" spans="1:2" x14ac:dyDescent="0.25">
      <c r="A2098" s="1" t="s">
        <v>3603</v>
      </c>
      <c r="B2098">
        <v>2.4503550000000001</v>
      </c>
    </row>
    <row r="2099" spans="1:2" x14ac:dyDescent="0.25">
      <c r="A2099" s="1" t="s">
        <v>3604</v>
      </c>
      <c r="B2099">
        <v>2.450342</v>
      </c>
    </row>
    <row r="2100" spans="1:2" x14ac:dyDescent="0.25">
      <c r="A2100" s="1" t="s">
        <v>3605</v>
      </c>
      <c r="B2100">
        <v>2.4503279999999998</v>
      </c>
    </row>
    <row r="2101" spans="1:2" x14ac:dyDescent="0.25">
      <c r="A2101" s="1" t="s">
        <v>3606</v>
      </c>
      <c r="B2101">
        <v>2.4503149999999998</v>
      </c>
    </row>
    <row r="2102" spans="1:2" x14ac:dyDescent="0.25">
      <c r="A2102" s="1" t="s">
        <v>3607</v>
      </c>
      <c r="B2102">
        <v>2.4503010000000001</v>
      </c>
    </row>
    <row r="2103" spans="1:2" x14ac:dyDescent="0.25">
      <c r="A2103" s="1" t="s">
        <v>3608</v>
      </c>
      <c r="B2103">
        <v>2.450288</v>
      </c>
    </row>
    <row r="2104" spans="1:2" x14ac:dyDescent="0.25">
      <c r="A2104" s="1" t="s">
        <v>3609</v>
      </c>
      <c r="B2104">
        <v>2.450275</v>
      </c>
    </row>
    <row r="2105" spans="1:2" x14ac:dyDescent="0.25">
      <c r="A2105" s="1" t="s">
        <v>3610</v>
      </c>
      <c r="B2105">
        <v>2.4502609999999998</v>
      </c>
    </row>
    <row r="2106" spans="1:2" x14ac:dyDescent="0.25">
      <c r="A2106" s="1" t="s">
        <v>3611</v>
      </c>
      <c r="B2106">
        <v>2.4502480000000002</v>
      </c>
    </row>
    <row r="2107" spans="1:2" x14ac:dyDescent="0.25">
      <c r="A2107" s="1" t="s">
        <v>3612</v>
      </c>
      <c r="B2107">
        <v>2.4502350000000002</v>
      </c>
    </row>
    <row r="2108" spans="1:2" x14ac:dyDescent="0.25">
      <c r="A2108" s="1" t="s">
        <v>3613</v>
      </c>
      <c r="B2108">
        <v>2.4502220000000001</v>
      </c>
    </row>
    <row r="2109" spans="1:2" x14ac:dyDescent="0.25">
      <c r="A2109" s="1" t="s">
        <v>3614</v>
      </c>
      <c r="B2109">
        <v>2.4502090000000001</v>
      </c>
    </row>
    <row r="2110" spans="1:2" x14ac:dyDescent="0.25">
      <c r="A2110" s="1" t="s">
        <v>3615</v>
      </c>
      <c r="B2110">
        <v>2.450196</v>
      </c>
    </row>
    <row r="2111" spans="1:2" x14ac:dyDescent="0.25">
      <c r="A2111" s="1" t="s">
        <v>3616</v>
      </c>
      <c r="B2111">
        <v>2.450183</v>
      </c>
    </row>
    <row r="2112" spans="1:2" x14ac:dyDescent="0.25">
      <c r="A2112" s="1" t="s">
        <v>3617</v>
      </c>
      <c r="B2112">
        <v>2.45017</v>
      </c>
    </row>
    <row r="2113" spans="1:2" x14ac:dyDescent="0.25">
      <c r="A2113" s="1" t="s">
        <v>3618</v>
      </c>
      <c r="B2113">
        <v>2.4501569999999999</v>
      </c>
    </row>
    <row r="2114" spans="1:2" x14ac:dyDescent="0.25">
      <c r="A2114" s="1" t="s">
        <v>3619</v>
      </c>
      <c r="B2114">
        <v>2.4501439999999999</v>
      </c>
    </row>
    <row r="2115" spans="1:2" x14ac:dyDescent="0.25">
      <c r="A2115" s="1" t="s">
        <v>3620</v>
      </c>
      <c r="B2115">
        <v>2.450132</v>
      </c>
    </row>
    <row r="2116" spans="1:2" x14ac:dyDescent="0.25">
      <c r="A2116" s="1" t="s">
        <v>3621</v>
      </c>
      <c r="B2116">
        <v>2.4501189999999999</v>
      </c>
    </row>
    <row r="2117" spans="1:2" x14ac:dyDescent="0.25">
      <c r="A2117" s="1" t="s">
        <v>3622</v>
      </c>
      <c r="B2117">
        <v>2.4501059999999999</v>
      </c>
    </row>
    <row r="2118" spans="1:2" x14ac:dyDescent="0.25">
      <c r="A2118" s="1" t="s">
        <v>3623</v>
      </c>
      <c r="B2118">
        <v>2.450094</v>
      </c>
    </row>
    <row r="2119" spans="1:2" x14ac:dyDescent="0.25">
      <c r="A2119" s="1" t="s">
        <v>3624</v>
      </c>
      <c r="B2119">
        <v>2.450081</v>
      </c>
    </row>
    <row r="2120" spans="1:2" x14ac:dyDescent="0.25">
      <c r="A2120" s="1" t="s">
        <v>3625</v>
      </c>
      <c r="B2120">
        <v>2.4500679999999999</v>
      </c>
    </row>
    <row r="2121" spans="1:2" x14ac:dyDescent="0.25">
      <c r="A2121" s="1" t="s">
        <v>3626</v>
      </c>
      <c r="B2121">
        <v>2.450056</v>
      </c>
    </row>
    <row r="2122" spans="1:2" x14ac:dyDescent="0.25">
      <c r="A2122" s="1" t="s">
        <v>3627</v>
      </c>
      <c r="B2122">
        <v>2.4500440000000001</v>
      </c>
    </row>
    <row r="2123" spans="1:2" x14ac:dyDescent="0.25">
      <c r="A2123" s="1" t="s">
        <v>3628</v>
      </c>
      <c r="B2123">
        <v>2.4500310000000001</v>
      </c>
    </row>
    <row r="2124" spans="1:2" x14ac:dyDescent="0.25">
      <c r="A2124" s="1" t="s">
        <v>3629</v>
      </c>
      <c r="B2124">
        <v>2.4500190000000002</v>
      </c>
    </row>
    <row r="2125" spans="1:2" x14ac:dyDescent="0.25">
      <c r="A2125" s="1" t="s">
        <v>3630</v>
      </c>
      <c r="B2125">
        <v>2.4500069999999998</v>
      </c>
    </row>
    <row r="2126" spans="1:2" x14ac:dyDescent="0.25">
      <c r="A2126" s="1" t="s">
        <v>3631</v>
      </c>
      <c r="B2126">
        <v>2.4499939999999998</v>
      </c>
    </row>
    <row r="2127" spans="1:2" x14ac:dyDescent="0.25">
      <c r="A2127" s="1" t="s">
        <v>3632</v>
      </c>
      <c r="B2127">
        <v>2.4499819999999999</v>
      </c>
    </row>
    <row r="2128" spans="1:2" x14ac:dyDescent="0.25">
      <c r="A2128" s="1" t="s">
        <v>3633</v>
      </c>
      <c r="B2128">
        <v>2.44997</v>
      </c>
    </row>
    <row r="2129" spans="1:2" x14ac:dyDescent="0.25">
      <c r="A2129" s="1" t="s">
        <v>3634</v>
      </c>
      <c r="B2129">
        <v>2.4499580000000001</v>
      </c>
    </row>
    <row r="2130" spans="1:2" x14ac:dyDescent="0.25">
      <c r="A2130" s="1" t="s">
        <v>3635</v>
      </c>
      <c r="B2130">
        <v>2.4499460000000002</v>
      </c>
    </row>
    <row r="2131" spans="1:2" x14ac:dyDescent="0.25">
      <c r="A2131" s="1" t="s">
        <v>3636</v>
      </c>
      <c r="B2131">
        <v>2.4499339999999998</v>
      </c>
    </row>
    <row r="2132" spans="1:2" x14ac:dyDescent="0.25">
      <c r="A2132" s="1" t="s">
        <v>3637</v>
      </c>
      <c r="B2132">
        <v>2.4499219999999999</v>
      </c>
    </row>
    <row r="2133" spans="1:2" x14ac:dyDescent="0.25">
      <c r="A2133" s="1" t="s">
        <v>3638</v>
      </c>
      <c r="B2133">
        <v>2.44991</v>
      </c>
    </row>
    <row r="2134" spans="1:2" x14ac:dyDescent="0.25">
      <c r="A2134" s="1" t="s">
        <v>3639</v>
      </c>
      <c r="B2134">
        <v>2.4498989999999998</v>
      </c>
    </row>
    <row r="2135" spans="1:2" x14ac:dyDescent="0.25">
      <c r="A2135" s="1" t="s">
        <v>3640</v>
      </c>
      <c r="B2135">
        <v>2.4498869999999999</v>
      </c>
    </row>
    <row r="2136" spans="1:2" x14ac:dyDescent="0.25">
      <c r="A2136" s="1" t="s">
        <v>3641</v>
      </c>
      <c r="B2136">
        <v>2.449875</v>
      </c>
    </row>
    <row r="2137" spans="1:2" x14ac:dyDescent="0.25">
      <c r="A2137" s="1" t="s">
        <v>3642</v>
      </c>
      <c r="B2137">
        <v>2.4498639999999998</v>
      </c>
    </row>
    <row r="2138" spans="1:2" x14ac:dyDescent="0.25">
      <c r="A2138" s="1" t="s">
        <v>3643</v>
      </c>
      <c r="B2138">
        <v>2.4498519999999999</v>
      </c>
    </row>
    <row r="2139" spans="1:2" x14ac:dyDescent="0.25">
      <c r="A2139" s="1" t="s">
        <v>3644</v>
      </c>
      <c r="B2139">
        <v>2.4498410000000002</v>
      </c>
    </row>
    <row r="2140" spans="1:2" x14ac:dyDescent="0.25">
      <c r="A2140" s="1" t="s">
        <v>3645</v>
      </c>
      <c r="B2140">
        <v>2.4498289999999998</v>
      </c>
    </row>
    <row r="2141" spans="1:2" x14ac:dyDescent="0.25">
      <c r="A2141" s="1" t="s">
        <v>3646</v>
      </c>
      <c r="B2141">
        <v>2.4498180000000001</v>
      </c>
    </row>
    <row r="2142" spans="1:2" x14ac:dyDescent="0.25">
      <c r="A2142" s="1" t="s">
        <v>3647</v>
      </c>
      <c r="B2142">
        <v>2.4498060000000002</v>
      </c>
    </row>
    <row r="2143" spans="1:2" x14ac:dyDescent="0.25">
      <c r="A2143" s="1" t="s">
        <v>3648</v>
      </c>
      <c r="B2143">
        <v>2.4497949999999999</v>
      </c>
    </row>
    <row r="2144" spans="1:2" x14ac:dyDescent="0.25">
      <c r="A2144" s="1" t="s">
        <v>3649</v>
      </c>
      <c r="B2144">
        <v>2.4497840000000002</v>
      </c>
    </row>
    <row r="2145" spans="1:2" x14ac:dyDescent="0.25">
      <c r="A2145" s="1" t="s">
        <v>3650</v>
      </c>
      <c r="B2145">
        <v>2.449773</v>
      </c>
    </row>
    <row r="2146" spans="1:2" x14ac:dyDescent="0.25">
      <c r="A2146" s="1" t="s">
        <v>3651</v>
      </c>
      <c r="B2146">
        <v>2.4497620000000002</v>
      </c>
    </row>
    <row r="2147" spans="1:2" x14ac:dyDescent="0.25">
      <c r="A2147" s="1" t="s">
        <v>3652</v>
      </c>
      <c r="B2147">
        <v>2.449751</v>
      </c>
    </row>
    <row r="2148" spans="1:2" x14ac:dyDescent="0.25">
      <c r="A2148" s="1" t="s">
        <v>3653</v>
      </c>
      <c r="B2148">
        <v>2.4497399999999998</v>
      </c>
    </row>
    <row r="2149" spans="1:2" x14ac:dyDescent="0.25">
      <c r="A2149" s="1" t="s">
        <v>3654</v>
      </c>
      <c r="B2149">
        <v>2.449729</v>
      </c>
    </row>
    <row r="2150" spans="1:2" x14ac:dyDescent="0.25">
      <c r="A2150" s="1" t="s">
        <v>3655</v>
      </c>
      <c r="B2150">
        <v>2.4497179999999998</v>
      </c>
    </row>
    <row r="2151" spans="1:2" x14ac:dyDescent="0.25">
      <c r="A2151" s="1" t="s">
        <v>3656</v>
      </c>
      <c r="B2151">
        <v>2.4497070000000001</v>
      </c>
    </row>
    <row r="2152" spans="1:2" x14ac:dyDescent="0.25">
      <c r="A2152" s="1" t="s">
        <v>3657</v>
      </c>
      <c r="B2152">
        <v>2.4496959999999999</v>
      </c>
    </row>
    <row r="2153" spans="1:2" x14ac:dyDescent="0.25">
      <c r="A2153" s="1" t="s">
        <v>3658</v>
      </c>
      <c r="B2153">
        <v>2.4496859999999998</v>
      </c>
    </row>
    <row r="2154" spans="1:2" x14ac:dyDescent="0.25">
      <c r="A2154" s="1" t="s">
        <v>3659</v>
      </c>
      <c r="B2154">
        <v>2.449675</v>
      </c>
    </row>
    <row r="2155" spans="1:2" x14ac:dyDescent="0.25">
      <c r="A2155" s="1" t="s">
        <v>3660</v>
      </c>
      <c r="B2155">
        <v>2.4496639999999998</v>
      </c>
    </row>
    <row r="2156" spans="1:2" x14ac:dyDescent="0.25">
      <c r="A2156" s="1" t="s">
        <v>3661</v>
      </c>
      <c r="B2156">
        <v>2.4496540000000002</v>
      </c>
    </row>
    <row r="2157" spans="1:2" x14ac:dyDescent="0.25">
      <c r="A2157" s="1" t="s">
        <v>3662</v>
      </c>
      <c r="B2157">
        <v>2.449643</v>
      </c>
    </row>
    <row r="2158" spans="1:2" x14ac:dyDescent="0.25">
      <c r="A2158" s="1" t="s">
        <v>3663</v>
      </c>
      <c r="B2158">
        <v>2.4496329999999999</v>
      </c>
    </row>
    <row r="2159" spans="1:2" x14ac:dyDescent="0.25">
      <c r="A2159" s="1" t="s">
        <v>3664</v>
      </c>
      <c r="B2159">
        <v>2.4496229999999999</v>
      </c>
    </row>
    <row r="2160" spans="1:2" x14ac:dyDescent="0.25">
      <c r="A2160" s="1" t="s">
        <v>3665</v>
      </c>
      <c r="B2160">
        <v>2.4496120000000001</v>
      </c>
    </row>
    <row r="2161" spans="1:2" x14ac:dyDescent="0.25">
      <c r="A2161" s="1" t="s">
        <v>3666</v>
      </c>
      <c r="B2161">
        <v>2.4496020000000001</v>
      </c>
    </row>
    <row r="2162" spans="1:2" x14ac:dyDescent="0.25">
      <c r="A2162" s="1" t="s">
        <v>3667</v>
      </c>
      <c r="B2162">
        <v>2.449592</v>
      </c>
    </row>
    <row r="2163" spans="1:2" x14ac:dyDescent="0.25">
      <c r="A2163" s="1" t="s">
        <v>3668</v>
      </c>
      <c r="B2163">
        <v>2.4495819999999999</v>
      </c>
    </row>
    <row r="2164" spans="1:2" x14ac:dyDescent="0.25">
      <c r="A2164" s="1" t="s">
        <v>3669</v>
      </c>
      <c r="B2164">
        <v>2.4495719999999999</v>
      </c>
    </row>
    <row r="2165" spans="1:2" x14ac:dyDescent="0.25">
      <c r="A2165" s="1" t="s">
        <v>3670</v>
      </c>
      <c r="B2165">
        <v>2.4495619999999998</v>
      </c>
    </row>
    <row r="2166" spans="1:2" x14ac:dyDescent="0.25">
      <c r="A2166" s="1" t="s">
        <v>3671</v>
      </c>
      <c r="B2166">
        <v>2.4495520000000002</v>
      </c>
    </row>
    <row r="2167" spans="1:2" x14ac:dyDescent="0.25">
      <c r="A2167" s="1" t="s">
        <v>3672</v>
      </c>
      <c r="B2167">
        <v>2.4495420000000001</v>
      </c>
    </row>
    <row r="2168" spans="1:2" x14ac:dyDescent="0.25">
      <c r="A2168" s="1" t="s">
        <v>3673</v>
      </c>
      <c r="B2168">
        <v>2.4495330000000002</v>
      </c>
    </row>
    <row r="2169" spans="1:2" x14ac:dyDescent="0.25">
      <c r="A2169" s="1" t="s">
        <v>3674</v>
      </c>
      <c r="B2169">
        <v>2.4495230000000001</v>
      </c>
    </row>
    <row r="2170" spans="1:2" x14ac:dyDescent="0.25">
      <c r="A2170" s="1" t="s">
        <v>3675</v>
      </c>
      <c r="B2170">
        <v>2.4495130000000001</v>
      </c>
    </row>
    <row r="2171" spans="1:2" x14ac:dyDescent="0.25">
      <c r="A2171" s="1" t="s">
        <v>3676</v>
      </c>
      <c r="B2171">
        <v>2.4495040000000001</v>
      </c>
    </row>
    <row r="2172" spans="1:2" x14ac:dyDescent="0.25">
      <c r="A2172" s="1" t="s">
        <v>3677</v>
      </c>
      <c r="B2172">
        <v>2.4494940000000001</v>
      </c>
    </row>
    <row r="2173" spans="1:2" x14ac:dyDescent="0.25">
      <c r="A2173" s="1" t="s">
        <v>3678</v>
      </c>
      <c r="B2173">
        <v>2.4494850000000001</v>
      </c>
    </row>
    <row r="2174" spans="1:2" x14ac:dyDescent="0.25">
      <c r="A2174" s="1" t="s">
        <v>3679</v>
      </c>
      <c r="B2174">
        <v>2.4494750000000001</v>
      </c>
    </row>
    <row r="2175" spans="1:2" x14ac:dyDescent="0.25">
      <c r="A2175" s="1" t="s">
        <v>3680</v>
      </c>
      <c r="B2175">
        <v>2.4494660000000001</v>
      </c>
    </row>
    <row r="2176" spans="1:2" x14ac:dyDescent="0.25">
      <c r="A2176" s="1" t="s">
        <v>3681</v>
      </c>
      <c r="B2176">
        <v>2.4494570000000002</v>
      </c>
    </row>
    <row r="2177" spans="1:2" x14ac:dyDescent="0.25">
      <c r="A2177" s="1" t="s">
        <v>3682</v>
      </c>
      <c r="B2177">
        <v>2.4494479999999998</v>
      </c>
    </row>
    <row r="2178" spans="1:2" x14ac:dyDescent="0.25">
      <c r="A2178" s="1" t="s">
        <v>3683</v>
      </c>
      <c r="B2178">
        <v>2.4494389999999999</v>
      </c>
    </row>
    <row r="2179" spans="1:2" x14ac:dyDescent="0.25">
      <c r="A2179" s="1" t="s">
        <v>3684</v>
      </c>
      <c r="B2179">
        <v>2.4494289999999999</v>
      </c>
    </row>
    <row r="2180" spans="1:2" x14ac:dyDescent="0.25">
      <c r="A2180" s="1" t="s">
        <v>3685</v>
      </c>
      <c r="B2180">
        <v>2.4494210000000001</v>
      </c>
    </row>
    <row r="2181" spans="1:2" x14ac:dyDescent="0.25">
      <c r="A2181" s="1" t="s">
        <v>3686</v>
      </c>
      <c r="B2181">
        <v>2.4494120000000001</v>
      </c>
    </row>
    <row r="2182" spans="1:2" x14ac:dyDescent="0.25">
      <c r="A2182" s="1" t="s">
        <v>3687</v>
      </c>
      <c r="B2182">
        <v>2.4494030000000002</v>
      </c>
    </row>
    <row r="2183" spans="1:2" x14ac:dyDescent="0.25">
      <c r="A2183" s="1" t="s">
        <v>3688</v>
      </c>
      <c r="B2183">
        <v>2.4493939999999998</v>
      </c>
    </row>
    <row r="2184" spans="1:2" x14ac:dyDescent="0.25">
      <c r="A2184" s="1" t="s">
        <v>3689</v>
      </c>
      <c r="B2184">
        <v>2.4493849999999999</v>
      </c>
    </row>
    <row r="2185" spans="1:2" x14ac:dyDescent="0.25">
      <c r="A2185" s="1" t="s">
        <v>3690</v>
      </c>
      <c r="B2185">
        <v>2.4493770000000001</v>
      </c>
    </row>
    <row r="2186" spans="1:2" x14ac:dyDescent="0.25">
      <c r="A2186" s="1" t="s">
        <v>3691</v>
      </c>
      <c r="B2186">
        <v>2.4493680000000002</v>
      </c>
    </row>
    <row r="2187" spans="1:2" x14ac:dyDescent="0.25">
      <c r="A2187" s="1" t="s">
        <v>3692</v>
      </c>
      <c r="B2187">
        <v>2.4493589999999998</v>
      </c>
    </row>
    <row r="2188" spans="1:2" x14ac:dyDescent="0.25">
      <c r="A2188" s="1" t="s">
        <v>3693</v>
      </c>
      <c r="B2188">
        <v>2.4493510000000001</v>
      </c>
    </row>
    <row r="2189" spans="1:2" x14ac:dyDescent="0.25">
      <c r="A2189" s="1" t="s">
        <v>3694</v>
      </c>
      <c r="B2189">
        <v>2.4493429999999998</v>
      </c>
    </row>
    <row r="2190" spans="1:2" x14ac:dyDescent="0.25">
      <c r="A2190" s="1" t="s">
        <v>3695</v>
      </c>
      <c r="B2190">
        <v>2.4493339999999999</v>
      </c>
    </row>
    <row r="2191" spans="1:2" x14ac:dyDescent="0.25">
      <c r="A2191" s="1" t="s">
        <v>3696</v>
      </c>
      <c r="B2191">
        <v>2.4493260000000001</v>
      </c>
    </row>
    <row r="2192" spans="1:2" x14ac:dyDescent="0.25">
      <c r="A2192" s="1" t="s">
        <v>3697</v>
      </c>
      <c r="B2192">
        <v>2.4493179999999999</v>
      </c>
    </row>
    <row r="2193" spans="1:2" x14ac:dyDescent="0.25">
      <c r="A2193" s="1" t="s">
        <v>3698</v>
      </c>
      <c r="B2193">
        <v>2.4493100000000001</v>
      </c>
    </row>
    <row r="2194" spans="1:2" x14ac:dyDescent="0.25">
      <c r="A2194" s="1" t="s">
        <v>3699</v>
      </c>
      <c r="B2194">
        <v>2.4493019999999999</v>
      </c>
    </row>
    <row r="2195" spans="1:2" x14ac:dyDescent="0.25">
      <c r="A2195" s="1" t="s">
        <v>3700</v>
      </c>
      <c r="B2195">
        <v>2.4492940000000001</v>
      </c>
    </row>
    <row r="2196" spans="1:2" x14ac:dyDescent="0.25">
      <c r="A2196" s="1" t="s">
        <v>3701</v>
      </c>
      <c r="B2196">
        <v>2.4492859999999999</v>
      </c>
    </row>
    <row r="2197" spans="1:2" x14ac:dyDescent="0.25">
      <c r="A2197" s="1" t="s">
        <v>3702</v>
      </c>
      <c r="B2197">
        <v>2.4492780000000001</v>
      </c>
    </row>
    <row r="2198" spans="1:2" x14ac:dyDescent="0.25">
      <c r="A2198" s="1" t="s">
        <v>3703</v>
      </c>
      <c r="B2198">
        <v>2.4492699999999998</v>
      </c>
    </row>
    <row r="2199" spans="1:2" x14ac:dyDescent="0.25">
      <c r="A2199" s="1" t="s">
        <v>3704</v>
      </c>
      <c r="B2199">
        <v>2.4492630000000002</v>
      </c>
    </row>
    <row r="2200" spans="1:2" x14ac:dyDescent="0.25">
      <c r="A2200" s="1" t="s">
        <v>3705</v>
      </c>
      <c r="B2200">
        <v>2.449255</v>
      </c>
    </row>
    <row r="2201" spans="1:2" x14ac:dyDescent="0.25">
      <c r="A2201" s="1" t="s">
        <v>3706</v>
      </c>
      <c r="B2201">
        <v>2.4492479999999999</v>
      </c>
    </row>
    <row r="2202" spans="1:2" x14ac:dyDescent="0.25">
      <c r="A2202" s="1" t="s">
        <v>3707</v>
      </c>
      <c r="B2202">
        <v>2.4492400000000001</v>
      </c>
    </row>
    <row r="2203" spans="1:2" x14ac:dyDescent="0.25">
      <c r="A2203" s="1" t="s">
        <v>3708</v>
      </c>
      <c r="B2203">
        <v>2.449233</v>
      </c>
    </row>
    <row r="2204" spans="1:2" x14ac:dyDescent="0.25">
      <c r="A2204" s="1" t="s">
        <v>3709</v>
      </c>
      <c r="B2204">
        <v>2.4492250000000002</v>
      </c>
    </row>
    <row r="2205" spans="1:2" x14ac:dyDescent="0.25">
      <c r="A2205" s="1" t="s">
        <v>3710</v>
      </c>
      <c r="B2205">
        <v>2.4492180000000001</v>
      </c>
    </row>
    <row r="2206" spans="1:2" x14ac:dyDescent="0.25">
      <c r="A2206" s="1" t="s">
        <v>3711</v>
      </c>
      <c r="B2206">
        <v>2.449211</v>
      </c>
    </row>
    <row r="2207" spans="1:2" x14ac:dyDescent="0.25">
      <c r="A2207" s="1" t="s">
        <v>3712</v>
      </c>
      <c r="B2207">
        <v>2.4492039999999999</v>
      </c>
    </row>
    <row r="2208" spans="1:2" x14ac:dyDescent="0.25">
      <c r="A2208" s="1" t="s">
        <v>3713</v>
      </c>
      <c r="B2208">
        <v>2.4491969999999998</v>
      </c>
    </row>
    <row r="2209" spans="1:2" x14ac:dyDescent="0.25">
      <c r="A2209" s="1" t="s">
        <v>3714</v>
      </c>
      <c r="B2209">
        <v>2.4491900000000002</v>
      </c>
    </row>
    <row r="2210" spans="1:2" x14ac:dyDescent="0.25">
      <c r="A2210" s="1" t="s">
        <v>3715</v>
      </c>
      <c r="B2210">
        <v>2.4491830000000001</v>
      </c>
    </row>
    <row r="2211" spans="1:2" x14ac:dyDescent="0.25">
      <c r="A2211" s="1" t="s">
        <v>3716</v>
      </c>
      <c r="B2211">
        <v>2.449176</v>
      </c>
    </row>
    <row r="2212" spans="1:2" x14ac:dyDescent="0.25">
      <c r="A2212" s="1" t="s">
        <v>3717</v>
      </c>
      <c r="B2212">
        <v>2.4491689999999999</v>
      </c>
    </row>
    <row r="2213" spans="1:2" x14ac:dyDescent="0.25">
      <c r="A2213" s="1" t="s">
        <v>3718</v>
      </c>
      <c r="B2213">
        <v>2.4491619999999998</v>
      </c>
    </row>
    <row r="2214" spans="1:2" x14ac:dyDescent="0.25">
      <c r="A2214" s="1" t="s">
        <v>3719</v>
      </c>
      <c r="B2214">
        <v>2.4491559999999999</v>
      </c>
    </row>
    <row r="2215" spans="1:2" x14ac:dyDescent="0.25">
      <c r="A2215" s="1" t="s">
        <v>3720</v>
      </c>
      <c r="B2215">
        <v>2.4491489999999998</v>
      </c>
    </row>
    <row r="2216" spans="1:2" x14ac:dyDescent="0.25">
      <c r="A2216" s="1" t="s">
        <v>3721</v>
      </c>
      <c r="B2216">
        <v>2.4491429999999998</v>
      </c>
    </row>
    <row r="2217" spans="1:2" x14ac:dyDescent="0.25">
      <c r="A2217" s="1" t="s">
        <v>3722</v>
      </c>
      <c r="B2217">
        <v>2.4491360000000002</v>
      </c>
    </row>
    <row r="2218" spans="1:2" x14ac:dyDescent="0.25">
      <c r="A2218" s="1" t="s">
        <v>3723</v>
      </c>
      <c r="B2218">
        <v>2.4491299999999998</v>
      </c>
    </row>
    <row r="2219" spans="1:2" x14ac:dyDescent="0.25">
      <c r="A2219" s="1" t="s">
        <v>3724</v>
      </c>
      <c r="B2219">
        <v>2.4491239999999999</v>
      </c>
    </row>
    <row r="2220" spans="1:2" x14ac:dyDescent="0.25">
      <c r="A2220" s="1" t="s">
        <v>3725</v>
      </c>
      <c r="B2220">
        <v>2.4491179999999999</v>
      </c>
    </row>
    <row r="2221" spans="1:2" x14ac:dyDescent="0.25">
      <c r="A2221" s="1" t="s">
        <v>3726</v>
      </c>
      <c r="B2221">
        <v>2.449112</v>
      </c>
    </row>
    <row r="2222" spans="1:2" x14ac:dyDescent="0.25">
      <c r="A2222" s="1" t="s">
        <v>3727</v>
      </c>
      <c r="B2222">
        <v>2.449106</v>
      </c>
    </row>
    <row r="2223" spans="1:2" x14ac:dyDescent="0.25">
      <c r="A2223" s="1" t="s">
        <v>3728</v>
      </c>
      <c r="B2223">
        <v>2.4491000000000001</v>
      </c>
    </row>
    <row r="2224" spans="1:2" x14ac:dyDescent="0.25">
      <c r="A2224" s="1" t="s">
        <v>3729</v>
      </c>
      <c r="B2224">
        <v>2.4490940000000001</v>
      </c>
    </row>
    <row r="2225" spans="1:2" x14ac:dyDescent="0.25">
      <c r="A2225" s="1" t="s">
        <v>3730</v>
      </c>
      <c r="B2225">
        <v>2.4490880000000002</v>
      </c>
    </row>
    <row r="2226" spans="1:2" x14ac:dyDescent="0.25">
      <c r="A2226" s="1" t="s">
        <v>3731</v>
      </c>
      <c r="B2226">
        <v>2.4490820000000002</v>
      </c>
    </row>
    <row r="2227" spans="1:2" x14ac:dyDescent="0.25">
      <c r="A2227" s="1" t="s">
        <v>3732</v>
      </c>
      <c r="B2227">
        <v>2.4490759999999998</v>
      </c>
    </row>
    <row r="2228" spans="1:2" x14ac:dyDescent="0.25">
      <c r="A2228" s="1" t="s">
        <v>3733</v>
      </c>
      <c r="B2228">
        <v>2.449071</v>
      </c>
    </row>
    <row r="2229" spans="1:2" x14ac:dyDescent="0.25">
      <c r="A2229" s="1" t="s">
        <v>3734</v>
      </c>
      <c r="B2229">
        <v>2.449065</v>
      </c>
    </row>
    <row r="2230" spans="1:2" x14ac:dyDescent="0.25">
      <c r="A2230" s="1" t="s">
        <v>3735</v>
      </c>
      <c r="B2230">
        <v>2.4490599999999998</v>
      </c>
    </row>
    <row r="2231" spans="1:2" x14ac:dyDescent="0.25">
      <c r="A2231" s="1" t="s">
        <v>3736</v>
      </c>
      <c r="B2231">
        <v>2.449055</v>
      </c>
    </row>
    <row r="2232" spans="1:2" x14ac:dyDescent="0.25">
      <c r="A2232" s="1" t="s">
        <v>3737</v>
      </c>
      <c r="B2232">
        <v>2.449049</v>
      </c>
    </row>
    <row r="2233" spans="1:2" x14ac:dyDescent="0.25">
      <c r="A2233" s="1" t="s">
        <v>3738</v>
      </c>
      <c r="B2233">
        <v>2.4490440000000002</v>
      </c>
    </row>
    <row r="2234" spans="1:2" x14ac:dyDescent="0.25">
      <c r="A2234" s="1" t="s">
        <v>3739</v>
      </c>
      <c r="B2234">
        <v>2.449039</v>
      </c>
    </row>
    <row r="2235" spans="1:2" x14ac:dyDescent="0.25">
      <c r="A2235" s="1" t="s">
        <v>3740</v>
      </c>
      <c r="B2235">
        <v>2.4490340000000002</v>
      </c>
    </row>
    <row r="2236" spans="1:2" x14ac:dyDescent="0.25">
      <c r="A2236" s="1" t="s">
        <v>3741</v>
      </c>
      <c r="B2236">
        <v>2.4490289999999999</v>
      </c>
    </row>
    <row r="2237" spans="1:2" x14ac:dyDescent="0.25">
      <c r="A2237" s="1" t="s">
        <v>3742</v>
      </c>
      <c r="B2237">
        <v>2.4490240000000001</v>
      </c>
    </row>
    <row r="2238" spans="1:2" x14ac:dyDescent="0.25">
      <c r="A2238" s="1" t="s">
        <v>3743</v>
      </c>
      <c r="B2238">
        <v>2.4490189999999998</v>
      </c>
    </row>
    <row r="2239" spans="1:2" x14ac:dyDescent="0.25">
      <c r="A2239" s="1" t="s">
        <v>3744</v>
      </c>
      <c r="B2239">
        <v>2.449014</v>
      </c>
    </row>
    <row r="2240" spans="1:2" x14ac:dyDescent="0.25">
      <c r="A2240" s="1" t="s">
        <v>3745</v>
      </c>
      <c r="B2240">
        <v>2.4490099999999999</v>
      </c>
    </row>
    <row r="2241" spans="1:2" x14ac:dyDescent="0.25">
      <c r="A2241" s="1" t="s">
        <v>3746</v>
      </c>
      <c r="B2241">
        <v>2.4490050000000001</v>
      </c>
    </row>
    <row r="2242" spans="1:2" x14ac:dyDescent="0.25">
      <c r="A2242" s="1" t="s">
        <v>3747</v>
      </c>
      <c r="B2242">
        <v>2.449001</v>
      </c>
    </row>
    <row r="2243" spans="1:2" x14ac:dyDescent="0.25">
      <c r="A2243" s="1" t="s">
        <v>3748</v>
      </c>
      <c r="B2243">
        <v>2.4489960000000002</v>
      </c>
    </row>
    <row r="2244" spans="1:2" x14ac:dyDescent="0.25">
      <c r="A2244" s="1" t="s">
        <v>3749</v>
      </c>
      <c r="B2244">
        <v>2.4489920000000001</v>
      </c>
    </row>
    <row r="2245" spans="1:2" x14ac:dyDescent="0.25">
      <c r="A2245" s="1" t="s">
        <v>3750</v>
      </c>
      <c r="B2245">
        <v>2.4489869999999998</v>
      </c>
    </row>
    <row r="2246" spans="1:2" x14ac:dyDescent="0.25">
      <c r="A2246" s="1" t="s">
        <v>3751</v>
      </c>
      <c r="B2246">
        <v>2.4489830000000001</v>
      </c>
    </row>
    <row r="2247" spans="1:2" x14ac:dyDescent="0.25">
      <c r="A2247" s="1" t="s">
        <v>3752</v>
      </c>
      <c r="B2247">
        <v>2.448979</v>
      </c>
    </row>
    <row r="2248" spans="1:2" x14ac:dyDescent="0.25">
      <c r="A2248" s="1" t="s">
        <v>3753</v>
      </c>
      <c r="B2248">
        <v>2.4489749999999999</v>
      </c>
    </row>
    <row r="2249" spans="1:2" x14ac:dyDescent="0.25">
      <c r="A2249" s="1" t="s">
        <v>3754</v>
      </c>
      <c r="B2249">
        <v>2.4489709999999998</v>
      </c>
    </row>
    <row r="2250" spans="1:2" x14ac:dyDescent="0.25">
      <c r="A2250" s="1" t="s">
        <v>3755</v>
      </c>
      <c r="B2250">
        <v>2.4489670000000001</v>
      </c>
    </row>
    <row r="2251" spans="1:2" x14ac:dyDescent="0.25">
      <c r="A2251" s="1" t="s">
        <v>3756</v>
      </c>
      <c r="B2251">
        <v>2.448963</v>
      </c>
    </row>
    <row r="2252" spans="1:2" x14ac:dyDescent="0.25">
      <c r="A2252" s="1" t="s">
        <v>3757</v>
      </c>
      <c r="B2252">
        <v>2.4489589999999999</v>
      </c>
    </row>
    <row r="2253" spans="1:2" x14ac:dyDescent="0.25">
      <c r="A2253" s="1" t="s">
        <v>3758</v>
      </c>
      <c r="B2253">
        <v>2.4489559999999999</v>
      </c>
    </row>
    <row r="2254" spans="1:2" x14ac:dyDescent="0.25">
      <c r="A2254" s="1" t="s">
        <v>3759</v>
      </c>
      <c r="B2254">
        <v>2.4489519999999998</v>
      </c>
    </row>
    <row r="2255" spans="1:2" x14ac:dyDescent="0.25">
      <c r="A2255" s="1" t="s">
        <v>3760</v>
      </c>
      <c r="B2255">
        <v>2.4489489999999998</v>
      </c>
    </row>
    <row r="2256" spans="1:2" x14ac:dyDescent="0.25">
      <c r="A2256" s="1" t="s">
        <v>3761</v>
      </c>
      <c r="B2256">
        <v>2.4489450000000001</v>
      </c>
    </row>
    <row r="2257" spans="1:2" x14ac:dyDescent="0.25">
      <c r="A2257" s="1" t="s">
        <v>3762</v>
      </c>
      <c r="B2257">
        <v>2.4489420000000002</v>
      </c>
    </row>
    <row r="2258" spans="1:2" x14ac:dyDescent="0.25">
      <c r="A2258" s="1" t="s">
        <v>3763</v>
      </c>
      <c r="B2258">
        <v>2.4489380000000001</v>
      </c>
    </row>
    <row r="2259" spans="1:2" x14ac:dyDescent="0.25">
      <c r="A2259" s="1" t="s">
        <v>3764</v>
      </c>
      <c r="B2259">
        <v>2.4489350000000001</v>
      </c>
    </row>
    <row r="2260" spans="1:2" x14ac:dyDescent="0.25">
      <c r="A2260" s="1" t="s">
        <v>3765</v>
      </c>
      <c r="B2260">
        <v>2.4489320000000001</v>
      </c>
    </row>
    <row r="2261" spans="1:2" x14ac:dyDescent="0.25">
      <c r="A2261" s="1" t="s">
        <v>3766</v>
      </c>
      <c r="B2261">
        <v>2.4489290000000001</v>
      </c>
    </row>
    <row r="2262" spans="1:2" x14ac:dyDescent="0.25">
      <c r="A2262" s="1" t="s">
        <v>3767</v>
      </c>
      <c r="B2262">
        <v>2.4489260000000002</v>
      </c>
    </row>
    <row r="2263" spans="1:2" x14ac:dyDescent="0.25">
      <c r="A2263" s="1" t="s">
        <v>3768</v>
      </c>
      <c r="B2263">
        <v>2.4489230000000002</v>
      </c>
    </row>
    <row r="2264" spans="1:2" x14ac:dyDescent="0.25">
      <c r="A2264" s="1" t="s">
        <v>3769</v>
      </c>
      <c r="B2264">
        <v>2.4489200000000002</v>
      </c>
    </row>
    <row r="2265" spans="1:2" x14ac:dyDescent="0.25">
      <c r="A2265" s="1" t="s">
        <v>3770</v>
      </c>
      <c r="B2265">
        <v>2.4489179999999999</v>
      </c>
    </row>
    <row r="2266" spans="1:2" x14ac:dyDescent="0.25">
      <c r="A2266" s="1" t="s">
        <v>3771</v>
      </c>
      <c r="B2266">
        <v>2.448915</v>
      </c>
    </row>
    <row r="2267" spans="1:2" x14ac:dyDescent="0.25">
      <c r="A2267" s="1" t="s">
        <v>3772</v>
      </c>
      <c r="B2267">
        <v>2.448912</v>
      </c>
    </row>
    <row r="2268" spans="1:2" x14ac:dyDescent="0.25">
      <c r="A2268" s="1" t="s">
        <v>3773</v>
      </c>
      <c r="B2268">
        <v>2.4489100000000001</v>
      </c>
    </row>
    <row r="2269" spans="1:2" x14ac:dyDescent="0.25">
      <c r="A2269" s="1" t="s">
        <v>3774</v>
      </c>
      <c r="B2269">
        <v>2.4489070000000002</v>
      </c>
    </row>
    <row r="2270" spans="1:2" x14ac:dyDescent="0.25">
      <c r="A2270" s="1" t="s">
        <v>3775</v>
      </c>
      <c r="B2270">
        <v>2.4489049999999999</v>
      </c>
    </row>
    <row r="2271" spans="1:2" x14ac:dyDescent="0.25">
      <c r="A2271" s="1" t="s">
        <v>3776</v>
      </c>
      <c r="B2271">
        <v>2.4489030000000001</v>
      </c>
    </row>
    <row r="2272" spans="1:2" x14ac:dyDescent="0.25">
      <c r="A2272" s="1" t="s">
        <v>3777</v>
      </c>
      <c r="B2272">
        <v>2.4489000000000001</v>
      </c>
    </row>
    <row r="2273" spans="1:2" x14ac:dyDescent="0.25">
      <c r="A2273" s="1" t="s">
        <v>3778</v>
      </c>
      <c r="B2273">
        <v>2.4488979999999998</v>
      </c>
    </row>
    <row r="2274" spans="1:2" x14ac:dyDescent="0.25">
      <c r="A2274" s="1" t="s">
        <v>3779</v>
      </c>
      <c r="B2274">
        <v>2.448896</v>
      </c>
    </row>
    <row r="2275" spans="1:2" x14ac:dyDescent="0.25">
      <c r="A2275" s="1" t="s">
        <v>3780</v>
      </c>
      <c r="B2275">
        <v>2.4488940000000001</v>
      </c>
    </row>
    <row r="2276" spans="1:2" x14ac:dyDescent="0.25">
      <c r="A2276" s="1" t="s">
        <v>3781</v>
      </c>
      <c r="B2276">
        <v>2.4488919999999998</v>
      </c>
    </row>
    <row r="2277" spans="1:2" x14ac:dyDescent="0.25">
      <c r="A2277" s="1" t="s">
        <v>3782</v>
      </c>
      <c r="B2277">
        <v>2.4488910000000002</v>
      </c>
    </row>
    <row r="2278" spans="1:2" x14ac:dyDescent="0.25">
      <c r="A2278" s="1" t="s">
        <v>3783</v>
      </c>
      <c r="B2278">
        <v>2.4488889999999999</v>
      </c>
    </row>
    <row r="2279" spans="1:2" x14ac:dyDescent="0.25">
      <c r="A2279" s="1" t="s">
        <v>3784</v>
      </c>
      <c r="B2279">
        <v>2.448887</v>
      </c>
    </row>
    <row r="2280" spans="1:2" x14ac:dyDescent="0.25">
      <c r="A2280" s="1" t="s">
        <v>3785</v>
      </c>
      <c r="B2280">
        <v>2.4488859999999999</v>
      </c>
    </row>
    <row r="2281" spans="1:2" x14ac:dyDescent="0.25">
      <c r="A2281" s="1" t="s">
        <v>3786</v>
      </c>
      <c r="B2281">
        <v>2.4488840000000001</v>
      </c>
    </row>
    <row r="2282" spans="1:2" x14ac:dyDescent="0.25">
      <c r="A2282" s="1" t="s">
        <v>3787</v>
      </c>
      <c r="B2282">
        <v>2.4488829999999999</v>
      </c>
    </row>
    <row r="2283" spans="1:2" x14ac:dyDescent="0.25">
      <c r="A2283" s="1" t="s">
        <v>3788</v>
      </c>
      <c r="B2283">
        <v>2.4488810000000001</v>
      </c>
    </row>
    <row r="2284" spans="1:2" x14ac:dyDescent="0.25">
      <c r="A2284" s="1" t="s">
        <v>3789</v>
      </c>
      <c r="B2284">
        <v>2.4488799999999999</v>
      </c>
    </row>
    <row r="2285" spans="1:2" x14ac:dyDescent="0.25">
      <c r="A2285" s="1" t="s">
        <v>3790</v>
      </c>
      <c r="B2285">
        <v>2.4488789999999998</v>
      </c>
    </row>
    <row r="2286" spans="1:2" x14ac:dyDescent="0.25">
      <c r="A2286" s="1" t="s">
        <v>3791</v>
      </c>
      <c r="B2286">
        <v>2.4488780000000001</v>
      </c>
    </row>
    <row r="2287" spans="1:2" x14ac:dyDescent="0.25">
      <c r="A2287" s="1" t="s">
        <v>3792</v>
      </c>
      <c r="B2287">
        <v>2.448877</v>
      </c>
    </row>
    <row r="2288" spans="1:2" x14ac:dyDescent="0.25">
      <c r="A2288" s="1" t="s">
        <v>3793</v>
      </c>
      <c r="B2288">
        <v>2.4488759999999998</v>
      </c>
    </row>
    <row r="2289" spans="1:2" x14ac:dyDescent="0.25">
      <c r="A2289" s="1" t="s">
        <v>3794</v>
      </c>
      <c r="B2289">
        <v>2.4488750000000001</v>
      </c>
    </row>
    <row r="2290" spans="1:2" x14ac:dyDescent="0.25">
      <c r="A2290" s="1" t="s">
        <v>3795</v>
      </c>
      <c r="B2290">
        <v>2.448874</v>
      </c>
    </row>
    <row r="2291" spans="1:2" x14ac:dyDescent="0.25">
      <c r="A2291" s="1" t="s">
        <v>3796</v>
      </c>
      <c r="B2291">
        <v>2.448874</v>
      </c>
    </row>
    <row r="2292" spans="1:2" x14ac:dyDescent="0.25">
      <c r="A2292" s="1" t="s">
        <v>3797</v>
      </c>
      <c r="B2292">
        <v>2.4488729999999999</v>
      </c>
    </row>
    <row r="2293" spans="1:2" x14ac:dyDescent="0.25">
      <c r="A2293" s="1" t="s">
        <v>3798</v>
      </c>
      <c r="B2293">
        <v>2.4488720000000002</v>
      </c>
    </row>
    <row r="2294" spans="1:2" x14ac:dyDescent="0.25">
      <c r="A2294" s="1" t="s">
        <v>3799</v>
      </c>
      <c r="B2294">
        <v>2.4488720000000002</v>
      </c>
    </row>
    <row r="2295" spans="1:2" x14ac:dyDescent="0.25">
      <c r="A2295" s="1" t="s">
        <v>3800</v>
      </c>
      <c r="B2295">
        <v>2.4488720000000002</v>
      </c>
    </row>
    <row r="2296" spans="1:2" x14ac:dyDescent="0.25">
      <c r="A2296" s="1" t="s">
        <v>3801</v>
      </c>
      <c r="B2296">
        <v>2.448871</v>
      </c>
    </row>
    <row r="2297" spans="1:2" x14ac:dyDescent="0.25">
      <c r="A2297" s="1" t="s">
        <v>3802</v>
      </c>
      <c r="B2297">
        <v>2.448871</v>
      </c>
    </row>
    <row r="2298" spans="1:2" x14ac:dyDescent="0.25">
      <c r="A2298" s="1" t="s">
        <v>3803</v>
      </c>
      <c r="B2298">
        <v>2.448871</v>
      </c>
    </row>
    <row r="2299" spans="1:2" x14ac:dyDescent="0.25">
      <c r="A2299" s="1" t="s">
        <v>3804</v>
      </c>
      <c r="B2299">
        <v>2.448871</v>
      </c>
    </row>
    <row r="2300" spans="1:2" x14ac:dyDescent="0.25">
      <c r="A2300" s="1" t="s">
        <v>3805</v>
      </c>
      <c r="B2300">
        <v>2.448871</v>
      </c>
    </row>
    <row r="2301" spans="1:2" x14ac:dyDescent="0.25">
      <c r="A2301" s="1" t="s">
        <v>3806</v>
      </c>
      <c r="B2301">
        <v>2.448871</v>
      </c>
    </row>
    <row r="2302" spans="1:2" x14ac:dyDescent="0.25">
      <c r="A2302" s="1" t="s">
        <v>3807</v>
      </c>
      <c r="B2302">
        <v>2.448871</v>
      </c>
    </row>
    <row r="2303" spans="1:2" x14ac:dyDescent="0.25">
      <c r="A2303" s="1" t="s">
        <v>3808</v>
      </c>
      <c r="B2303">
        <v>2.448871</v>
      </c>
    </row>
    <row r="2304" spans="1:2" x14ac:dyDescent="0.25">
      <c r="A2304" s="1" t="s">
        <v>3809</v>
      </c>
      <c r="B2304">
        <v>2.4488720000000002</v>
      </c>
    </row>
    <row r="2305" spans="1:2" x14ac:dyDescent="0.25">
      <c r="A2305" s="1" t="s">
        <v>3810</v>
      </c>
      <c r="B2305">
        <v>2.4488720000000002</v>
      </c>
    </row>
    <row r="2306" spans="1:2" x14ac:dyDescent="0.25">
      <c r="A2306" s="1" t="s">
        <v>3811</v>
      </c>
      <c r="B2306">
        <v>2.4488729999999999</v>
      </c>
    </row>
    <row r="2307" spans="1:2" x14ac:dyDescent="0.25">
      <c r="A2307" s="1" t="s">
        <v>3812</v>
      </c>
      <c r="B2307">
        <v>2.4488729999999999</v>
      </c>
    </row>
    <row r="2308" spans="1:2" x14ac:dyDescent="0.25">
      <c r="A2308" s="1" t="s">
        <v>3813</v>
      </c>
      <c r="B2308">
        <v>2.448874</v>
      </c>
    </row>
    <row r="2309" spans="1:2" x14ac:dyDescent="0.25">
      <c r="A2309" s="1" t="s">
        <v>3814</v>
      </c>
      <c r="B2309">
        <v>2.448874</v>
      </c>
    </row>
    <row r="2310" spans="1:2" x14ac:dyDescent="0.25">
      <c r="A2310" s="1" t="s">
        <v>3815</v>
      </c>
      <c r="B2310">
        <v>2.4488750000000001</v>
      </c>
    </row>
    <row r="2311" spans="1:2" x14ac:dyDescent="0.25">
      <c r="A2311" s="1" t="s">
        <v>3816</v>
      </c>
      <c r="B2311">
        <v>2.4488759999999998</v>
      </c>
    </row>
    <row r="2312" spans="1:2" x14ac:dyDescent="0.25">
      <c r="A2312" s="1" t="s">
        <v>3817</v>
      </c>
      <c r="B2312">
        <v>2.448877</v>
      </c>
    </row>
    <row r="2313" spans="1:2" x14ac:dyDescent="0.25">
      <c r="A2313" s="1" t="s">
        <v>3818</v>
      </c>
      <c r="B2313">
        <v>2.4488780000000001</v>
      </c>
    </row>
    <row r="2314" spans="1:2" x14ac:dyDescent="0.25">
      <c r="A2314" s="1" t="s">
        <v>3819</v>
      </c>
      <c r="B2314">
        <v>2.4488789999999998</v>
      </c>
    </row>
    <row r="2315" spans="1:2" x14ac:dyDescent="0.25">
      <c r="A2315" s="1" t="s">
        <v>3820</v>
      </c>
      <c r="B2315">
        <v>2.4488799999999999</v>
      </c>
    </row>
    <row r="2316" spans="1:2" x14ac:dyDescent="0.25">
      <c r="A2316" s="1" t="s">
        <v>3821</v>
      </c>
      <c r="B2316">
        <v>2.4488819999999998</v>
      </c>
    </row>
    <row r="2317" spans="1:2" x14ac:dyDescent="0.25">
      <c r="A2317" s="1" t="s">
        <v>3822</v>
      </c>
      <c r="B2317">
        <v>2.4488829999999999</v>
      </c>
    </row>
    <row r="2318" spans="1:2" x14ac:dyDescent="0.25">
      <c r="A2318" s="1" t="s">
        <v>3823</v>
      </c>
      <c r="B2318">
        <v>2.4488850000000002</v>
      </c>
    </row>
    <row r="2319" spans="1:2" x14ac:dyDescent="0.25">
      <c r="A2319" s="1" t="s">
        <v>3824</v>
      </c>
      <c r="B2319">
        <v>2.4488859999999999</v>
      </c>
    </row>
    <row r="2320" spans="1:2" x14ac:dyDescent="0.25">
      <c r="A2320" s="1" t="s">
        <v>3825</v>
      </c>
      <c r="B2320">
        <v>2.4488880000000002</v>
      </c>
    </row>
    <row r="2321" spans="1:2" x14ac:dyDescent="0.25">
      <c r="A2321" s="1" t="s">
        <v>3826</v>
      </c>
      <c r="B2321">
        <v>2.4488889999999999</v>
      </c>
    </row>
    <row r="2322" spans="1:2" x14ac:dyDescent="0.25">
      <c r="A2322" s="1" t="s">
        <v>3827</v>
      </c>
      <c r="B2322">
        <v>2.4488910000000002</v>
      </c>
    </row>
    <row r="2323" spans="1:2" x14ac:dyDescent="0.25">
      <c r="A2323" s="1" t="s">
        <v>3828</v>
      </c>
      <c r="B2323">
        <v>2.448893</v>
      </c>
    </row>
    <row r="2324" spans="1:2" x14ac:dyDescent="0.25">
      <c r="A2324" s="1" t="s">
        <v>3829</v>
      </c>
      <c r="B2324">
        <v>2.4488949999999998</v>
      </c>
    </row>
    <row r="2325" spans="1:2" x14ac:dyDescent="0.25">
      <c r="A2325" s="1" t="s">
        <v>3830</v>
      </c>
      <c r="B2325">
        <v>2.4488970000000001</v>
      </c>
    </row>
    <row r="2326" spans="1:2" x14ac:dyDescent="0.25">
      <c r="A2326" s="1" t="s">
        <v>3831</v>
      </c>
      <c r="B2326">
        <v>2.4488989999999999</v>
      </c>
    </row>
    <row r="2327" spans="1:2" x14ac:dyDescent="0.25">
      <c r="A2327" s="1" t="s">
        <v>3832</v>
      </c>
      <c r="B2327">
        <v>2.4489010000000002</v>
      </c>
    </row>
    <row r="2328" spans="1:2" x14ac:dyDescent="0.25">
      <c r="A2328" s="1" t="s">
        <v>3833</v>
      </c>
      <c r="B2328">
        <v>2.4489030000000001</v>
      </c>
    </row>
    <row r="2329" spans="1:2" x14ac:dyDescent="0.25">
      <c r="A2329" s="1" t="s">
        <v>3834</v>
      </c>
      <c r="B2329">
        <v>2.448906</v>
      </c>
    </row>
    <row r="2330" spans="1:2" x14ac:dyDescent="0.25">
      <c r="A2330" s="1" t="s">
        <v>3835</v>
      </c>
      <c r="B2330">
        <v>2.4489079999999999</v>
      </c>
    </row>
    <row r="2331" spans="1:2" x14ac:dyDescent="0.25">
      <c r="A2331" s="1" t="s">
        <v>3836</v>
      </c>
      <c r="B2331">
        <v>2.4489100000000001</v>
      </c>
    </row>
    <row r="2332" spans="1:2" x14ac:dyDescent="0.25">
      <c r="A2332" s="1" t="s">
        <v>3837</v>
      </c>
      <c r="B2332">
        <v>2.4489130000000001</v>
      </c>
    </row>
    <row r="2333" spans="1:2" x14ac:dyDescent="0.25">
      <c r="A2333" s="1" t="s">
        <v>3838</v>
      </c>
      <c r="B2333">
        <v>2.4489160000000001</v>
      </c>
    </row>
    <row r="2334" spans="1:2" x14ac:dyDescent="0.25">
      <c r="A2334" s="1" t="s">
        <v>3839</v>
      </c>
      <c r="B2334">
        <v>2.4489179999999999</v>
      </c>
    </row>
    <row r="2335" spans="1:2" x14ac:dyDescent="0.25">
      <c r="A2335" s="1" t="s">
        <v>3840</v>
      </c>
      <c r="B2335">
        <v>2.4489209999999999</v>
      </c>
    </row>
    <row r="2336" spans="1:2" x14ac:dyDescent="0.25">
      <c r="A2336" s="1" t="s">
        <v>3841</v>
      </c>
      <c r="B2336">
        <v>2.4489239999999999</v>
      </c>
    </row>
    <row r="2337" spans="1:2" x14ac:dyDescent="0.25">
      <c r="A2337" s="1" t="s">
        <v>3842</v>
      </c>
      <c r="B2337">
        <v>2.4489269999999999</v>
      </c>
    </row>
    <row r="2338" spans="1:2" x14ac:dyDescent="0.25">
      <c r="A2338" s="1" t="s">
        <v>3843</v>
      </c>
      <c r="B2338">
        <v>2.4489299999999998</v>
      </c>
    </row>
    <row r="2339" spans="1:2" x14ac:dyDescent="0.25">
      <c r="A2339" s="1" t="s">
        <v>3844</v>
      </c>
      <c r="B2339">
        <v>2.4489329999999998</v>
      </c>
    </row>
    <row r="2340" spans="1:2" x14ac:dyDescent="0.25">
      <c r="A2340" s="1" t="s">
        <v>3845</v>
      </c>
      <c r="B2340">
        <v>2.4489359999999998</v>
      </c>
    </row>
    <row r="2341" spans="1:2" x14ac:dyDescent="0.25">
      <c r="A2341" s="1" t="s">
        <v>3846</v>
      </c>
      <c r="B2341">
        <v>2.4489390000000002</v>
      </c>
    </row>
    <row r="2342" spans="1:2" x14ac:dyDescent="0.25">
      <c r="A2342" s="1" t="s">
        <v>3847</v>
      </c>
      <c r="B2342">
        <v>2.4489429999999999</v>
      </c>
    </row>
    <row r="2343" spans="1:2" x14ac:dyDescent="0.25">
      <c r="A2343" s="1" t="s">
        <v>3848</v>
      </c>
      <c r="B2343">
        <v>2.4489459999999998</v>
      </c>
    </row>
    <row r="2344" spans="1:2" x14ac:dyDescent="0.25">
      <c r="A2344" s="1" t="s">
        <v>3849</v>
      </c>
      <c r="B2344">
        <v>2.4489489999999998</v>
      </c>
    </row>
    <row r="2345" spans="1:2" x14ac:dyDescent="0.25">
      <c r="A2345" s="1" t="s">
        <v>3850</v>
      </c>
      <c r="B2345">
        <v>2.4489529999999999</v>
      </c>
    </row>
    <row r="2346" spans="1:2" x14ac:dyDescent="0.25">
      <c r="A2346" s="1" t="s">
        <v>3851</v>
      </c>
      <c r="B2346">
        <v>2.4489570000000001</v>
      </c>
    </row>
    <row r="2347" spans="1:2" x14ac:dyDescent="0.25">
      <c r="A2347" s="1" t="s">
        <v>3852</v>
      </c>
      <c r="B2347">
        <v>2.44896</v>
      </c>
    </row>
    <row r="2348" spans="1:2" x14ac:dyDescent="0.25">
      <c r="A2348" s="1" t="s">
        <v>3853</v>
      </c>
      <c r="B2348">
        <v>2.4489640000000001</v>
      </c>
    </row>
    <row r="2349" spans="1:2" x14ac:dyDescent="0.25">
      <c r="A2349" s="1" t="s">
        <v>3854</v>
      </c>
      <c r="B2349">
        <v>2.4489679999999998</v>
      </c>
    </row>
    <row r="2350" spans="1:2" x14ac:dyDescent="0.25">
      <c r="A2350" s="1" t="s">
        <v>3855</v>
      </c>
      <c r="B2350">
        <v>2.4489719999999999</v>
      </c>
    </row>
    <row r="2351" spans="1:2" x14ac:dyDescent="0.25">
      <c r="A2351" s="1" t="s">
        <v>3856</v>
      </c>
      <c r="B2351">
        <v>2.448976</v>
      </c>
    </row>
    <row r="2352" spans="1:2" x14ac:dyDescent="0.25">
      <c r="A2352" s="1" t="s">
        <v>3857</v>
      </c>
      <c r="B2352">
        <v>2.4489800000000002</v>
      </c>
    </row>
    <row r="2353" spans="1:2" x14ac:dyDescent="0.25">
      <c r="A2353" s="1" t="s">
        <v>3858</v>
      </c>
      <c r="B2353">
        <v>2.4489839999999998</v>
      </c>
    </row>
    <row r="2354" spans="1:2" x14ac:dyDescent="0.25">
      <c r="A2354" s="1" t="s">
        <v>3859</v>
      </c>
      <c r="B2354">
        <v>2.4489879999999999</v>
      </c>
    </row>
    <row r="2355" spans="1:2" x14ac:dyDescent="0.25">
      <c r="A2355" s="1" t="s">
        <v>3860</v>
      </c>
      <c r="B2355">
        <v>2.4489930000000002</v>
      </c>
    </row>
    <row r="2356" spans="1:2" x14ac:dyDescent="0.25">
      <c r="A2356" s="1" t="s">
        <v>3861</v>
      </c>
      <c r="B2356">
        <v>2.4489969999999999</v>
      </c>
    </row>
    <row r="2357" spans="1:2" x14ac:dyDescent="0.25">
      <c r="A2357" s="1" t="s">
        <v>3862</v>
      </c>
      <c r="B2357">
        <v>2.4490020000000001</v>
      </c>
    </row>
    <row r="2358" spans="1:2" x14ac:dyDescent="0.25">
      <c r="A2358" s="1" t="s">
        <v>3863</v>
      </c>
      <c r="B2358">
        <v>2.4490059999999998</v>
      </c>
    </row>
    <row r="2359" spans="1:2" x14ac:dyDescent="0.25">
      <c r="A2359" s="1" t="s">
        <v>3864</v>
      </c>
      <c r="B2359">
        <v>2.449011</v>
      </c>
    </row>
    <row r="2360" spans="1:2" x14ac:dyDescent="0.25">
      <c r="A2360" s="1" t="s">
        <v>3865</v>
      </c>
      <c r="B2360">
        <v>2.4490159999999999</v>
      </c>
    </row>
    <row r="2361" spans="1:2" x14ac:dyDescent="0.25">
      <c r="A2361" s="1" t="s">
        <v>3866</v>
      </c>
      <c r="B2361">
        <v>2.44902</v>
      </c>
    </row>
    <row r="2362" spans="1:2" x14ac:dyDescent="0.25">
      <c r="A2362" s="1" t="s">
        <v>3867</v>
      </c>
      <c r="B2362">
        <v>2.4490249999999998</v>
      </c>
    </row>
    <row r="2363" spans="1:2" x14ac:dyDescent="0.25">
      <c r="A2363" s="1" t="s">
        <v>3868</v>
      </c>
      <c r="B2363">
        <v>2.44903</v>
      </c>
    </row>
    <row r="2364" spans="1:2" x14ac:dyDescent="0.25">
      <c r="A2364" s="1" t="s">
        <v>3869</v>
      </c>
      <c r="B2364">
        <v>2.4490349999999999</v>
      </c>
    </row>
    <row r="2365" spans="1:2" x14ac:dyDescent="0.25">
      <c r="A2365" s="1" t="s">
        <v>3870</v>
      </c>
      <c r="B2365">
        <v>2.4490400000000001</v>
      </c>
    </row>
    <row r="2366" spans="1:2" x14ac:dyDescent="0.25">
      <c r="A2366" s="1" t="s">
        <v>3871</v>
      </c>
      <c r="B2366">
        <v>2.4490449999999999</v>
      </c>
    </row>
    <row r="2367" spans="1:2" x14ac:dyDescent="0.25">
      <c r="A2367" s="1" t="s">
        <v>3872</v>
      </c>
      <c r="B2367">
        <v>2.4490509999999999</v>
      </c>
    </row>
    <row r="2368" spans="1:2" x14ac:dyDescent="0.25">
      <c r="A2368" s="1" t="s">
        <v>3873</v>
      </c>
      <c r="B2368">
        <v>2.4490560000000001</v>
      </c>
    </row>
    <row r="2369" spans="1:2" x14ac:dyDescent="0.25">
      <c r="A2369" s="1" t="s">
        <v>3874</v>
      </c>
      <c r="B2369">
        <v>2.4490609999999999</v>
      </c>
    </row>
    <row r="2370" spans="1:2" x14ac:dyDescent="0.25">
      <c r="A2370" s="1" t="s">
        <v>3875</v>
      </c>
      <c r="B2370">
        <v>2.4490669999999999</v>
      </c>
    </row>
    <row r="2371" spans="1:2" x14ac:dyDescent="0.25">
      <c r="A2371" s="1" t="s">
        <v>3876</v>
      </c>
      <c r="B2371">
        <v>2.4490720000000001</v>
      </c>
    </row>
    <row r="2372" spans="1:2" x14ac:dyDescent="0.25">
      <c r="A2372" s="1" t="s">
        <v>3877</v>
      </c>
      <c r="B2372">
        <v>2.4490780000000001</v>
      </c>
    </row>
    <row r="2373" spans="1:2" x14ac:dyDescent="0.25">
      <c r="A2373" s="1" t="s">
        <v>3878</v>
      </c>
      <c r="B2373">
        <v>2.449084</v>
      </c>
    </row>
    <row r="2374" spans="1:2" x14ac:dyDescent="0.25">
      <c r="A2374" s="1" t="s">
        <v>3879</v>
      </c>
      <c r="B2374">
        <v>2.4490889999999998</v>
      </c>
    </row>
    <row r="2375" spans="1:2" x14ac:dyDescent="0.25">
      <c r="A2375" s="1" t="s">
        <v>3880</v>
      </c>
      <c r="B2375">
        <v>2.4490949999999998</v>
      </c>
    </row>
    <row r="2376" spans="1:2" x14ac:dyDescent="0.25">
      <c r="A2376" s="1" t="s">
        <v>3881</v>
      </c>
      <c r="B2376">
        <v>2.4491010000000002</v>
      </c>
    </row>
    <row r="2377" spans="1:2" x14ac:dyDescent="0.25">
      <c r="A2377" s="1" t="s">
        <v>3882</v>
      </c>
      <c r="B2377">
        <v>2.4491070000000001</v>
      </c>
    </row>
    <row r="2378" spans="1:2" x14ac:dyDescent="0.25">
      <c r="A2378" s="1" t="s">
        <v>3883</v>
      </c>
      <c r="B2378">
        <v>2.4491130000000001</v>
      </c>
    </row>
    <row r="2379" spans="1:2" x14ac:dyDescent="0.25">
      <c r="A2379" s="1" t="s">
        <v>3884</v>
      </c>
      <c r="B2379">
        <v>2.449119</v>
      </c>
    </row>
    <row r="2380" spans="1:2" x14ac:dyDescent="0.25">
      <c r="A2380" s="1" t="s">
        <v>3885</v>
      </c>
      <c r="B2380">
        <v>2.449125</v>
      </c>
    </row>
    <row r="2381" spans="1:2" x14ac:dyDescent="0.25">
      <c r="A2381" s="1" t="s">
        <v>3886</v>
      </c>
      <c r="B2381">
        <v>2.4491320000000001</v>
      </c>
    </row>
    <row r="2382" spans="1:2" x14ac:dyDescent="0.25">
      <c r="A2382" s="1" t="s">
        <v>3887</v>
      </c>
      <c r="B2382">
        <v>2.449138</v>
      </c>
    </row>
    <row r="2383" spans="1:2" x14ac:dyDescent="0.25">
      <c r="A2383" s="1" t="s">
        <v>3888</v>
      </c>
      <c r="B2383">
        <v>2.449144</v>
      </c>
    </row>
    <row r="2384" spans="1:2" x14ac:dyDescent="0.25">
      <c r="A2384" s="1" t="s">
        <v>3889</v>
      </c>
      <c r="B2384">
        <v>2.4491510000000001</v>
      </c>
    </row>
    <row r="2385" spans="1:2" x14ac:dyDescent="0.25">
      <c r="A2385" s="1" t="s">
        <v>3890</v>
      </c>
      <c r="B2385">
        <v>2.449157</v>
      </c>
    </row>
    <row r="2386" spans="1:2" x14ac:dyDescent="0.25">
      <c r="A2386" s="1" t="s">
        <v>3891</v>
      </c>
      <c r="B2386">
        <v>2.4491640000000001</v>
      </c>
    </row>
    <row r="2387" spans="1:2" x14ac:dyDescent="0.25">
      <c r="A2387" s="1" t="s">
        <v>3892</v>
      </c>
      <c r="B2387">
        <v>2.4491710000000002</v>
      </c>
    </row>
    <row r="2388" spans="1:2" x14ac:dyDescent="0.25">
      <c r="A2388" s="1" t="s">
        <v>3893</v>
      </c>
      <c r="B2388">
        <v>2.4491779999999999</v>
      </c>
    </row>
    <row r="2389" spans="1:2" x14ac:dyDescent="0.25">
      <c r="A2389" s="1" t="s">
        <v>3894</v>
      </c>
      <c r="B2389">
        <v>2.4491839999999998</v>
      </c>
    </row>
    <row r="2390" spans="1:2" x14ac:dyDescent="0.25">
      <c r="A2390" s="1" t="s">
        <v>3895</v>
      </c>
      <c r="B2390">
        <v>2.4491909999999999</v>
      </c>
    </row>
    <row r="2391" spans="1:2" x14ac:dyDescent="0.25">
      <c r="A2391" s="1" t="s">
        <v>3896</v>
      </c>
      <c r="B2391">
        <v>2.449198</v>
      </c>
    </row>
    <row r="2392" spans="1:2" x14ac:dyDescent="0.25">
      <c r="A2392" s="1" t="s">
        <v>3897</v>
      </c>
      <c r="B2392">
        <v>2.4492050000000001</v>
      </c>
    </row>
    <row r="2393" spans="1:2" x14ac:dyDescent="0.25">
      <c r="A2393" s="1" t="s">
        <v>3898</v>
      </c>
      <c r="B2393">
        <v>2.4492129999999999</v>
      </c>
    </row>
    <row r="2394" spans="1:2" x14ac:dyDescent="0.25">
      <c r="A2394" s="1" t="s">
        <v>3899</v>
      </c>
      <c r="B2394">
        <v>2.44922</v>
      </c>
    </row>
    <row r="2395" spans="1:2" x14ac:dyDescent="0.25">
      <c r="A2395" s="1" t="s">
        <v>3900</v>
      </c>
      <c r="B2395">
        <v>2.449227</v>
      </c>
    </row>
    <row r="2396" spans="1:2" x14ac:dyDescent="0.25">
      <c r="A2396" s="1" t="s">
        <v>3901</v>
      </c>
      <c r="B2396">
        <v>2.4492340000000001</v>
      </c>
    </row>
    <row r="2397" spans="1:2" x14ac:dyDescent="0.25">
      <c r="A2397" s="1" t="s">
        <v>3902</v>
      </c>
      <c r="B2397">
        <v>2.4492419999999999</v>
      </c>
    </row>
    <row r="2398" spans="1:2" x14ac:dyDescent="0.25">
      <c r="A2398" s="1" t="s">
        <v>3903</v>
      </c>
      <c r="B2398">
        <v>2.449249</v>
      </c>
    </row>
    <row r="2399" spans="1:2" x14ac:dyDescent="0.25">
      <c r="A2399" s="1" t="s">
        <v>3904</v>
      </c>
      <c r="B2399">
        <v>2.4492569999999998</v>
      </c>
    </row>
    <row r="2400" spans="1:2" x14ac:dyDescent="0.25">
      <c r="A2400" s="1" t="s">
        <v>3905</v>
      </c>
      <c r="B2400">
        <v>2.4492639999999999</v>
      </c>
    </row>
    <row r="2401" spans="1:2" x14ac:dyDescent="0.25">
      <c r="A2401" s="1" t="s">
        <v>3906</v>
      </c>
      <c r="B2401">
        <v>2.4492720000000001</v>
      </c>
    </row>
    <row r="2402" spans="1:2" x14ac:dyDescent="0.25">
      <c r="A2402" s="1" t="s">
        <v>3907</v>
      </c>
      <c r="B2402">
        <v>2.4492799999999999</v>
      </c>
    </row>
    <row r="2403" spans="1:2" x14ac:dyDescent="0.25">
      <c r="A2403" s="1" t="s">
        <v>3908</v>
      </c>
      <c r="B2403">
        <v>2.4492880000000001</v>
      </c>
    </row>
    <row r="2404" spans="1:2" x14ac:dyDescent="0.25">
      <c r="A2404" s="1" t="s">
        <v>3909</v>
      </c>
      <c r="B2404">
        <v>2.4492959999999999</v>
      </c>
    </row>
    <row r="2405" spans="1:2" x14ac:dyDescent="0.25">
      <c r="A2405" s="1" t="s">
        <v>3910</v>
      </c>
      <c r="B2405">
        <v>2.4493040000000001</v>
      </c>
    </row>
    <row r="2406" spans="1:2" x14ac:dyDescent="0.25">
      <c r="A2406" s="1" t="s">
        <v>3911</v>
      </c>
      <c r="B2406">
        <v>2.4493119999999999</v>
      </c>
    </row>
    <row r="2407" spans="1:2" x14ac:dyDescent="0.25">
      <c r="A2407" s="1" t="s">
        <v>3912</v>
      </c>
      <c r="B2407">
        <v>2.4493200000000002</v>
      </c>
    </row>
    <row r="2408" spans="1:2" x14ac:dyDescent="0.25">
      <c r="A2408" s="1" t="s">
        <v>3913</v>
      </c>
      <c r="B2408">
        <v>2.4493279999999999</v>
      </c>
    </row>
    <row r="2409" spans="1:2" x14ac:dyDescent="0.25">
      <c r="A2409" s="1" t="s">
        <v>3914</v>
      </c>
      <c r="B2409">
        <v>2.4493360000000002</v>
      </c>
    </row>
    <row r="2410" spans="1:2" x14ac:dyDescent="0.25">
      <c r="A2410" s="1" t="s">
        <v>3915</v>
      </c>
      <c r="B2410">
        <v>2.4493450000000001</v>
      </c>
    </row>
    <row r="2411" spans="1:2" x14ac:dyDescent="0.25">
      <c r="A2411" s="1" t="s">
        <v>3916</v>
      </c>
      <c r="B2411">
        <v>2.4493529999999999</v>
      </c>
    </row>
    <row r="2412" spans="1:2" x14ac:dyDescent="0.25">
      <c r="A2412" s="1" t="s">
        <v>3917</v>
      </c>
      <c r="B2412">
        <v>2.4493610000000001</v>
      </c>
    </row>
    <row r="2413" spans="1:2" x14ac:dyDescent="0.25">
      <c r="A2413" s="1" t="s">
        <v>3918</v>
      </c>
      <c r="B2413">
        <v>2.44937</v>
      </c>
    </row>
    <row r="2414" spans="1:2" x14ac:dyDescent="0.25">
      <c r="A2414" s="1" t="s">
        <v>3919</v>
      </c>
      <c r="B2414">
        <v>2.449379</v>
      </c>
    </row>
    <row r="2415" spans="1:2" x14ac:dyDescent="0.25">
      <c r="A2415" s="1" t="s">
        <v>3920</v>
      </c>
      <c r="B2415">
        <v>2.4493870000000002</v>
      </c>
    </row>
    <row r="2416" spans="1:2" x14ac:dyDescent="0.25">
      <c r="A2416" s="1" t="s">
        <v>3921</v>
      </c>
      <c r="B2416">
        <v>2.4493960000000001</v>
      </c>
    </row>
    <row r="2417" spans="1:2" x14ac:dyDescent="0.25">
      <c r="A2417" s="1" t="s">
        <v>3922</v>
      </c>
      <c r="B2417">
        <v>2.4494050000000001</v>
      </c>
    </row>
    <row r="2418" spans="1:2" x14ac:dyDescent="0.25">
      <c r="A2418" s="1" t="s">
        <v>3923</v>
      </c>
      <c r="B2418">
        <v>2.449414</v>
      </c>
    </row>
    <row r="2419" spans="1:2" x14ac:dyDescent="0.25">
      <c r="A2419" s="1" t="s">
        <v>3924</v>
      </c>
      <c r="B2419">
        <v>2.4494229999999999</v>
      </c>
    </row>
    <row r="2420" spans="1:2" x14ac:dyDescent="0.25">
      <c r="A2420" s="1" t="s">
        <v>3925</v>
      </c>
      <c r="B2420">
        <v>2.4494319999999998</v>
      </c>
    </row>
    <row r="2421" spans="1:2" x14ac:dyDescent="0.25">
      <c r="A2421" s="1" t="s">
        <v>3926</v>
      </c>
      <c r="B2421">
        <v>2.4494410000000002</v>
      </c>
    </row>
    <row r="2422" spans="1:2" x14ac:dyDescent="0.25">
      <c r="A2422" s="1" t="s">
        <v>3927</v>
      </c>
      <c r="B2422">
        <v>2.4494500000000001</v>
      </c>
    </row>
    <row r="2423" spans="1:2" x14ac:dyDescent="0.25">
      <c r="A2423" s="1" t="s">
        <v>3928</v>
      </c>
      <c r="B2423">
        <v>2.4494590000000001</v>
      </c>
    </row>
    <row r="2424" spans="1:2" x14ac:dyDescent="0.25">
      <c r="A2424" s="1" t="s">
        <v>3929</v>
      </c>
      <c r="B2424">
        <v>2.449468</v>
      </c>
    </row>
    <row r="2425" spans="1:2" x14ac:dyDescent="0.25">
      <c r="A2425" s="1" t="s">
        <v>3930</v>
      </c>
      <c r="B2425">
        <v>2.449478</v>
      </c>
    </row>
    <row r="2426" spans="1:2" x14ac:dyDescent="0.25">
      <c r="A2426" s="1" t="s">
        <v>3931</v>
      </c>
      <c r="B2426">
        <v>2.449487</v>
      </c>
    </row>
    <row r="2427" spans="1:2" x14ac:dyDescent="0.25">
      <c r="A2427" s="1" t="s">
        <v>3932</v>
      </c>
      <c r="B2427">
        <v>2.4494959999999999</v>
      </c>
    </row>
    <row r="2428" spans="1:2" x14ac:dyDescent="0.25">
      <c r="A2428" s="1" t="s">
        <v>3933</v>
      </c>
      <c r="B2428">
        <v>2.449506</v>
      </c>
    </row>
    <row r="2429" spans="1:2" x14ac:dyDescent="0.25">
      <c r="A2429" s="1" t="s">
        <v>3934</v>
      </c>
      <c r="B2429">
        <v>2.4495149999999999</v>
      </c>
    </row>
    <row r="2430" spans="1:2" x14ac:dyDescent="0.25">
      <c r="A2430" s="1" t="s">
        <v>3935</v>
      </c>
      <c r="B2430">
        <v>2.449525</v>
      </c>
    </row>
    <row r="2431" spans="1:2" x14ac:dyDescent="0.25">
      <c r="A2431" s="1" t="s">
        <v>3936</v>
      </c>
      <c r="B2431">
        <v>2.449535</v>
      </c>
    </row>
    <row r="2432" spans="1:2" x14ac:dyDescent="0.25">
      <c r="A2432" s="1" t="s">
        <v>3937</v>
      </c>
      <c r="B2432">
        <v>2.4495450000000001</v>
      </c>
    </row>
    <row r="2433" spans="1:2" x14ac:dyDescent="0.25">
      <c r="A2433" s="1" t="s">
        <v>3938</v>
      </c>
      <c r="B2433">
        <v>2.449554</v>
      </c>
    </row>
    <row r="2434" spans="1:2" x14ac:dyDescent="0.25">
      <c r="A2434" s="1" t="s">
        <v>3939</v>
      </c>
      <c r="B2434">
        <v>2.4495640000000001</v>
      </c>
    </row>
    <row r="2435" spans="1:2" x14ac:dyDescent="0.25">
      <c r="A2435" s="1" t="s">
        <v>3940</v>
      </c>
      <c r="B2435">
        <v>2.4495740000000001</v>
      </c>
    </row>
    <row r="2436" spans="1:2" x14ac:dyDescent="0.25">
      <c r="A2436" s="1" t="s">
        <v>3941</v>
      </c>
      <c r="B2436">
        <v>2.4495840000000002</v>
      </c>
    </row>
    <row r="2437" spans="1:2" x14ac:dyDescent="0.25">
      <c r="A2437" s="1" t="s">
        <v>3942</v>
      </c>
      <c r="B2437">
        <v>2.4495939999999998</v>
      </c>
    </row>
    <row r="2438" spans="1:2" x14ac:dyDescent="0.25">
      <c r="A2438" s="1" t="s">
        <v>3943</v>
      </c>
      <c r="B2438">
        <v>2.449605</v>
      </c>
    </row>
    <row r="2439" spans="1:2" x14ac:dyDescent="0.25">
      <c r="A2439" s="1" t="s">
        <v>3944</v>
      </c>
      <c r="B2439">
        <v>2.4496150000000001</v>
      </c>
    </row>
    <row r="2440" spans="1:2" x14ac:dyDescent="0.25">
      <c r="A2440" s="1" t="s">
        <v>3945</v>
      </c>
      <c r="B2440">
        <v>2.4496250000000002</v>
      </c>
    </row>
    <row r="2441" spans="1:2" x14ac:dyDescent="0.25">
      <c r="A2441" s="1" t="s">
        <v>3946</v>
      </c>
      <c r="B2441">
        <v>2.4496349999999998</v>
      </c>
    </row>
    <row r="2442" spans="1:2" x14ac:dyDescent="0.25">
      <c r="A2442" s="1" t="s">
        <v>3947</v>
      </c>
      <c r="B2442">
        <v>2.449646</v>
      </c>
    </row>
    <row r="2443" spans="1:2" x14ac:dyDescent="0.25">
      <c r="A2443" s="1" t="s">
        <v>3948</v>
      </c>
      <c r="B2443">
        <v>2.4496560000000001</v>
      </c>
    </row>
    <row r="2444" spans="1:2" x14ac:dyDescent="0.25">
      <c r="A2444" s="1" t="s">
        <v>3949</v>
      </c>
      <c r="B2444">
        <v>2.4496669999999998</v>
      </c>
    </row>
    <row r="2445" spans="1:2" x14ac:dyDescent="0.25">
      <c r="A2445" s="1" t="s">
        <v>3950</v>
      </c>
      <c r="B2445">
        <v>2.4496769999999999</v>
      </c>
    </row>
    <row r="2446" spans="1:2" x14ac:dyDescent="0.25">
      <c r="A2446" s="1" t="s">
        <v>3951</v>
      </c>
      <c r="B2446">
        <v>2.4496880000000001</v>
      </c>
    </row>
    <row r="2447" spans="1:2" x14ac:dyDescent="0.25">
      <c r="A2447" s="1" t="s">
        <v>3952</v>
      </c>
      <c r="B2447">
        <v>2.4496989999999998</v>
      </c>
    </row>
    <row r="2448" spans="1:2" x14ac:dyDescent="0.25">
      <c r="A2448" s="1" t="s">
        <v>3953</v>
      </c>
      <c r="B2448">
        <v>2.4497089999999999</v>
      </c>
    </row>
    <row r="2449" spans="1:2" x14ac:dyDescent="0.25">
      <c r="A2449" s="1" t="s">
        <v>3954</v>
      </c>
      <c r="B2449">
        <v>2.4497200000000001</v>
      </c>
    </row>
    <row r="2450" spans="1:2" x14ac:dyDescent="0.25">
      <c r="A2450" s="1" t="s">
        <v>3955</v>
      </c>
      <c r="B2450">
        <v>2.4497309999999999</v>
      </c>
    </row>
    <row r="2451" spans="1:2" x14ac:dyDescent="0.25">
      <c r="A2451" s="1" t="s">
        <v>3956</v>
      </c>
      <c r="B2451">
        <v>2.4497420000000001</v>
      </c>
    </row>
    <row r="2452" spans="1:2" x14ac:dyDescent="0.25">
      <c r="A2452" s="1" t="s">
        <v>3957</v>
      </c>
      <c r="B2452">
        <v>2.4497529999999998</v>
      </c>
    </row>
    <row r="2453" spans="1:2" x14ac:dyDescent="0.25">
      <c r="A2453" s="1" t="s">
        <v>3958</v>
      </c>
      <c r="B2453">
        <v>2.4497640000000001</v>
      </c>
    </row>
    <row r="2454" spans="1:2" x14ac:dyDescent="0.25">
      <c r="A2454" s="1" t="s">
        <v>3959</v>
      </c>
      <c r="B2454">
        <v>2.4497749999999998</v>
      </c>
    </row>
    <row r="2455" spans="1:2" x14ac:dyDescent="0.25">
      <c r="A2455" s="1" t="s">
        <v>3960</v>
      </c>
      <c r="B2455">
        <v>2.449786</v>
      </c>
    </row>
    <row r="2456" spans="1:2" x14ac:dyDescent="0.25">
      <c r="A2456" s="1" t="s">
        <v>3961</v>
      </c>
      <c r="B2456">
        <v>2.4497979999999999</v>
      </c>
    </row>
    <row r="2457" spans="1:2" x14ac:dyDescent="0.25">
      <c r="A2457" s="1" t="s">
        <v>3962</v>
      </c>
      <c r="B2457">
        <v>2.4498090000000001</v>
      </c>
    </row>
    <row r="2458" spans="1:2" x14ac:dyDescent="0.25">
      <c r="A2458" s="1" t="s">
        <v>3963</v>
      </c>
      <c r="B2458">
        <v>2.4498199999999999</v>
      </c>
    </row>
    <row r="2459" spans="1:2" x14ac:dyDescent="0.25">
      <c r="A2459" s="1" t="s">
        <v>3964</v>
      </c>
      <c r="B2459">
        <v>2.4498319999999998</v>
      </c>
    </row>
    <row r="2460" spans="1:2" x14ac:dyDescent="0.25">
      <c r="A2460" s="1" t="s">
        <v>3965</v>
      </c>
      <c r="B2460">
        <v>2.449843</v>
      </c>
    </row>
    <row r="2461" spans="1:2" x14ac:dyDescent="0.25">
      <c r="A2461" s="1" t="s">
        <v>3966</v>
      </c>
      <c r="B2461">
        <v>2.4498549999999999</v>
      </c>
    </row>
    <row r="2462" spans="1:2" x14ac:dyDescent="0.25">
      <c r="A2462" s="1" t="s">
        <v>3967</v>
      </c>
      <c r="B2462">
        <v>2.4498660000000001</v>
      </c>
    </row>
    <row r="2463" spans="1:2" x14ac:dyDescent="0.25">
      <c r="A2463" s="1" t="s">
        <v>3968</v>
      </c>
      <c r="B2463">
        <v>2.449878</v>
      </c>
    </row>
    <row r="2464" spans="1:2" x14ac:dyDescent="0.25">
      <c r="A2464" s="1" t="s">
        <v>3969</v>
      </c>
      <c r="B2464">
        <v>2.4498890000000002</v>
      </c>
    </row>
    <row r="2465" spans="1:2" x14ac:dyDescent="0.25">
      <c r="A2465" s="1" t="s">
        <v>3970</v>
      </c>
      <c r="B2465">
        <v>2.4499010000000001</v>
      </c>
    </row>
    <row r="2466" spans="1:2" x14ac:dyDescent="0.25">
      <c r="A2466" s="1" t="s">
        <v>3971</v>
      </c>
      <c r="B2466">
        <v>2.449913</v>
      </c>
    </row>
    <row r="2467" spans="1:2" x14ac:dyDescent="0.25">
      <c r="A2467" s="1" t="s">
        <v>3972</v>
      </c>
      <c r="B2467">
        <v>2.4499249999999999</v>
      </c>
    </row>
    <row r="2468" spans="1:2" x14ac:dyDescent="0.25">
      <c r="A2468" s="1" t="s">
        <v>3973</v>
      </c>
      <c r="B2468">
        <v>2.4499369999999998</v>
      </c>
    </row>
    <row r="2469" spans="1:2" x14ac:dyDescent="0.25">
      <c r="A2469" s="1" t="s">
        <v>3974</v>
      </c>
      <c r="B2469">
        <v>2.4499490000000002</v>
      </c>
    </row>
    <row r="2470" spans="1:2" x14ac:dyDescent="0.25">
      <c r="A2470" s="1" t="s">
        <v>3975</v>
      </c>
      <c r="B2470">
        <v>2.4499610000000001</v>
      </c>
    </row>
    <row r="2471" spans="1:2" x14ac:dyDescent="0.25">
      <c r="A2471" s="1" t="s">
        <v>3976</v>
      </c>
      <c r="B2471">
        <v>2.449973</v>
      </c>
    </row>
    <row r="2472" spans="1:2" x14ac:dyDescent="0.25">
      <c r="A2472" s="1" t="s">
        <v>3977</v>
      </c>
      <c r="B2472">
        <v>2.4499849999999999</v>
      </c>
    </row>
    <row r="2473" spans="1:2" x14ac:dyDescent="0.25">
      <c r="A2473" s="1" t="s">
        <v>3978</v>
      </c>
      <c r="B2473">
        <v>2.4499970000000002</v>
      </c>
    </row>
    <row r="2474" spans="1:2" x14ac:dyDescent="0.25">
      <c r="A2474" s="1" t="s">
        <v>3979</v>
      </c>
      <c r="B2474">
        <v>2.4500090000000001</v>
      </c>
    </row>
    <row r="2475" spans="1:2" x14ac:dyDescent="0.25">
      <c r="A2475" s="1" t="s">
        <v>3980</v>
      </c>
      <c r="B2475">
        <v>2.450021</v>
      </c>
    </row>
    <row r="2476" spans="1:2" x14ac:dyDescent="0.25">
      <c r="A2476" s="1" t="s">
        <v>3981</v>
      </c>
      <c r="B2476">
        <v>2.450034</v>
      </c>
    </row>
    <row r="2477" spans="1:2" x14ac:dyDescent="0.25">
      <c r="A2477" s="1" t="s">
        <v>3982</v>
      </c>
      <c r="B2477">
        <v>2.4500459999999999</v>
      </c>
    </row>
    <row r="2478" spans="1:2" x14ac:dyDescent="0.25">
      <c r="A2478" s="1" t="s">
        <v>3983</v>
      </c>
      <c r="B2478">
        <v>2.450059</v>
      </c>
    </row>
    <row r="2479" spans="1:2" x14ac:dyDescent="0.25">
      <c r="A2479" s="1" t="s">
        <v>3984</v>
      </c>
      <c r="B2479">
        <v>2.4500709999999999</v>
      </c>
    </row>
    <row r="2480" spans="1:2" x14ac:dyDescent="0.25">
      <c r="A2480" s="1" t="s">
        <v>3985</v>
      </c>
      <c r="B2480">
        <v>2.4500839999999999</v>
      </c>
    </row>
    <row r="2481" spans="1:2" x14ac:dyDescent="0.25">
      <c r="A2481" s="1" t="s">
        <v>3986</v>
      </c>
      <c r="B2481">
        <v>2.4500959999999998</v>
      </c>
    </row>
    <row r="2482" spans="1:2" x14ac:dyDescent="0.25">
      <c r="A2482" s="1" t="s">
        <v>3987</v>
      </c>
      <c r="B2482">
        <v>2.4501089999999999</v>
      </c>
    </row>
    <row r="2483" spans="1:2" x14ac:dyDescent="0.25">
      <c r="A2483" s="1" t="s">
        <v>3988</v>
      </c>
      <c r="B2483">
        <v>2.4501210000000002</v>
      </c>
    </row>
    <row r="2484" spans="1:2" x14ac:dyDescent="0.25">
      <c r="A2484" s="1" t="s">
        <v>3989</v>
      </c>
      <c r="B2484">
        <v>2.4501339999999998</v>
      </c>
    </row>
    <row r="2485" spans="1:2" x14ac:dyDescent="0.25">
      <c r="A2485" s="1" t="s">
        <v>3990</v>
      </c>
      <c r="B2485">
        <v>2.4501469999999999</v>
      </c>
    </row>
    <row r="2486" spans="1:2" x14ac:dyDescent="0.25">
      <c r="A2486" s="1" t="s">
        <v>3991</v>
      </c>
      <c r="B2486">
        <v>2.4501599999999999</v>
      </c>
    </row>
    <row r="2487" spans="1:2" x14ac:dyDescent="0.25">
      <c r="A2487" s="1" t="s">
        <v>3992</v>
      </c>
      <c r="B2487">
        <v>2.4501729999999999</v>
      </c>
    </row>
    <row r="2488" spans="1:2" x14ac:dyDescent="0.25">
      <c r="A2488" s="1" t="s">
        <v>3993</v>
      </c>
      <c r="B2488">
        <v>2.450186</v>
      </c>
    </row>
    <row r="2489" spans="1:2" x14ac:dyDescent="0.25">
      <c r="A2489" s="1" t="s">
        <v>3994</v>
      </c>
      <c r="B2489">
        <v>2.4501979999999999</v>
      </c>
    </row>
    <row r="2490" spans="1:2" x14ac:dyDescent="0.25">
      <c r="A2490" s="1" t="s">
        <v>3995</v>
      </c>
      <c r="B2490">
        <v>2.4502109999999999</v>
      </c>
    </row>
    <row r="2491" spans="1:2" x14ac:dyDescent="0.25">
      <c r="A2491" s="1" t="s">
        <v>3996</v>
      </c>
      <c r="B2491">
        <v>2.4502250000000001</v>
      </c>
    </row>
    <row r="2492" spans="1:2" x14ac:dyDescent="0.25">
      <c r="A2492" s="1" t="s">
        <v>3997</v>
      </c>
      <c r="B2492">
        <v>2.4502380000000001</v>
      </c>
    </row>
    <row r="2493" spans="1:2" x14ac:dyDescent="0.25">
      <c r="A2493" s="1" t="s">
        <v>3998</v>
      </c>
      <c r="B2493">
        <v>2.4502510000000002</v>
      </c>
    </row>
    <row r="2494" spans="1:2" x14ac:dyDescent="0.25">
      <c r="A2494" s="1" t="s">
        <v>3999</v>
      </c>
      <c r="B2494">
        <v>2.4502640000000002</v>
      </c>
    </row>
    <row r="2495" spans="1:2" x14ac:dyDescent="0.25">
      <c r="A2495" s="1" t="s">
        <v>4000</v>
      </c>
      <c r="B2495">
        <v>2.4502769999999998</v>
      </c>
    </row>
    <row r="2496" spans="1:2" x14ac:dyDescent="0.25">
      <c r="A2496" s="1" t="s">
        <v>4001</v>
      </c>
      <c r="B2496">
        <v>2.450291</v>
      </c>
    </row>
    <row r="2497" spans="1:2" x14ac:dyDescent="0.25">
      <c r="A2497" s="1" t="s">
        <v>4002</v>
      </c>
      <c r="B2497">
        <v>2.450304</v>
      </c>
    </row>
    <row r="2498" spans="1:2" x14ac:dyDescent="0.25">
      <c r="A2498" s="1" t="s">
        <v>4003</v>
      </c>
      <c r="B2498">
        <v>2.4503170000000001</v>
      </c>
    </row>
    <row r="2499" spans="1:2" x14ac:dyDescent="0.25">
      <c r="A2499" s="1" t="s">
        <v>4004</v>
      </c>
      <c r="B2499">
        <v>2.4503309999999998</v>
      </c>
    </row>
    <row r="2500" spans="1:2" x14ac:dyDescent="0.25">
      <c r="A2500" s="1" t="s">
        <v>4005</v>
      </c>
      <c r="B2500">
        <v>2.4503439999999999</v>
      </c>
    </row>
    <row r="2501" spans="1:2" x14ac:dyDescent="0.25">
      <c r="A2501" s="1" t="s">
        <v>4006</v>
      </c>
      <c r="B2501">
        <v>2.450358</v>
      </c>
    </row>
    <row r="2502" spans="1:2" x14ac:dyDescent="0.25">
      <c r="A2502" s="1" t="s">
        <v>4007</v>
      </c>
      <c r="B2502">
        <v>2.4503710000000001</v>
      </c>
    </row>
    <row r="2503" spans="1:2" x14ac:dyDescent="0.25">
      <c r="A2503" s="1" t="s">
        <v>4008</v>
      </c>
      <c r="B2503">
        <v>2.4503849999999998</v>
      </c>
    </row>
    <row r="2504" spans="1:2" x14ac:dyDescent="0.25">
      <c r="A2504" s="1" t="s">
        <v>4009</v>
      </c>
      <c r="B2504">
        <v>2.450399</v>
      </c>
    </row>
    <row r="2505" spans="1:2" x14ac:dyDescent="0.25">
      <c r="A2505" s="1" t="s">
        <v>4010</v>
      </c>
      <c r="B2505">
        <v>2.450412</v>
      </c>
    </row>
    <row r="2506" spans="1:2" x14ac:dyDescent="0.25">
      <c r="A2506" s="1" t="s">
        <v>4011</v>
      </c>
      <c r="B2506">
        <v>2.4504260000000002</v>
      </c>
    </row>
    <row r="2507" spans="1:2" x14ac:dyDescent="0.25">
      <c r="A2507" s="1" t="s">
        <v>4012</v>
      </c>
      <c r="B2507">
        <v>2.45044</v>
      </c>
    </row>
    <row r="2508" spans="1:2" x14ac:dyDescent="0.25">
      <c r="A2508" s="1" t="s">
        <v>4013</v>
      </c>
      <c r="B2508">
        <v>2.4504540000000001</v>
      </c>
    </row>
    <row r="2509" spans="1:2" x14ac:dyDescent="0.25">
      <c r="A2509" s="1" t="s">
        <v>4014</v>
      </c>
      <c r="B2509">
        <v>2.4504670000000002</v>
      </c>
    </row>
    <row r="2510" spans="1:2" x14ac:dyDescent="0.25">
      <c r="A2510" s="1" t="s">
        <v>4015</v>
      </c>
      <c r="B2510">
        <v>2.4504809999999999</v>
      </c>
    </row>
    <row r="2511" spans="1:2" x14ac:dyDescent="0.25">
      <c r="A2511" s="1" t="s">
        <v>4016</v>
      </c>
      <c r="B2511">
        <v>2.4504950000000001</v>
      </c>
    </row>
    <row r="2512" spans="1:2" x14ac:dyDescent="0.25">
      <c r="A2512" s="1" t="s">
        <v>4017</v>
      </c>
      <c r="B2512">
        <v>2.4505089999999998</v>
      </c>
    </row>
    <row r="2513" spans="1:2" x14ac:dyDescent="0.25">
      <c r="A2513" s="1" t="s">
        <v>4018</v>
      </c>
      <c r="B2513">
        <v>2.450523</v>
      </c>
    </row>
    <row r="2514" spans="1:2" x14ac:dyDescent="0.25">
      <c r="A2514" s="1" t="s">
        <v>4019</v>
      </c>
      <c r="B2514">
        <v>2.4505370000000002</v>
      </c>
    </row>
    <row r="2515" spans="1:2" x14ac:dyDescent="0.25">
      <c r="A2515" s="1" t="s">
        <v>4020</v>
      </c>
      <c r="B2515">
        <v>2.4505509999999999</v>
      </c>
    </row>
    <row r="2516" spans="1:2" x14ac:dyDescent="0.25">
      <c r="A2516" s="1" t="s">
        <v>4021</v>
      </c>
      <c r="B2516">
        <v>2.4505659999999998</v>
      </c>
    </row>
    <row r="2517" spans="1:2" x14ac:dyDescent="0.25">
      <c r="A2517" s="1" t="s">
        <v>4022</v>
      </c>
      <c r="B2517">
        <v>2.45058</v>
      </c>
    </row>
    <row r="2518" spans="1:2" x14ac:dyDescent="0.25">
      <c r="A2518" s="1" t="s">
        <v>4023</v>
      </c>
      <c r="B2518">
        <v>2.4505940000000002</v>
      </c>
    </row>
    <row r="2519" spans="1:2" x14ac:dyDescent="0.25">
      <c r="A2519" s="1" t="s">
        <v>4024</v>
      </c>
      <c r="B2519">
        <v>2.4506079999999999</v>
      </c>
    </row>
    <row r="2520" spans="1:2" x14ac:dyDescent="0.25">
      <c r="A2520" s="1" t="s">
        <v>4025</v>
      </c>
      <c r="B2520">
        <v>2.4506230000000002</v>
      </c>
    </row>
    <row r="2521" spans="1:2" x14ac:dyDescent="0.25">
      <c r="A2521" s="1" t="s">
        <v>4026</v>
      </c>
      <c r="B2521">
        <v>2.450637</v>
      </c>
    </row>
    <row r="2522" spans="1:2" x14ac:dyDescent="0.25">
      <c r="A2522" s="1" t="s">
        <v>4027</v>
      </c>
      <c r="B2522">
        <v>2.4506510000000001</v>
      </c>
    </row>
    <row r="2523" spans="1:2" x14ac:dyDescent="0.25">
      <c r="A2523" s="1" t="s">
        <v>4028</v>
      </c>
      <c r="B2523">
        <v>2.450666</v>
      </c>
    </row>
    <row r="2524" spans="1:2" x14ac:dyDescent="0.25">
      <c r="A2524" s="1" t="s">
        <v>4029</v>
      </c>
      <c r="B2524">
        <v>2.4506800000000002</v>
      </c>
    </row>
    <row r="2525" spans="1:2" x14ac:dyDescent="0.25">
      <c r="A2525" s="1" t="s">
        <v>4030</v>
      </c>
      <c r="B2525">
        <v>2.4506950000000001</v>
      </c>
    </row>
    <row r="2526" spans="1:2" x14ac:dyDescent="0.25">
      <c r="A2526" s="1" t="s">
        <v>4031</v>
      </c>
      <c r="B2526">
        <v>2.4507089999999998</v>
      </c>
    </row>
    <row r="2527" spans="1:2" x14ac:dyDescent="0.25">
      <c r="A2527" s="1" t="s">
        <v>4032</v>
      </c>
      <c r="B2527">
        <v>2.4507240000000001</v>
      </c>
    </row>
    <row r="2528" spans="1:2" x14ac:dyDescent="0.25">
      <c r="A2528" s="1" t="s">
        <v>4033</v>
      </c>
      <c r="B2528">
        <v>2.4507379999999999</v>
      </c>
    </row>
    <row r="2529" spans="1:2" x14ac:dyDescent="0.25">
      <c r="A2529" s="1" t="s">
        <v>4034</v>
      </c>
      <c r="B2529">
        <v>2.4507530000000002</v>
      </c>
    </row>
    <row r="2530" spans="1:2" x14ac:dyDescent="0.25">
      <c r="A2530" s="1" t="s">
        <v>4035</v>
      </c>
      <c r="B2530">
        <v>2.4507680000000001</v>
      </c>
    </row>
    <row r="2531" spans="1:2" x14ac:dyDescent="0.25">
      <c r="A2531" s="1" t="s">
        <v>4036</v>
      </c>
      <c r="B2531">
        <v>2.4507819999999998</v>
      </c>
    </row>
    <row r="2532" spans="1:2" x14ac:dyDescent="0.25">
      <c r="A2532" s="1" t="s">
        <v>4037</v>
      </c>
      <c r="B2532">
        <v>2.4507970000000001</v>
      </c>
    </row>
    <row r="2533" spans="1:2" x14ac:dyDescent="0.25">
      <c r="A2533" s="1" t="s">
        <v>4038</v>
      </c>
      <c r="B2533">
        <v>2.450812</v>
      </c>
    </row>
    <row r="2534" spans="1:2" x14ac:dyDescent="0.25">
      <c r="A2534" s="1" t="s">
        <v>4039</v>
      </c>
      <c r="B2534">
        <v>2.4508269999999999</v>
      </c>
    </row>
    <row r="2535" spans="1:2" x14ac:dyDescent="0.25">
      <c r="A2535" s="1" t="s">
        <v>4040</v>
      </c>
      <c r="B2535">
        <v>2.450841</v>
      </c>
    </row>
    <row r="2536" spans="1:2" x14ac:dyDescent="0.25">
      <c r="A2536" s="1" t="s">
        <v>4041</v>
      </c>
      <c r="B2536">
        <v>2.4508559999999999</v>
      </c>
    </row>
    <row r="2537" spans="1:2" x14ac:dyDescent="0.25">
      <c r="A2537" s="1" t="s">
        <v>4042</v>
      </c>
      <c r="B2537">
        <v>2.4508709999999998</v>
      </c>
    </row>
    <row r="2538" spans="1:2" x14ac:dyDescent="0.25">
      <c r="A2538" s="1" t="s">
        <v>4043</v>
      </c>
      <c r="B2538">
        <v>2.4508860000000001</v>
      </c>
    </row>
    <row r="2539" spans="1:2" x14ac:dyDescent="0.25">
      <c r="A2539" s="1" t="s">
        <v>4044</v>
      </c>
      <c r="B2539">
        <v>2.450901</v>
      </c>
    </row>
    <row r="2540" spans="1:2" x14ac:dyDescent="0.25">
      <c r="A2540" s="1" t="s">
        <v>4045</v>
      </c>
      <c r="B2540">
        <v>2.4509159999999999</v>
      </c>
    </row>
    <row r="2541" spans="1:2" x14ac:dyDescent="0.25">
      <c r="A2541" s="1" t="s">
        <v>4046</v>
      </c>
      <c r="B2541">
        <v>2.4509310000000002</v>
      </c>
    </row>
    <row r="2542" spans="1:2" x14ac:dyDescent="0.25">
      <c r="A2542" s="1" t="s">
        <v>4047</v>
      </c>
      <c r="B2542">
        <v>2.4509460000000001</v>
      </c>
    </row>
    <row r="2543" spans="1:2" x14ac:dyDescent="0.25">
      <c r="A2543" s="1" t="s">
        <v>4048</v>
      </c>
      <c r="B2543">
        <v>2.4509609999999999</v>
      </c>
    </row>
    <row r="2544" spans="1:2" x14ac:dyDescent="0.25">
      <c r="A2544" s="1" t="s">
        <v>4049</v>
      </c>
      <c r="B2544">
        <v>2.4509759999999998</v>
      </c>
    </row>
    <row r="2545" spans="1:2" x14ac:dyDescent="0.25">
      <c r="A2545" s="1" t="s">
        <v>4050</v>
      </c>
      <c r="B2545">
        <v>2.4509910000000001</v>
      </c>
    </row>
    <row r="2546" spans="1:2" x14ac:dyDescent="0.25">
      <c r="A2546" s="1" t="s">
        <v>4051</v>
      </c>
      <c r="B2546">
        <v>2.4510070000000002</v>
      </c>
    </row>
    <row r="2547" spans="1:2" x14ac:dyDescent="0.25">
      <c r="A2547" s="1" t="s">
        <v>4052</v>
      </c>
      <c r="B2547">
        <v>2.451022</v>
      </c>
    </row>
    <row r="2548" spans="1:2" x14ac:dyDescent="0.25">
      <c r="A2548" s="1" t="s">
        <v>4053</v>
      </c>
      <c r="B2548">
        <v>2.4510369999999999</v>
      </c>
    </row>
    <row r="2549" spans="1:2" x14ac:dyDescent="0.25">
      <c r="A2549" s="1" t="s">
        <v>4054</v>
      </c>
      <c r="B2549">
        <v>2.4510519999999998</v>
      </c>
    </row>
    <row r="2550" spans="1:2" x14ac:dyDescent="0.25">
      <c r="A2550" s="1" t="s">
        <v>4055</v>
      </c>
      <c r="B2550">
        <v>2.4510670000000001</v>
      </c>
    </row>
    <row r="2551" spans="1:2" x14ac:dyDescent="0.25">
      <c r="A2551" s="1" t="s">
        <v>4056</v>
      </c>
      <c r="B2551">
        <v>2.4510830000000001</v>
      </c>
    </row>
    <row r="2552" spans="1:2" x14ac:dyDescent="0.25">
      <c r="A2552" s="1" t="s">
        <v>4057</v>
      </c>
      <c r="B2552">
        <v>2.451098</v>
      </c>
    </row>
    <row r="2553" spans="1:2" x14ac:dyDescent="0.25">
      <c r="A2553" s="1" t="s">
        <v>4058</v>
      </c>
      <c r="B2553">
        <v>2.4511129999999999</v>
      </c>
    </row>
    <row r="2554" spans="1:2" x14ac:dyDescent="0.25">
      <c r="A2554" s="1" t="s">
        <v>4059</v>
      </c>
      <c r="B2554">
        <v>2.4511289999999999</v>
      </c>
    </row>
    <row r="2555" spans="1:2" x14ac:dyDescent="0.25">
      <c r="A2555" s="1" t="s">
        <v>4060</v>
      </c>
      <c r="B2555">
        <v>2.4511440000000002</v>
      </c>
    </row>
    <row r="2556" spans="1:2" x14ac:dyDescent="0.25">
      <c r="A2556" s="1" t="s">
        <v>4061</v>
      </c>
      <c r="B2556">
        <v>2.4511599999999998</v>
      </c>
    </row>
    <row r="2557" spans="1:2" x14ac:dyDescent="0.25">
      <c r="A2557" s="1" t="s">
        <v>4062</v>
      </c>
      <c r="B2557">
        <v>2.4511750000000001</v>
      </c>
    </row>
    <row r="2558" spans="1:2" x14ac:dyDescent="0.25">
      <c r="A2558" s="1" t="s">
        <v>4063</v>
      </c>
      <c r="B2558">
        <v>2.4511910000000001</v>
      </c>
    </row>
    <row r="2559" spans="1:2" x14ac:dyDescent="0.25">
      <c r="A2559" s="1" t="s">
        <v>4064</v>
      </c>
      <c r="B2559">
        <v>2.451206</v>
      </c>
    </row>
    <row r="2560" spans="1:2" x14ac:dyDescent="0.25">
      <c r="A2560" s="1" t="s">
        <v>4065</v>
      </c>
      <c r="B2560">
        <v>2.451222</v>
      </c>
    </row>
    <row r="2561" spans="1:2" x14ac:dyDescent="0.25">
      <c r="A2561" s="1" t="s">
        <v>4066</v>
      </c>
      <c r="B2561">
        <v>2.4512369999999999</v>
      </c>
    </row>
    <row r="2562" spans="1:2" x14ac:dyDescent="0.25">
      <c r="A2562" s="1" t="s">
        <v>4067</v>
      </c>
      <c r="B2562">
        <v>2.4512529999999999</v>
      </c>
    </row>
    <row r="2563" spans="1:2" x14ac:dyDescent="0.25">
      <c r="A2563" s="1" t="s">
        <v>4068</v>
      </c>
      <c r="B2563">
        <v>2.4512679999999998</v>
      </c>
    </row>
    <row r="2564" spans="1:2" x14ac:dyDescent="0.25">
      <c r="A2564" s="1" t="s">
        <v>4069</v>
      </c>
      <c r="B2564">
        <v>2.4512839999999998</v>
      </c>
    </row>
    <row r="2565" spans="1:2" x14ac:dyDescent="0.25">
      <c r="A2565" s="1" t="s">
        <v>4070</v>
      </c>
      <c r="B2565">
        <v>2.4512999999999998</v>
      </c>
    </row>
    <row r="2566" spans="1:2" x14ac:dyDescent="0.25">
      <c r="A2566" s="1" t="s">
        <v>4071</v>
      </c>
      <c r="B2566">
        <v>2.4513150000000001</v>
      </c>
    </row>
    <row r="2567" spans="1:2" x14ac:dyDescent="0.25">
      <c r="A2567" s="1" t="s">
        <v>4072</v>
      </c>
      <c r="B2567">
        <v>2.4513310000000001</v>
      </c>
    </row>
    <row r="2568" spans="1:2" x14ac:dyDescent="0.25">
      <c r="A2568" s="1" t="s">
        <v>4073</v>
      </c>
      <c r="B2568">
        <v>2.4513470000000002</v>
      </c>
    </row>
    <row r="2569" spans="1:2" x14ac:dyDescent="0.25">
      <c r="A2569" s="1" t="s">
        <v>4074</v>
      </c>
      <c r="B2569">
        <v>2.451362</v>
      </c>
    </row>
    <row r="2570" spans="1:2" x14ac:dyDescent="0.25">
      <c r="A2570" s="1" t="s">
        <v>4075</v>
      </c>
      <c r="B2570">
        <v>2.4513780000000001</v>
      </c>
    </row>
    <row r="2571" spans="1:2" x14ac:dyDescent="0.25">
      <c r="A2571" s="1" t="s">
        <v>4076</v>
      </c>
      <c r="B2571">
        <v>2.4513940000000001</v>
      </c>
    </row>
    <row r="2572" spans="1:2" x14ac:dyDescent="0.25">
      <c r="A2572" s="1" t="s">
        <v>4077</v>
      </c>
      <c r="B2572">
        <v>2.4514100000000001</v>
      </c>
    </row>
    <row r="2573" spans="1:2" x14ac:dyDescent="0.25">
      <c r="A2573" s="1" t="s">
        <v>4078</v>
      </c>
      <c r="B2573">
        <v>2.4514260000000001</v>
      </c>
    </row>
    <row r="2574" spans="1:2" x14ac:dyDescent="0.25">
      <c r="A2574" s="1" t="s">
        <v>4079</v>
      </c>
      <c r="B2574">
        <v>2.451441</v>
      </c>
    </row>
    <row r="2575" spans="1:2" x14ac:dyDescent="0.25">
      <c r="A2575" s="1" t="s">
        <v>4080</v>
      </c>
      <c r="B2575">
        <v>2.451457</v>
      </c>
    </row>
    <row r="2576" spans="1:2" x14ac:dyDescent="0.25">
      <c r="A2576" s="1" t="s">
        <v>4081</v>
      </c>
      <c r="B2576">
        <v>2.451473</v>
      </c>
    </row>
    <row r="2577" spans="1:2" x14ac:dyDescent="0.25">
      <c r="A2577" s="1" t="s">
        <v>4082</v>
      </c>
      <c r="B2577">
        <v>2.451489</v>
      </c>
    </row>
    <row r="2578" spans="1:2" x14ac:dyDescent="0.25">
      <c r="A2578" s="1" t="s">
        <v>4083</v>
      </c>
      <c r="B2578">
        <v>2.451505</v>
      </c>
    </row>
    <row r="2579" spans="1:2" x14ac:dyDescent="0.25">
      <c r="A2579" s="1" t="s">
        <v>4084</v>
      </c>
      <c r="B2579">
        <v>2.4515210000000001</v>
      </c>
    </row>
    <row r="2580" spans="1:2" x14ac:dyDescent="0.25">
      <c r="A2580" s="1" t="s">
        <v>4085</v>
      </c>
      <c r="B2580">
        <v>2.4515370000000001</v>
      </c>
    </row>
    <row r="2581" spans="1:2" x14ac:dyDescent="0.25">
      <c r="A2581" s="1" t="s">
        <v>4086</v>
      </c>
      <c r="B2581">
        <v>2.4515530000000001</v>
      </c>
    </row>
    <row r="2582" spans="1:2" x14ac:dyDescent="0.25">
      <c r="A2582" s="1" t="s">
        <v>4087</v>
      </c>
      <c r="B2582">
        <v>2.4515690000000001</v>
      </c>
    </row>
    <row r="2583" spans="1:2" x14ac:dyDescent="0.25">
      <c r="A2583" s="1" t="s">
        <v>4088</v>
      </c>
      <c r="B2583">
        <v>2.4515850000000001</v>
      </c>
    </row>
    <row r="2584" spans="1:2" x14ac:dyDescent="0.25">
      <c r="A2584" s="1" t="s">
        <v>4089</v>
      </c>
      <c r="B2584">
        <v>2.4516010000000001</v>
      </c>
    </row>
    <row r="2585" spans="1:2" x14ac:dyDescent="0.25">
      <c r="A2585" s="1" t="s">
        <v>4090</v>
      </c>
      <c r="B2585">
        <v>2.4516170000000002</v>
      </c>
    </row>
    <row r="2586" spans="1:2" x14ac:dyDescent="0.25">
      <c r="A2586" s="1" t="s">
        <v>4091</v>
      </c>
      <c r="B2586">
        <v>2.4516330000000002</v>
      </c>
    </row>
    <row r="2587" spans="1:2" x14ac:dyDescent="0.25">
      <c r="A2587" s="1" t="s">
        <v>4092</v>
      </c>
      <c r="B2587">
        <v>2.4516490000000002</v>
      </c>
    </row>
    <row r="2588" spans="1:2" x14ac:dyDescent="0.25">
      <c r="A2588" s="1" t="s">
        <v>4093</v>
      </c>
      <c r="B2588">
        <v>2.4516650000000002</v>
      </c>
    </row>
    <row r="2589" spans="1:2" x14ac:dyDescent="0.25">
      <c r="A2589" s="1" t="s">
        <v>4094</v>
      </c>
      <c r="B2589">
        <v>2.4516810000000002</v>
      </c>
    </row>
    <row r="2590" spans="1:2" x14ac:dyDescent="0.25">
      <c r="A2590" s="1" t="s">
        <v>4095</v>
      </c>
      <c r="B2590">
        <v>2.4516969999999998</v>
      </c>
    </row>
    <row r="2591" spans="1:2" x14ac:dyDescent="0.25">
      <c r="A2591" s="1" t="s">
        <v>4096</v>
      </c>
      <c r="B2591">
        <v>2.4517129999999998</v>
      </c>
    </row>
    <row r="2592" spans="1:2" x14ac:dyDescent="0.25">
      <c r="A2592" s="1" t="s">
        <v>4097</v>
      </c>
      <c r="B2592">
        <v>2.4517289999999998</v>
      </c>
    </row>
    <row r="2593" spans="1:2" x14ac:dyDescent="0.25">
      <c r="A2593" s="1" t="s">
        <v>4098</v>
      </c>
      <c r="B2593">
        <v>2.4517449999999998</v>
      </c>
    </row>
    <row r="2594" spans="1:2" x14ac:dyDescent="0.25">
      <c r="A2594" s="1" t="s">
        <v>4099</v>
      </c>
      <c r="B2594">
        <v>2.4517609999999999</v>
      </c>
    </row>
    <row r="2595" spans="1:2" x14ac:dyDescent="0.25">
      <c r="A2595" s="1" t="s">
        <v>4100</v>
      </c>
      <c r="B2595">
        <v>2.4517769999999999</v>
      </c>
    </row>
    <row r="2596" spans="1:2" x14ac:dyDescent="0.25">
      <c r="A2596" s="1" t="s">
        <v>4101</v>
      </c>
      <c r="B2596">
        <v>2.4517929999999999</v>
      </c>
    </row>
    <row r="2597" spans="1:2" x14ac:dyDescent="0.25">
      <c r="A2597" s="1" t="s">
        <v>4102</v>
      </c>
      <c r="B2597">
        <v>2.45181</v>
      </c>
    </row>
    <row r="2598" spans="1:2" x14ac:dyDescent="0.25">
      <c r="A2598" s="1" t="s">
        <v>4103</v>
      </c>
      <c r="B2598">
        <v>2.4518260000000001</v>
      </c>
    </row>
    <row r="2599" spans="1:2" x14ac:dyDescent="0.25">
      <c r="A2599" s="1" t="s">
        <v>4104</v>
      </c>
      <c r="B2599">
        <v>2.4518420000000001</v>
      </c>
    </row>
    <row r="2600" spans="1:2" x14ac:dyDescent="0.25">
      <c r="A2600" s="1" t="s">
        <v>4105</v>
      </c>
      <c r="B2600">
        <v>2.4518580000000001</v>
      </c>
    </row>
    <row r="2601" spans="1:2" x14ac:dyDescent="0.25">
      <c r="A2601" s="1" t="s">
        <v>4106</v>
      </c>
      <c r="B2601">
        <v>2.4518740000000001</v>
      </c>
    </row>
    <row r="2602" spans="1:2" x14ac:dyDescent="0.25">
      <c r="A2602" s="1" t="s">
        <v>4107</v>
      </c>
      <c r="B2602">
        <v>2.4518900000000001</v>
      </c>
    </row>
    <row r="2603" spans="1:2" x14ac:dyDescent="0.25">
      <c r="A2603" s="1" t="s">
        <v>4108</v>
      </c>
      <c r="B2603">
        <v>2.4519069999999998</v>
      </c>
    </row>
    <row r="2604" spans="1:2" x14ac:dyDescent="0.25">
      <c r="A2604" s="1" t="s">
        <v>4109</v>
      </c>
      <c r="B2604">
        <v>2.4519229999999999</v>
      </c>
    </row>
    <row r="2605" spans="1:2" x14ac:dyDescent="0.25">
      <c r="A2605" s="1" t="s">
        <v>4110</v>
      </c>
      <c r="B2605">
        <v>2.4519389999999999</v>
      </c>
    </row>
    <row r="2606" spans="1:2" x14ac:dyDescent="0.25">
      <c r="A2606" s="1" t="s">
        <v>4111</v>
      </c>
      <c r="B2606">
        <v>2.4519549999999999</v>
      </c>
    </row>
    <row r="2607" spans="1:2" x14ac:dyDescent="0.25">
      <c r="A2607" s="1" t="s">
        <v>4112</v>
      </c>
      <c r="B2607">
        <v>2.4519709999999999</v>
      </c>
    </row>
    <row r="2608" spans="1:2" x14ac:dyDescent="0.25">
      <c r="A2608" s="1" t="s">
        <v>4113</v>
      </c>
      <c r="B2608">
        <v>2.4519880000000001</v>
      </c>
    </row>
    <row r="2609" spans="1:2" x14ac:dyDescent="0.25">
      <c r="A2609" s="1" t="s">
        <v>4114</v>
      </c>
      <c r="B2609">
        <v>2.4520040000000001</v>
      </c>
    </row>
    <row r="2610" spans="1:2" x14ac:dyDescent="0.25">
      <c r="A2610" s="1" t="s">
        <v>4115</v>
      </c>
      <c r="B2610">
        <v>2.4520200000000001</v>
      </c>
    </row>
    <row r="2611" spans="1:2" x14ac:dyDescent="0.25">
      <c r="A2611" s="1" t="s">
        <v>4116</v>
      </c>
      <c r="B2611">
        <v>2.4520360000000001</v>
      </c>
    </row>
    <row r="2612" spans="1:2" x14ac:dyDescent="0.25">
      <c r="A2612" s="1" t="s">
        <v>4117</v>
      </c>
      <c r="B2612">
        <v>2.4520529999999998</v>
      </c>
    </row>
    <row r="2613" spans="1:2" x14ac:dyDescent="0.25">
      <c r="A2613" s="1" t="s">
        <v>4118</v>
      </c>
      <c r="B2613">
        <v>2.4520689999999998</v>
      </c>
    </row>
    <row r="2614" spans="1:2" x14ac:dyDescent="0.25">
      <c r="A2614" s="1" t="s">
        <v>4119</v>
      </c>
      <c r="B2614">
        <v>2.4520849999999998</v>
      </c>
    </row>
    <row r="2615" spans="1:2" x14ac:dyDescent="0.25">
      <c r="A2615" s="1" t="s">
        <v>4120</v>
      </c>
      <c r="B2615">
        <v>2.4521009999999999</v>
      </c>
    </row>
    <row r="2616" spans="1:2" x14ac:dyDescent="0.25">
      <c r="A2616" s="1" t="s">
        <v>4121</v>
      </c>
      <c r="B2616">
        <v>2.452118</v>
      </c>
    </row>
    <row r="2617" spans="1:2" x14ac:dyDescent="0.25">
      <c r="A2617" s="1" t="s">
        <v>4122</v>
      </c>
      <c r="B2617">
        <v>2.452134</v>
      </c>
    </row>
    <row r="2618" spans="1:2" x14ac:dyDescent="0.25">
      <c r="A2618" s="1" t="s">
        <v>4123</v>
      </c>
      <c r="B2618">
        <v>2.4521500000000001</v>
      </c>
    </row>
    <row r="2619" spans="1:2" x14ac:dyDescent="0.25">
      <c r="A2619" s="1" t="s">
        <v>4124</v>
      </c>
      <c r="B2619">
        <v>2.4521660000000001</v>
      </c>
    </row>
    <row r="2620" spans="1:2" x14ac:dyDescent="0.25">
      <c r="A2620" s="1" t="s">
        <v>4125</v>
      </c>
      <c r="B2620">
        <v>2.4521829999999998</v>
      </c>
    </row>
    <row r="2621" spans="1:2" x14ac:dyDescent="0.25">
      <c r="A2621" s="1" t="s">
        <v>4126</v>
      </c>
      <c r="B2621">
        <v>2.4521989999999998</v>
      </c>
    </row>
    <row r="2622" spans="1:2" x14ac:dyDescent="0.25">
      <c r="A2622" s="1" t="s">
        <v>4127</v>
      </c>
      <c r="B2622">
        <v>2.4522149999999998</v>
      </c>
    </row>
    <row r="2623" spans="1:2" x14ac:dyDescent="0.25">
      <c r="A2623" s="1" t="s">
        <v>4128</v>
      </c>
      <c r="B2623">
        <v>2.4522309999999998</v>
      </c>
    </row>
    <row r="2624" spans="1:2" x14ac:dyDescent="0.25">
      <c r="A2624" s="1" t="s">
        <v>4129</v>
      </c>
      <c r="B2624">
        <v>2.452248</v>
      </c>
    </row>
    <row r="2625" spans="1:2" x14ac:dyDescent="0.25">
      <c r="A2625" s="1" t="s">
        <v>4130</v>
      </c>
      <c r="B2625">
        <v>2.452264</v>
      </c>
    </row>
    <row r="2626" spans="1:2" x14ac:dyDescent="0.25">
      <c r="A2626" s="1" t="s">
        <v>4131</v>
      </c>
      <c r="B2626">
        <v>2.45228</v>
      </c>
    </row>
    <row r="2627" spans="1:2" x14ac:dyDescent="0.25">
      <c r="A2627" s="1" t="s">
        <v>4132</v>
      </c>
      <c r="B2627">
        <v>2.452296</v>
      </c>
    </row>
    <row r="2628" spans="1:2" x14ac:dyDescent="0.25">
      <c r="A2628" s="1" t="s">
        <v>4133</v>
      </c>
      <c r="B2628">
        <v>2.4523130000000002</v>
      </c>
    </row>
    <row r="2629" spans="1:2" x14ac:dyDescent="0.25">
      <c r="A2629" s="1" t="s">
        <v>4134</v>
      </c>
      <c r="B2629">
        <v>2.4523290000000002</v>
      </c>
    </row>
    <row r="2630" spans="1:2" x14ac:dyDescent="0.25">
      <c r="A2630" s="1" t="s">
        <v>4135</v>
      </c>
      <c r="B2630">
        <v>2.4523450000000002</v>
      </c>
    </row>
    <row r="2631" spans="1:2" x14ac:dyDescent="0.25">
      <c r="A2631" s="1" t="s">
        <v>4136</v>
      </c>
      <c r="B2631">
        <v>2.4523609999999998</v>
      </c>
    </row>
    <row r="2632" spans="1:2" x14ac:dyDescent="0.25">
      <c r="A2632" s="1" t="s">
        <v>4137</v>
      </c>
      <c r="B2632">
        <v>2.4523779999999999</v>
      </c>
    </row>
    <row r="2633" spans="1:2" x14ac:dyDescent="0.25">
      <c r="A2633" s="1" t="s">
        <v>4138</v>
      </c>
      <c r="B2633">
        <v>2.452394</v>
      </c>
    </row>
    <row r="2634" spans="1:2" x14ac:dyDescent="0.25">
      <c r="A2634" s="1" t="s">
        <v>4139</v>
      </c>
      <c r="B2634">
        <v>2.45241</v>
      </c>
    </row>
    <row r="2635" spans="1:2" x14ac:dyDescent="0.25">
      <c r="A2635" s="1" t="s">
        <v>4140</v>
      </c>
      <c r="B2635">
        <v>2.452426</v>
      </c>
    </row>
    <row r="2636" spans="1:2" x14ac:dyDescent="0.25">
      <c r="A2636" s="1" t="s">
        <v>4141</v>
      </c>
      <c r="B2636">
        <v>2.452442</v>
      </c>
    </row>
    <row r="2637" spans="1:2" x14ac:dyDescent="0.25">
      <c r="A2637" s="1" t="s">
        <v>4142</v>
      </c>
      <c r="B2637">
        <v>2.4524590000000002</v>
      </c>
    </row>
    <row r="2638" spans="1:2" x14ac:dyDescent="0.25">
      <c r="A2638" s="1" t="s">
        <v>4143</v>
      </c>
      <c r="B2638">
        <v>2.4524750000000002</v>
      </c>
    </row>
    <row r="2639" spans="1:2" x14ac:dyDescent="0.25">
      <c r="A2639" s="1" t="s">
        <v>4144</v>
      </c>
      <c r="B2639">
        <v>2.4524910000000002</v>
      </c>
    </row>
    <row r="2640" spans="1:2" x14ac:dyDescent="0.25">
      <c r="A2640" s="1" t="s">
        <v>4145</v>
      </c>
      <c r="B2640">
        <v>2.4525070000000002</v>
      </c>
    </row>
    <row r="2641" spans="1:2" x14ac:dyDescent="0.25">
      <c r="A2641" s="1" t="s">
        <v>4146</v>
      </c>
      <c r="B2641">
        <v>2.4525229999999998</v>
      </c>
    </row>
    <row r="2642" spans="1:2" x14ac:dyDescent="0.25">
      <c r="A2642" s="1" t="s">
        <v>4147</v>
      </c>
      <c r="B2642">
        <v>2.4525399999999999</v>
      </c>
    </row>
    <row r="2643" spans="1:2" x14ac:dyDescent="0.25">
      <c r="A2643" s="1" t="s">
        <v>4148</v>
      </c>
      <c r="B2643">
        <v>2.452556</v>
      </c>
    </row>
    <row r="2644" spans="1:2" x14ac:dyDescent="0.25">
      <c r="A2644" s="1" t="s">
        <v>4149</v>
      </c>
      <c r="B2644">
        <v>2.452572</v>
      </c>
    </row>
    <row r="2645" spans="1:2" x14ac:dyDescent="0.25">
      <c r="A2645" s="1" t="s">
        <v>4150</v>
      </c>
      <c r="B2645">
        <v>2.452588</v>
      </c>
    </row>
    <row r="2646" spans="1:2" x14ac:dyDescent="0.25">
      <c r="A2646" s="1" t="s">
        <v>4151</v>
      </c>
      <c r="B2646">
        <v>2.452604</v>
      </c>
    </row>
    <row r="2647" spans="1:2" x14ac:dyDescent="0.25">
      <c r="A2647" s="1" t="s">
        <v>4152</v>
      </c>
      <c r="B2647">
        <v>2.45262</v>
      </c>
    </row>
    <row r="2648" spans="1:2" x14ac:dyDescent="0.25">
      <c r="A2648" s="1" t="s">
        <v>4153</v>
      </c>
      <c r="B2648">
        <v>2.452636</v>
      </c>
    </row>
    <row r="2649" spans="1:2" x14ac:dyDescent="0.25">
      <c r="A2649" s="1" t="s">
        <v>4154</v>
      </c>
      <c r="B2649">
        <v>2.4526530000000002</v>
      </c>
    </row>
    <row r="2650" spans="1:2" x14ac:dyDescent="0.25">
      <c r="A2650" s="1" t="s">
        <v>4155</v>
      </c>
      <c r="B2650">
        <v>2.4526690000000002</v>
      </c>
    </row>
    <row r="2651" spans="1:2" x14ac:dyDescent="0.25">
      <c r="A2651" s="1" t="s">
        <v>4156</v>
      </c>
      <c r="B2651">
        <v>2.4526849999999998</v>
      </c>
    </row>
    <row r="2652" spans="1:2" x14ac:dyDescent="0.25">
      <c r="A2652" s="1" t="s">
        <v>4157</v>
      </c>
      <c r="B2652">
        <v>2.4527009999999998</v>
      </c>
    </row>
    <row r="2653" spans="1:2" x14ac:dyDescent="0.25">
      <c r="A2653" s="1" t="s">
        <v>4158</v>
      </c>
      <c r="B2653">
        <v>2.4527169999999998</v>
      </c>
    </row>
    <row r="2654" spans="1:2" x14ac:dyDescent="0.25">
      <c r="A2654" s="1" t="s">
        <v>4159</v>
      </c>
      <c r="B2654">
        <v>2.4527329999999998</v>
      </c>
    </row>
    <row r="2655" spans="1:2" x14ac:dyDescent="0.25">
      <c r="A2655" s="1" t="s">
        <v>4160</v>
      </c>
      <c r="B2655">
        <v>2.4527489999999998</v>
      </c>
    </row>
    <row r="2656" spans="1:2" x14ac:dyDescent="0.25">
      <c r="A2656" s="1" t="s">
        <v>4161</v>
      </c>
      <c r="B2656">
        <v>2.4527649999999999</v>
      </c>
    </row>
    <row r="2657" spans="1:2" x14ac:dyDescent="0.25">
      <c r="A2657" s="1" t="s">
        <v>4162</v>
      </c>
      <c r="B2657">
        <v>2.4527809999999999</v>
      </c>
    </row>
    <row r="2658" spans="1:2" x14ac:dyDescent="0.25">
      <c r="A2658" s="1" t="s">
        <v>4163</v>
      </c>
      <c r="B2658">
        <v>2.4527969999999999</v>
      </c>
    </row>
    <row r="2659" spans="1:2" x14ac:dyDescent="0.25">
      <c r="A2659" s="1" t="s">
        <v>4164</v>
      </c>
      <c r="B2659">
        <v>2.4528129999999999</v>
      </c>
    </row>
    <row r="2660" spans="1:2" x14ac:dyDescent="0.25">
      <c r="A2660" s="1" t="s">
        <v>4165</v>
      </c>
      <c r="B2660">
        <v>2.4528289999999999</v>
      </c>
    </row>
    <row r="2661" spans="1:2" x14ac:dyDescent="0.25">
      <c r="A2661" s="1" t="s">
        <v>4166</v>
      </c>
      <c r="B2661">
        <v>2.4528449999999999</v>
      </c>
    </row>
    <row r="2662" spans="1:2" x14ac:dyDescent="0.25">
      <c r="A2662" s="1" t="s">
        <v>4167</v>
      </c>
      <c r="B2662">
        <v>2.452861</v>
      </c>
    </row>
    <row r="2663" spans="1:2" x14ac:dyDescent="0.25">
      <c r="A2663" s="1" t="s">
        <v>4168</v>
      </c>
      <c r="B2663">
        <v>2.452877</v>
      </c>
    </row>
    <row r="2664" spans="1:2" x14ac:dyDescent="0.25">
      <c r="A2664" s="1" t="s">
        <v>4169</v>
      </c>
      <c r="B2664">
        <v>2.452893</v>
      </c>
    </row>
    <row r="2665" spans="1:2" x14ac:dyDescent="0.25">
      <c r="A2665" s="1" t="s">
        <v>4170</v>
      </c>
      <c r="B2665">
        <v>2.452909</v>
      </c>
    </row>
    <row r="2666" spans="1:2" x14ac:dyDescent="0.25">
      <c r="A2666" s="1" t="s">
        <v>4171</v>
      </c>
      <c r="B2666">
        <v>2.4529239999999999</v>
      </c>
    </row>
    <row r="2667" spans="1:2" x14ac:dyDescent="0.25">
      <c r="A2667" s="1" t="s">
        <v>4172</v>
      </c>
      <c r="B2667">
        <v>2.4529399999999999</v>
      </c>
    </row>
    <row r="2668" spans="1:2" x14ac:dyDescent="0.25">
      <c r="A2668" s="1" t="s">
        <v>4173</v>
      </c>
      <c r="B2668">
        <v>2.4529559999999999</v>
      </c>
    </row>
    <row r="2669" spans="1:2" x14ac:dyDescent="0.25">
      <c r="A2669" s="1" t="s">
        <v>4174</v>
      </c>
      <c r="B2669">
        <v>2.4529719999999999</v>
      </c>
    </row>
    <row r="2670" spans="1:2" x14ac:dyDescent="0.25">
      <c r="A2670" s="1" t="s">
        <v>4175</v>
      </c>
      <c r="B2670">
        <v>2.4529879999999999</v>
      </c>
    </row>
    <row r="2671" spans="1:2" x14ac:dyDescent="0.25">
      <c r="A2671" s="1" t="s">
        <v>4176</v>
      </c>
      <c r="B2671">
        <v>2.4530029999999998</v>
      </c>
    </row>
    <row r="2672" spans="1:2" x14ac:dyDescent="0.25">
      <c r="A2672" s="1" t="s">
        <v>4177</v>
      </c>
      <c r="B2672">
        <v>2.4530189999999998</v>
      </c>
    </row>
    <row r="2673" spans="1:2" x14ac:dyDescent="0.25">
      <c r="A2673" s="1" t="s">
        <v>4178</v>
      </c>
      <c r="B2673">
        <v>2.4530349999999999</v>
      </c>
    </row>
    <row r="2674" spans="1:2" x14ac:dyDescent="0.25">
      <c r="A2674" s="1" t="s">
        <v>4179</v>
      </c>
      <c r="B2674">
        <v>2.4530509999999999</v>
      </c>
    </row>
    <row r="2675" spans="1:2" x14ac:dyDescent="0.25">
      <c r="A2675" s="1" t="s">
        <v>4180</v>
      </c>
      <c r="B2675">
        <v>2.4530660000000002</v>
      </c>
    </row>
    <row r="2676" spans="1:2" x14ac:dyDescent="0.25">
      <c r="A2676" s="1" t="s">
        <v>4181</v>
      </c>
      <c r="B2676">
        <v>2.4530820000000002</v>
      </c>
    </row>
    <row r="2677" spans="1:2" x14ac:dyDescent="0.25">
      <c r="A2677" s="1" t="s">
        <v>4182</v>
      </c>
      <c r="B2677">
        <v>2.4530979999999998</v>
      </c>
    </row>
    <row r="2678" spans="1:2" x14ac:dyDescent="0.25">
      <c r="A2678" s="1" t="s">
        <v>4183</v>
      </c>
      <c r="B2678">
        <v>2.4531130000000001</v>
      </c>
    </row>
    <row r="2679" spans="1:2" x14ac:dyDescent="0.25">
      <c r="A2679" s="1" t="s">
        <v>4184</v>
      </c>
      <c r="B2679">
        <v>2.4531290000000001</v>
      </c>
    </row>
    <row r="2680" spans="1:2" x14ac:dyDescent="0.25">
      <c r="A2680" s="1" t="s">
        <v>4185</v>
      </c>
      <c r="B2680">
        <v>2.4531450000000001</v>
      </c>
    </row>
    <row r="2681" spans="1:2" x14ac:dyDescent="0.25">
      <c r="A2681" s="1" t="s">
        <v>4186</v>
      </c>
      <c r="B2681">
        <v>2.45316</v>
      </c>
    </row>
    <row r="2682" spans="1:2" x14ac:dyDescent="0.25">
      <c r="A2682" s="1" t="s">
        <v>4187</v>
      </c>
      <c r="B2682">
        <v>2.453176</v>
      </c>
    </row>
    <row r="2683" spans="1:2" x14ac:dyDescent="0.25">
      <c r="A2683" s="1" t="s">
        <v>4188</v>
      </c>
      <c r="B2683">
        <v>2.4531909999999999</v>
      </c>
    </row>
    <row r="2684" spans="1:2" x14ac:dyDescent="0.25">
      <c r="A2684" s="1" t="s">
        <v>4189</v>
      </c>
      <c r="B2684">
        <v>2.4532069999999999</v>
      </c>
    </row>
    <row r="2685" spans="1:2" x14ac:dyDescent="0.25">
      <c r="A2685" s="1" t="s">
        <v>4190</v>
      </c>
      <c r="B2685">
        <v>2.4532219999999998</v>
      </c>
    </row>
    <row r="2686" spans="1:2" x14ac:dyDescent="0.25">
      <c r="A2686" s="1" t="s">
        <v>4191</v>
      </c>
      <c r="B2686">
        <v>2.4532379999999998</v>
      </c>
    </row>
    <row r="2687" spans="1:2" x14ac:dyDescent="0.25">
      <c r="A2687" s="1" t="s">
        <v>4192</v>
      </c>
      <c r="B2687">
        <v>2.4532530000000001</v>
      </c>
    </row>
    <row r="2688" spans="1:2" x14ac:dyDescent="0.25">
      <c r="A2688" s="1" t="s">
        <v>4193</v>
      </c>
      <c r="B2688">
        <v>2.453268</v>
      </c>
    </row>
    <row r="2689" spans="1:2" x14ac:dyDescent="0.25">
      <c r="A2689" s="1" t="s">
        <v>4194</v>
      </c>
      <c r="B2689">
        <v>2.453284</v>
      </c>
    </row>
    <row r="2690" spans="1:2" x14ac:dyDescent="0.25">
      <c r="A2690" s="1" t="s">
        <v>4195</v>
      </c>
      <c r="B2690">
        <v>2.4532989999999999</v>
      </c>
    </row>
    <row r="2691" spans="1:2" x14ac:dyDescent="0.25">
      <c r="A2691" s="1" t="s">
        <v>4196</v>
      </c>
      <c r="B2691">
        <v>2.4533140000000002</v>
      </c>
    </row>
    <row r="2692" spans="1:2" x14ac:dyDescent="0.25">
      <c r="A2692" s="1" t="s">
        <v>4197</v>
      </c>
      <c r="B2692">
        <v>2.4533299999999998</v>
      </c>
    </row>
    <row r="2693" spans="1:2" x14ac:dyDescent="0.25">
      <c r="A2693" s="1" t="s">
        <v>4198</v>
      </c>
      <c r="B2693">
        <v>2.4533450000000001</v>
      </c>
    </row>
    <row r="2694" spans="1:2" x14ac:dyDescent="0.25">
      <c r="A2694" s="1" t="s">
        <v>4199</v>
      </c>
      <c r="B2694">
        <v>2.45336</v>
      </c>
    </row>
    <row r="2695" spans="1:2" x14ac:dyDescent="0.25">
      <c r="A2695" s="1" t="s">
        <v>4200</v>
      </c>
      <c r="B2695">
        <v>2.4533749999999999</v>
      </c>
    </row>
    <row r="2696" spans="1:2" x14ac:dyDescent="0.25">
      <c r="A2696" s="1" t="s">
        <v>4201</v>
      </c>
      <c r="B2696">
        <v>2.4533909999999999</v>
      </c>
    </row>
    <row r="2697" spans="1:2" x14ac:dyDescent="0.25">
      <c r="A2697" s="1" t="s">
        <v>4202</v>
      </c>
      <c r="B2697">
        <v>2.4534060000000002</v>
      </c>
    </row>
    <row r="2698" spans="1:2" x14ac:dyDescent="0.25">
      <c r="A2698" s="1" t="s">
        <v>4203</v>
      </c>
      <c r="B2698">
        <v>2.4534210000000001</v>
      </c>
    </row>
    <row r="2699" spans="1:2" x14ac:dyDescent="0.25">
      <c r="A2699" s="1" t="s">
        <v>4204</v>
      </c>
      <c r="B2699">
        <v>2.453436</v>
      </c>
    </row>
    <row r="2700" spans="1:2" x14ac:dyDescent="0.25">
      <c r="A2700" s="1" t="s">
        <v>4205</v>
      </c>
      <c r="B2700">
        <v>2.4534509999999998</v>
      </c>
    </row>
    <row r="2701" spans="1:2" x14ac:dyDescent="0.25">
      <c r="A2701" s="1" t="s">
        <v>4206</v>
      </c>
      <c r="B2701">
        <v>2.4534660000000001</v>
      </c>
    </row>
    <row r="2702" spans="1:2" x14ac:dyDescent="0.25">
      <c r="A2702" s="1" t="s">
        <v>4207</v>
      </c>
      <c r="B2702">
        <v>2.453481</v>
      </c>
    </row>
    <row r="2703" spans="1:2" x14ac:dyDescent="0.25">
      <c r="A2703" s="1" t="s">
        <v>4208</v>
      </c>
      <c r="B2703">
        <v>2.4534959999999999</v>
      </c>
    </row>
    <row r="2704" spans="1:2" x14ac:dyDescent="0.25">
      <c r="A2704" s="1" t="s">
        <v>4209</v>
      </c>
      <c r="B2704">
        <v>2.4535110000000002</v>
      </c>
    </row>
    <row r="2705" spans="1:2" x14ac:dyDescent="0.25">
      <c r="A2705" s="1" t="s">
        <v>4210</v>
      </c>
      <c r="B2705">
        <v>2.4535260000000001</v>
      </c>
    </row>
    <row r="2706" spans="1:2" x14ac:dyDescent="0.25">
      <c r="A2706" s="1" t="s">
        <v>4211</v>
      </c>
      <c r="B2706">
        <v>2.453541</v>
      </c>
    </row>
    <row r="2707" spans="1:2" x14ac:dyDescent="0.25">
      <c r="A2707" s="1" t="s">
        <v>4212</v>
      </c>
      <c r="B2707">
        <v>2.4535559999999998</v>
      </c>
    </row>
    <row r="2708" spans="1:2" x14ac:dyDescent="0.25">
      <c r="A2708" s="1" t="s">
        <v>4213</v>
      </c>
      <c r="B2708">
        <v>2.45357</v>
      </c>
    </row>
    <row r="2709" spans="1:2" x14ac:dyDescent="0.25">
      <c r="A2709" s="1" t="s">
        <v>4214</v>
      </c>
      <c r="B2709">
        <v>2.4535849999999999</v>
      </c>
    </row>
    <row r="2710" spans="1:2" x14ac:dyDescent="0.25">
      <c r="A2710" s="1" t="s">
        <v>4215</v>
      </c>
      <c r="B2710">
        <v>2.4535999999999998</v>
      </c>
    </row>
    <row r="2711" spans="1:2" x14ac:dyDescent="0.25">
      <c r="A2711" s="1" t="s">
        <v>4216</v>
      </c>
      <c r="B2711">
        <v>2.4536150000000001</v>
      </c>
    </row>
    <row r="2712" spans="1:2" x14ac:dyDescent="0.25">
      <c r="A2712" s="1" t="s">
        <v>4217</v>
      </c>
      <c r="B2712">
        <v>2.4536289999999998</v>
      </c>
    </row>
    <row r="2713" spans="1:2" x14ac:dyDescent="0.25">
      <c r="A2713" s="1" t="s">
        <v>4218</v>
      </c>
      <c r="B2713">
        <v>2.4536440000000002</v>
      </c>
    </row>
    <row r="2714" spans="1:2" x14ac:dyDescent="0.25">
      <c r="A2714" s="1" t="s">
        <v>4219</v>
      </c>
      <c r="B2714">
        <v>2.4536579999999999</v>
      </c>
    </row>
    <row r="2715" spans="1:2" x14ac:dyDescent="0.25">
      <c r="A2715" s="1" t="s">
        <v>4220</v>
      </c>
      <c r="B2715">
        <v>2.4536730000000002</v>
      </c>
    </row>
    <row r="2716" spans="1:2" x14ac:dyDescent="0.25">
      <c r="A2716" s="1" t="s">
        <v>4221</v>
      </c>
      <c r="B2716">
        <v>2.4536880000000001</v>
      </c>
    </row>
    <row r="2717" spans="1:2" x14ac:dyDescent="0.25">
      <c r="A2717" s="1" t="s">
        <v>4222</v>
      </c>
      <c r="B2717">
        <v>2.4537019999999998</v>
      </c>
    </row>
    <row r="2718" spans="1:2" x14ac:dyDescent="0.25">
      <c r="A2718" s="1" t="s">
        <v>4223</v>
      </c>
      <c r="B2718">
        <v>2.4537170000000001</v>
      </c>
    </row>
    <row r="2719" spans="1:2" x14ac:dyDescent="0.25">
      <c r="A2719" s="1" t="s">
        <v>4224</v>
      </c>
      <c r="B2719">
        <v>2.4537309999999999</v>
      </c>
    </row>
    <row r="2720" spans="1:2" x14ac:dyDescent="0.25">
      <c r="A2720" s="1" t="s">
        <v>4225</v>
      </c>
      <c r="B2720">
        <v>2.4537450000000001</v>
      </c>
    </row>
    <row r="2721" spans="1:2" x14ac:dyDescent="0.25">
      <c r="A2721" s="1" t="s">
        <v>4226</v>
      </c>
      <c r="B2721">
        <v>2.4537599999999999</v>
      </c>
    </row>
    <row r="2722" spans="1:2" x14ac:dyDescent="0.25">
      <c r="A2722" s="1" t="s">
        <v>4227</v>
      </c>
      <c r="B2722">
        <v>2.4537740000000001</v>
      </c>
    </row>
    <row r="2723" spans="1:2" x14ac:dyDescent="0.25">
      <c r="A2723" s="1" t="s">
        <v>4228</v>
      </c>
      <c r="B2723">
        <v>2.4537879999999999</v>
      </c>
    </row>
    <row r="2724" spans="1:2" x14ac:dyDescent="0.25">
      <c r="A2724" s="1" t="s">
        <v>4229</v>
      </c>
      <c r="B2724">
        <v>2.453802</v>
      </c>
    </row>
    <row r="2725" spans="1:2" x14ac:dyDescent="0.25">
      <c r="A2725" s="1" t="s">
        <v>4230</v>
      </c>
      <c r="B2725">
        <v>2.4538169999999999</v>
      </c>
    </row>
    <row r="2726" spans="1:2" x14ac:dyDescent="0.25">
      <c r="A2726" s="1" t="s">
        <v>4231</v>
      </c>
      <c r="B2726">
        <v>2.4538310000000001</v>
      </c>
    </row>
    <row r="2727" spans="1:2" x14ac:dyDescent="0.25">
      <c r="A2727" s="1" t="s">
        <v>4232</v>
      </c>
      <c r="B2727">
        <v>2.4538449999999998</v>
      </c>
    </row>
    <row r="2728" spans="1:2" x14ac:dyDescent="0.25">
      <c r="A2728" s="1" t="s">
        <v>4233</v>
      </c>
      <c r="B2728">
        <v>2.453859</v>
      </c>
    </row>
    <row r="2729" spans="1:2" x14ac:dyDescent="0.25">
      <c r="A2729" s="1" t="s">
        <v>4234</v>
      </c>
      <c r="B2729">
        <v>2.4538730000000002</v>
      </c>
    </row>
    <row r="2730" spans="1:2" x14ac:dyDescent="0.25">
      <c r="A2730" s="1" t="s">
        <v>4235</v>
      </c>
      <c r="B2730">
        <v>2.4538869999999999</v>
      </c>
    </row>
    <row r="2731" spans="1:2" x14ac:dyDescent="0.25">
      <c r="A2731" s="1" t="s">
        <v>4236</v>
      </c>
      <c r="B2731">
        <v>2.4539010000000001</v>
      </c>
    </row>
    <row r="2732" spans="1:2" x14ac:dyDescent="0.25">
      <c r="A2732" s="1" t="s">
        <v>4237</v>
      </c>
      <c r="B2732">
        <v>2.4539149999999998</v>
      </c>
    </row>
    <row r="2733" spans="1:2" x14ac:dyDescent="0.25">
      <c r="A2733" s="1" t="s">
        <v>4238</v>
      </c>
      <c r="B2733">
        <v>2.453929</v>
      </c>
    </row>
    <row r="2734" spans="1:2" x14ac:dyDescent="0.25">
      <c r="A2734" s="1" t="s">
        <v>4239</v>
      </c>
      <c r="B2734">
        <v>2.4539430000000002</v>
      </c>
    </row>
    <row r="2735" spans="1:2" x14ac:dyDescent="0.25">
      <c r="A2735" s="1" t="s">
        <v>4240</v>
      </c>
      <c r="B2735">
        <v>2.4539559999999998</v>
      </c>
    </row>
    <row r="2736" spans="1:2" x14ac:dyDescent="0.25">
      <c r="A2736" s="1" t="s">
        <v>4241</v>
      </c>
      <c r="B2736">
        <v>2.45397</v>
      </c>
    </row>
    <row r="2737" spans="1:2" x14ac:dyDescent="0.25">
      <c r="A2737" s="1" t="s">
        <v>4242</v>
      </c>
      <c r="B2737">
        <v>2.4539840000000002</v>
      </c>
    </row>
    <row r="2738" spans="1:2" x14ac:dyDescent="0.25">
      <c r="A2738" s="1" t="s">
        <v>4243</v>
      </c>
      <c r="B2738">
        <v>2.4539979999999999</v>
      </c>
    </row>
    <row r="2739" spans="1:2" x14ac:dyDescent="0.25">
      <c r="A2739" s="1" t="s">
        <v>4244</v>
      </c>
      <c r="B2739">
        <v>2.4540109999999999</v>
      </c>
    </row>
    <row r="2740" spans="1:2" x14ac:dyDescent="0.25">
      <c r="A2740" s="1" t="s">
        <v>4245</v>
      </c>
      <c r="B2740">
        <v>2.4540250000000001</v>
      </c>
    </row>
    <row r="2741" spans="1:2" x14ac:dyDescent="0.25">
      <c r="A2741" s="1" t="s">
        <v>4246</v>
      </c>
      <c r="B2741">
        <v>2.4540380000000002</v>
      </c>
    </row>
    <row r="2742" spans="1:2" x14ac:dyDescent="0.25">
      <c r="A2742" s="1" t="s">
        <v>4247</v>
      </c>
      <c r="B2742">
        <v>2.4540519999999999</v>
      </c>
    </row>
    <row r="2743" spans="1:2" x14ac:dyDescent="0.25">
      <c r="A2743" s="1" t="s">
        <v>4248</v>
      </c>
      <c r="B2743">
        <v>2.4540649999999999</v>
      </c>
    </row>
    <row r="2744" spans="1:2" x14ac:dyDescent="0.25">
      <c r="A2744" s="1" t="s">
        <v>4249</v>
      </c>
      <c r="B2744">
        <v>2.4540790000000001</v>
      </c>
    </row>
    <row r="2745" spans="1:2" x14ac:dyDescent="0.25">
      <c r="A2745" s="1" t="s">
        <v>4250</v>
      </c>
      <c r="B2745">
        <v>2.4540920000000002</v>
      </c>
    </row>
    <row r="2746" spans="1:2" x14ac:dyDescent="0.25">
      <c r="A2746" s="1" t="s">
        <v>4251</v>
      </c>
      <c r="B2746">
        <v>2.4541050000000002</v>
      </c>
    </row>
    <row r="2747" spans="1:2" x14ac:dyDescent="0.25">
      <c r="A2747" s="1" t="s">
        <v>4252</v>
      </c>
      <c r="B2747">
        <v>2.4541179999999998</v>
      </c>
    </row>
    <row r="2748" spans="1:2" x14ac:dyDescent="0.25">
      <c r="A2748" s="1" t="s">
        <v>4253</v>
      </c>
      <c r="B2748">
        <v>2.454132</v>
      </c>
    </row>
    <row r="2749" spans="1:2" x14ac:dyDescent="0.25">
      <c r="A2749" s="1" t="s">
        <v>4254</v>
      </c>
      <c r="B2749">
        <v>2.454145</v>
      </c>
    </row>
    <row r="2750" spans="1:2" x14ac:dyDescent="0.25">
      <c r="A2750" s="1" t="s">
        <v>4255</v>
      </c>
      <c r="B2750">
        <v>2.4541580000000001</v>
      </c>
    </row>
    <row r="2751" spans="1:2" x14ac:dyDescent="0.25">
      <c r="A2751" s="1" t="s">
        <v>4256</v>
      </c>
      <c r="B2751">
        <v>2.4541710000000001</v>
      </c>
    </row>
    <row r="2752" spans="1:2" x14ac:dyDescent="0.25">
      <c r="A2752" s="1" t="s">
        <v>4257</v>
      </c>
      <c r="B2752">
        <v>2.4541840000000001</v>
      </c>
    </row>
    <row r="2753" spans="1:2" x14ac:dyDescent="0.25">
      <c r="A2753" s="1" t="s">
        <v>4258</v>
      </c>
      <c r="B2753">
        <v>2.4541970000000002</v>
      </c>
    </row>
    <row r="2754" spans="1:2" x14ac:dyDescent="0.25">
      <c r="A2754" s="1" t="s">
        <v>4259</v>
      </c>
      <c r="B2754">
        <v>2.4542099999999998</v>
      </c>
    </row>
    <row r="2755" spans="1:2" x14ac:dyDescent="0.25">
      <c r="A2755" s="1" t="s">
        <v>4260</v>
      </c>
      <c r="B2755">
        <v>2.4542229999999998</v>
      </c>
    </row>
    <row r="2756" spans="1:2" x14ac:dyDescent="0.25">
      <c r="A2756" s="1" t="s">
        <v>4261</v>
      </c>
      <c r="B2756">
        <v>2.4542359999999999</v>
      </c>
    </row>
    <row r="2757" spans="1:2" x14ac:dyDescent="0.25">
      <c r="A2757" s="1" t="s">
        <v>4262</v>
      </c>
      <c r="B2757">
        <v>2.4542480000000002</v>
      </c>
    </row>
    <row r="2758" spans="1:2" x14ac:dyDescent="0.25">
      <c r="A2758" s="1" t="s">
        <v>4263</v>
      </c>
      <c r="B2758">
        <v>2.4542609999999998</v>
      </c>
    </row>
    <row r="2759" spans="1:2" x14ac:dyDescent="0.25">
      <c r="A2759" s="1" t="s">
        <v>4264</v>
      </c>
      <c r="B2759">
        <v>2.4542739999999998</v>
      </c>
    </row>
    <row r="2760" spans="1:2" x14ac:dyDescent="0.25">
      <c r="A2760" s="1" t="s">
        <v>4265</v>
      </c>
      <c r="B2760">
        <v>2.4542869999999999</v>
      </c>
    </row>
    <row r="2761" spans="1:2" x14ac:dyDescent="0.25">
      <c r="A2761" s="1" t="s">
        <v>4266</v>
      </c>
      <c r="B2761">
        <v>2.4542989999999998</v>
      </c>
    </row>
    <row r="2762" spans="1:2" x14ac:dyDescent="0.25">
      <c r="A2762" s="1" t="s">
        <v>4267</v>
      </c>
      <c r="B2762">
        <v>2.4543119999999998</v>
      </c>
    </row>
    <row r="2763" spans="1:2" x14ac:dyDescent="0.25">
      <c r="A2763" s="1" t="s">
        <v>4268</v>
      </c>
      <c r="B2763">
        <v>2.4543240000000002</v>
      </c>
    </row>
    <row r="2764" spans="1:2" x14ac:dyDescent="0.25">
      <c r="A2764" s="1" t="s">
        <v>4269</v>
      </c>
      <c r="B2764">
        <v>2.4543370000000002</v>
      </c>
    </row>
    <row r="2765" spans="1:2" x14ac:dyDescent="0.25">
      <c r="A2765" s="1" t="s">
        <v>4270</v>
      </c>
      <c r="B2765">
        <v>2.4543490000000001</v>
      </c>
    </row>
    <row r="2766" spans="1:2" x14ac:dyDescent="0.25">
      <c r="A2766" s="1" t="s">
        <v>4271</v>
      </c>
      <c r="B2766">
        <v>2.454361</v>
      </c>
    </row>
    <row r="2767" spans="1:2" x14ac:dyDescent="0.25">
      <c r="A2767" s="1" t="s">
        <v>4272</v>
      </c>
      <c r="B2767">
        <v>2.4543729999999999</v>
      </c>
    </row>
    <row r="2768" spans="1:2" x14ac:dyDescent="0.25">
      <c r="A2768" s="1" t="s">
        <v>4273</v>
      </c>
      <c r="B2768">
        <v>2.454386</v>
      </c>
    </row>
    <row r="2769" spans="1:2" x14ac:dyDescent="0.25">
      <c r="A2769" s="1" t="s">
        <v>4274</v>
      </c>
      <c r="B2769">
        <v>2.4543979999999999</v>
      </c>
    </row>
    <row r="2770" spans="1:2" x14ac:dyDescent="0.25">
      <c r="A2770" s="1" t="s">
        <v>4275</v>
      </c>
      <c r="B2770">
        <v>2.4544100000000002</v>
      </c>
    </row>
    <row r="2771" spans="1:2" x14ac:dyDescent="0.25">
      <c r="A2771" s="1" t="s">
        <v>4276</v>
      </c>
      <c r="B2771">
        <v>2.4544220000000001</v>
      </c>
    </row>
    <row r="2772" spans="1:2" x14ac:dyDescent="0.25">
      <c r="A2772" s="1" t="s">
        <v>4277</v>
      </c>
      <c r="B2772">
        <v>2.454434</v>
      </c>
    </row>
    <row r="2773" spans="1:2" x14ac:dyDescent="0.25">
      <c r="A2773" s="1" t="s">
        <v>4278</v>
      </c>
      <c r="B2773">
        <v>2.4544459999999999</v>
      </c>
    </row>
    <row r="2774" spans="1:2" x14ac:dyDescent="0.25">
      <c r="A2774" s="1" t="s">
        <v>4279</v>
      </c>
      <c r="B2774">
        <v>2.4544579999999998</v>
      </c>
    </row>
    <row r="2775" spans="1:2" x14ac:dyDescent="0.25">
      <c r="A2775" s="1" t="s">
        <v>4280</v>
      </c>
      <c r="B2775">
        <v>2.4544700000000002</v>
      </c>
    </row>
    <row r="2776" spans="1:2" x14ac:dyDescent="0.25">
      <c r="A2776" s="1" t="s">
        <v>4281</v>
      </c>
      <c r="B2776">
        <v>2.4544809999999999</v>
      </c>
    </row>
    <row r="2777" spans="1:2" x14ac:dyDescent="0.25">
      <c r="A2777" s="1" t="s">
        <v>4282</v>
      </c>
      <c r="B2777">
        <v>2.4544929999999998</v>
      </c>
    </row>
    <row r="2778" spans="1:2" x14ac:dyDescent="0.25">
      <c r="A2778" s="1" t="s">
        <v>4283</v>
      </c>
      <c r="B2778">
        <v>2.4545050000000002</v>
      </c>
    </row>
    <row r="2779" spans="1:2" x14ac:dyDescent="0.25">
      <c r="A2779" s="1" t="s">
        <v>4284</v>
      </c>
      <c r="B2779">
        <v>2.4545170000000001</v>
      </c>
    </row>
    <row r="2780" spans="1:2" x14ac:dyDescent="0.25">
      <c r="A2780" s="1" t="s">
        <v>4285</v>
      </c>
      <c r="B2780">
        <v>2.4545279999999998</v>
      </c>
    </row>
    <row r="2781" spans="1:2" x14ac:dyDescent="0.25">
      <c r="A2781" s="1" t="s">
        <v>4286</v>
      </c>
      <c r="B2781">
        <v>2.4545400000000002</v>
      </c>
    </row>
    <row r="2782" spans="1:2" x14ac:dyDescent="0.25">
      <c r="A2782" s="1" t="s">
        <v>4287</v>
      </c>
      <c r="B2782">
        <v>2.4545509999999999</v>
      </c>
    </row>
    <row r="2783" spans="1:2" x14ac:dyDescent="0.25">
      <c r="A2783" s="1" t="s">
        <v>4288</v>
      </c>
      <c r="B2783">
        <v>2.4545620000000001</v>
      </c>
    </row>
    <row r="2784" spans="1:2" x14ac:dyDescent="0.25">
      <c r="A2784" s="1" t="s">
        <v>4289</v>
      </c>
      <c r="B2784">
        <v>2.454574</v>
      </c>
    </row>
    <row r="2785" spans="1:2" x14ac:dyDescent="0.25">
      <c r="A2785" s="1" t="s">
        <v>4290</v>
      </c>
      <c r="B2785">
        <v>2.4545849999999998</v>
      </c>
    </row>
    <row r="2786" spans="1:2" x14ac:dyDescent="0.25">
      <c r="A2786" s="1" t="s">
        <v>4291</v>
      </c>
      <c r="B2786">
        <v>2.454596</v>
      </c>
    </row>
    <row r="2787" spans="1:2" x14ac:dyDescent="0.25">
      <c r="A2787" s="1" t="s">
        <v>4292</v>
      </c>
      <c r="B2787">
        <v>2.4546070000000002</v>
      </c>
    </row>
    <row r="2788" spans="1:2" x14ac:dyDescent="0.25">
      <c r="A2788" s="1" t="s">
        <v>4293</v>
      </c>
      <c r="B2788">
        <v>2.4546190000000001</v>
      </c>
    </row>
    <row r="2789" spans="1:2" x14ac:dyDescent="0.25">
      <c r="A2789" s="1" t="s">
        <v>4294</v>
      </c>
      <c r="B2789">
        <v>2.4546299999999999</v>
      </c>
    </row>
    <row r="2790" spans="1:2" x14ac:dyDescent="0.25">
      <c r="A2790" s="1" t="s">
        <v>4295</v>
      </c>
      <c r="B2790">
        <v>2.4546410000000001</v>
      </c>
    </row>
    <row r="2791" spans="1:2" x14ac:dyDescent="0.25">
      <c r="A2791" s="1" t="s">
        <v>4296</v>
      </c>
      <c r="B2791">
        <v>2.4546510000000001</v>
      </c>
    </row>
    <row r="2792" spans="1:2" x14ac:dyDescent="0.25">
      <c r="A2792" s="1" t="s">
        <v>4297</v>
      </c>
      <c r="B2792">
        <v>2.4546619999999999</v>
      </c>
    </row>
    <row r="2793" spans="1:2" x14ac:dyDescent="0.25">
      <c r="A2793" s="1" t="s">
        <v>4298</v>
      </c>
      <c r="B2793">
        <v>2.4546730000000001</v>
      </c>
    </row>
    <row r="2794" spans="1:2" x14ac:dyDescent="0.25">
      <c r="A2794" s="1" t="s">
        <v>4299</v>
      </c>
      <c r="B2794">
        <v>2.4546839999999999</v>
      </c>
    </row>
    <row r="2795" spans="1:2" x14ac:dyDescent="0.25">
      <c r="A2795" s="1" t="s">
        <v>4300</v>
      </c>
      <c r="B2795">
        <v>2.4546950000000001</v>
      </c>
    </row>
    <row r="2796" spans="1:2" x14ac:dyDescent="0.25">
      <c r="A2796" s="1" t="s">
        <v>4301</v>
      </c>
      <c r="B2796">
        <v>2.4547050000000001</v>
      </c>
    </row>
    <row r="2797" spans="1:2" x14ac:dyDescent="0.25">
      <c r="A2797" s="1" t="s">
        <v>4302</v>
      </c>
      <c r="B2797">
        <v>2.4547159999999999</v>
      </c>
    </row>
    <row r="2798" spans="1:2" x14ac:dyDescent="0.25">
      <c r="A2798" s="1" t="s">
        <v>4303</v>
      </c>
      <c r="B2798">
        <v>2.454726</v>
      </c>
    </row>
    <row r="2799" spans="1:2" x14ac:dyDescent="0.25">
      <c r="A2799" s="1" t="s">
        <v>4304</v>
      </c>
      <c r="B2799">
        <v>2.4547370000000002</v>
      </c>
    </row>
    <row r="2800" spans="1:2" x14ac:dyDescent="0.25">
      <c r="A2800" s="1" t="s">
        <v>4305</v>
      </c>
      <c r="B2800">
        <v>2.4547469999999998</v>
      </c>
    </row>
    <row r="2801" spans="1:2" x14ac:dyDescent="0.25">
      <c r="A2801" s="1" t="s">
        <v>4306</v>
      </c>
      <c r="B2801">
        <v>2.4547569999999999</v>
      </c>
    </row>
    <row r="2802" spans="1:2" x14ac:dyDescent="0.25">
      <c r="A2802" s="1" t="s">
        <v>4307</v>
      </c>
      <c r="B2802">
        <v>2.4547680000000001</v>
      </c>
    </row>
    <row r="2803" spans="1:2" x14ac:dyDescent="0.25">
      <c r="A2803" s="1" t="s">
        <v>4308</v>
      </c>
      <c r="B2803">
        <v>2.4547780000000001</v>
      </c>
    </row>
    <row r="2804" spans="1:2" x14ac:dyDescent="0.25">
      <c r="A2804" s="1" t="s">
        <v>4309</v>
      </c>
      <c r="B2804">
        <v>2.4547880000000002</v>
      </c>
    </row>
    <row r="2805" spans="1:2" x14ac:dyDescent="0.25">
      <c r="A2805" s="1" t="s">
        <v>4310</v>
      </c>
      <c r="B2805">
        <v>2.4547979999999998</v>
      </c>
    </row>
    <row r="2806" spans="1:2" x14ac:dyDescent="0.25">
      <c r="A2806" s="1" t="s">
        <v>4311</v>
      </c>
      <c r="B2806">
        <v>2.4548079999999999</v>
      </c>
    </row>
    <row r="2807" spans="1:2" x14ac:dyDescent="0.25">
      <c r="A2807" s="1" t="s">
        <v>4312</v>
      </c>
      <c r="B2807">
        <v>2.4548179999999999</v>
      </c>
    </row>
    <row r="2808" spans="1:2" x14ac:dyDescent="0.25">
      <c r="A2808" s="1" t="s">
        <v>4313</v>
      </c>
      <c r="B2808">
        <v>2.454828</v>
      </c>
    </row>
    <row r="2809" spans="1:2" x14ac:dyDescent="0.25">
      <c r="A2809" s="1" t="s">
        <v>4314</v>
      </c>
      <c r="B2809">
        <v>2.4548380000000001</v>
      </c>
    </row>
    <row r="2810" spans="1:2" x14ac:dyDescent="0.25">
      <c r="A2810" s="1" t="s">
        <v>4315</v>
      </c>
      <c r="B2810">
        <v>2.4548480000000001</v>
      </c>
    </row>
    <row r="2811" spans="1:2" x14ac:dyDescent="0.25">
      <c r="A2811" s="1" t="s">
        <v>4316</v>
      </c>
      <c r="B2811">
        <v>2.4548570000000001</v>
      </c>
    </row>
    <row r="2812" spans="1:2" x14ac:dyDescent="0.25">
      <c r="A2812" s="1" t="s">
        <v>4317</v>
      </c>
      <c r="B2812">
        <v>2.4548670000000001</v>
      </c>
    </row>
    <row r="2813" spans="1:2" x14ac:dyDescent="0.25">
      <c r="A2813" s="1" t="s">
        <v>4318</v>
      </c>
      <c r="B2813">
        <v>2.4548760000000001</v>
      </c>
    </row>
    <row r="2814" spans="1:2" x14ac:dyDescent="0.25">
      <c r="A2814" s="1" t="s">
        <v>4319</v>
      </c>
      <c r="B2814">
        <v>2.4548860000000001</v>
      </c>
    </row>
    <row r="2815" spans="1:2" x14ac:dyDescent="0.25">
      <c r="A2815" s="1" t="s">
        <v>4320</v>
      </c>
      <c r="B2815">
        <v>2.454895</v>
      </c>
    </row>
    <row r="2816" spans="1:2" x14ac:dyDescent="0.25">
      <c r="A2816" s="1" t="s">
        <v>4321</v>
      </c>
      <c r="B2816">
        <v>2.4549050000000001</v>
      </c>
    </row>
    <row r="2817" spans="1:2" x14ac:dyDescent="0.25">
      <c r="A2817" s="1" t="s">
        <v>4322</v>
      </c>
      <c r="B2817">
        <v>2.454914</v>
      </c>
    </row>
    <row r="2818" spans="1:2" x14ac:dyDescent="0.25">
      <c r="A2818" s="1" t="s">
        <v>4323</v>
      </c>
      <c r="B2818">
        <v>2.454923</v>
      </c>
    </row>
    <row r="2819" spans="1:2" x14ac:dyDescent="0.25">
      <c r="A2819" s="1" t="s">
        <v>4324</v>
      </c>
      <c r="B2819">
        <v>2.4549319999999999</v>
      </c>
    </row>
    <row r="2820" spans="1:2" x14ac:dyDescent="0.25">
      <c r="A2820" s="1" t="s">
        <v>4325</v>
      </c>
      <c r="B2820">
        <v>2.454942</v>
      </c>
    </row>
    <row r="2821" spans="1:2" x14ac:dyDescent="0.25">
      <c r="A2821" s="1" t="s">
        <v>4326</v>
      </c>
      <c r="B2821">
        <v>2.4549509999999999</v>
      </c>
    </row>
    <row r="2822" spans="1:2" x14ac:dyDescent="0.25">
      <c r="A2822" s="1" t="s">
        <v>4327</v>
      </c>
      <c r="B2822">
        <v>2.4549599999999998</v>
      </c>
    </row>
    <row r="2823" spans="1:2" x14ac:dyDescent="0.25">
      <c r="A2823" s="1" t="s">
        <v>4328</v>
      </c>
      <c r="B2823">
        <v>2.454968</v>
      </c>
    </row>
    <row r="2824" spans="1:2" x14ac:dyDescent="0.25">
      <c r="A2824" s="1" t="s">
        <v>4329</v>
      </c>
      <c r="B2824">
        <v>2.454977</v>
      </c>
    </row>
    <row r="2825" spans="1:2" x14ac:dyDescent="0.25">
      <c r="A2825" s="1" t="s">
        <v>4330</v>
      </c>
      <c r="B2825">
        <v>2.4549859999999999</v>
      </c>
    </row>
    <row r="2826" spans="1:2" x14ac:dyDescent="0.25">
      <c r="A2826" s="1" t="s">
        <v>4331</v>
      </c>
      <c r="B2826">
        <v>2.4549949999999998</v>
      </c>
    </row>
    <row r="2827" spans="1:2" x14ac:dyDescent="0.25">
      <c r="A2827" s="1" t="s">
        <v>4332</v>
      </c>
      <c r="B2827">
        <v>2.455003</v>
      </c>
    </row>
    <row r="2828" spans="1:2" x14ac:dyDescent="0.25">
      <c r="A2828" s="1" t="s">
        <v>4333</v>
      </c>
      <c r="B2828">
        <v>2.455012</v>
      </c>
    </row>
    <row r="2829" spans="1:2" x14ac:dyDescent="0.25">
      <c r="A2829" s="1" t="s">
        <v>4334</v>
      </c>
      <c r="B2829">
        <v>2.4550200000000002</v>
      </c>
    </row>
    <row r="2830" spans="1:2" x14ac:dyDescent="0.25">
      <c r="A2830" s="1" t="s">
        <v>4335</v>
      </c>
      <c r="B2830">
        <v>2.4550290000000001</v>
      </c>
    </row>
    <row r="2831" spans="1:2" x14ac:dyDescent="0.25">
      <c r="A2831" s="1" t="s">
        <v>4336</v>
      </c>
      <c r="B2831">
        <v>2.4550369999999999</v>
      </c>
    </row>
    <row r="2832" spans="1:2" x14ac:dyDescent="0.25">
      <c r="A2832" s="1" t="s">
        <v>4337</v>
      </c>
      <c r="B2832">
        <v>2.4550459999999998</v>
      </c>
    </row>
    <row r="2833" spans="1:2" x14ac:dyDescent="0.25">
      <c r="A2833" s="1" t="s">
        <v>4338</v>
      </c>
      <c r="B2833">
        <v>2.4550540000000001</v>
      </c>
    </row>
    <row r="2834" spans="1:2" x14ac:dyDescent="0.25">
      <c r="A2834" s="1" t="s">
        <v>4339</v>
      </c>
      <c r="B2834">
        <v>2.4550619999999999</v>
      </c>
    </row>
    <row r="2835" spans="1:2" x14ac:dyDescent="0.25">
      <c r="A2835" s="1" t="s">
        <v>4340</v>
      </c>
      <c r="B2835">
        <v>2.4550700000000001</v>
      </c>
    </row>
    <row r="2836" spans="1:2" x14ac:dyDescent="0.25">
      <c r="A2836" s="1" t="s">
        <v>4341</v>
      </c>
      <c r="B2836">
        <v>2.4550779999999999</v>
      </c>
    </row>
    <row r="2837" spans="1:2" x14ac:dyDescent="0.25">
      <c r="A2837" s="1" t="s">
        <v>4342</v>
      </c>
      <c r="B2837">
        <v>2.4550860000000001</v>
      </c>
    </row>
    <row r="2838" spans="1:2" x14ac:dyDescent="0.25">
      <c r="A2838" s="1" t="s">
        <v>4343</v>
      </c>
      <c r="B2838">
        <v>2.4550939999999999</v>
      </c>
    </row>
    <row r="2839" spans="1:2" x14ac:dyDescent="0.25">
      <c r="A2839" s="1" t="s">
        <v>4344</v>
      </c>
      <c r="B2839">
        <v>2.4551020000000001</v>
      </c>
    </row>
    <row r="2840" spans="1:2" x14ac:dyDescent="0.25">
      <c r="A2840" s="1" t="s">
        <v>4345</v>
      </c>
      <c r="B2840">
        <v>2.4551090000000002</v>
      </c>
    </row>
    <row r="2841" spans="1:2" x14ac:dyDescent="0.25">
      <c r="A2841" s="1" t="s">
        <v>4346</v>
      </c>
      <c r="B2841">
        <v>2.455117</v>
      </c>
    </row>
    <row r="2842" spans="1:2" x14ac:dyDescent="0.25">
      <c r="A2842" s="1" t="s">
        <v>4347</v>
      </c>
      <c r="B2842">
        <v>2.4551249999999998</v>
      </c>
    </row>
    <row r="2843" spans="1:2" x14ac:dyDescent="0.25">
      <c r="A2843" s="1" t="s">
        <v>4348</v>
      </c>
      <c r="B2843">
        <v>2.4551319999999999</v>
      </c>
    </row>
    <row r="2844" spans="1:2" x14ac:dyDescent="0.25">
      <c r="A2844" s="1" t="s">
        <v>4349</v>
      </c>
      <c r="B2844">
        <v>2.4551400000000001</v>
      </c>
    </row>
    <row r="2845" spans="1:2" x14ac:dyDescent="0.25">
      <c r="A2845" s="1" t="s">
        <v>4350</v>
      </c>
      <c r="B2845">
        <v>2.4551470000000002</v>
      </c>
    </row>
    <row r="2846" spans="1:2" x14ac:dyDescent="0.25">
      <c r="A2846" s="1" t="s">
        <v>4351</v>
      </c>
      <c r="B2846">
        <v>2.4551539999999998</v>
      </c>
    </row>
    <row r="2847" spans="1:2" x14ac:dyDescent="0.25">
      <c r="A2847" s="1" t="s">
        <v>4352</v>
      </c>
      <c r="B2847">
        <v>2.4551609999999999</v>
      </c>
    </row>
    <row r="2848" spans="1:2" x14ac:dyDescent="0.25">
      <c r="A2848" s="1" t="s">
        <v>4353</v>
      </c>
      <c r="B2848">
        <v>2.4551690000000002</v>
      </c>
    </row>
    <row r="2849" spans="1:2" x14ac:dyDescent="0.25">
      <c r="A2849" s="1" t="s">
        <v>4354</v>
      </c>
      <c r="B2849">
        <v>2.4551759999999998</v>
      </c>
    </row>
    <row r="2850" spans="1:2" x14ac:dyDescent="0.25">
      <c r="A2850" s="1" t="s">
        <v>4355</v>
      </c>
      <c r="B2850">
        <v>2.4551829999999999</v>
      </c>
    </row>
    <row r="2851" spans="1:2" x14ac:dyDescent="0.25">
      <c r="A2851" s="1" t="s">
        <v>4356</v>
      </c>
      <c r="B2851">
        <v>2.45519</v>
      </c>
    </row>
    <row r="2852" spans="1:2" x14ac:dyDescent="0.25">
      <c r="A2852" s="1" t="s">
        <v>4357</v>
      </c>
      <c r="B2852">
        <v>2.4551970000000001</v>
      </c>
    </row>
    <row r="2853" spans="1:2" x14ac:dyDescent="0.25">
      <c r="A2853" s="1" t="s">
        <v>4358</v>
      </c>
      <c r="B2853">
        <v>2.455203</v>
      </c>
    </row>
    <row r="2854" spans="1:2" x14ac:dyDescent="0.25">
      <c r="A2854" s="1" t="s">
        <v>4359</v>
      </c>
      <c r="B2854">
        <v>2.4552100000000001</v>
      </c>
    </row>
    <row r="2855" spans="1:2" x14ac:dyDescent="0.25">
      <c r="A2855" s="1" t="s">
        <v>4360</v>
      </c>
      <c r="B2855">
        <v>2.4552170000000002</v>
      </c>
    </row>
    <row r="2856" spans="1:2" x14ac:dyDescent="0.25">
      <c r="A2856" s="1" t="s">
        <v>4361</v>
      </c>
      <c r="B2856">
        <v>2.4552230000000002</v>
      </c>
    </row>
    <row r="2857" spans="1:2" x14ac:dyDescent="0.25">
      <c r="A2857" s="1" t="s">
        <v>4362</v>
      </c>
      <c r="B2857">
        <v>2.4552299999999998</v>
      </c>
    </row>
    <row r="2858" spans="1:2" x14ac:dyDescent="0.25">
      <c r="A2858" s="1" t="s">
        <v>4363</v>
      </c>
      <c r="B2858">
        <v>2.4552360000000002</v>
      </c>
    </row>
    <row r="2859" spans="1:2" x14ac:dyDescent="0.25">
      <c r="A2859" s="1" t="s">
        <v>4364</v>
      </c>
      <c r="B2859">
        <v>2.4552429999999998</v>
      </c>
    </row>
    <row r="2860" spans="1:2" x14ac:dyDescent="0.25">
      <c r="A2860" s="1" t="s">
        <v>4365</v>
      </c>
      <c r="B2860">
        <v>2.4552489999999998</v>
      </c>
    </row>
    <row r="2861" spans="1:2" x14ac:dyDescent="0.25">
      <c r="A2861" s="1" t="s">
        <v>4366</v>
      </c>
      <c r="B2861">
        <v>2.4552550000000002</v>
      </c>
    </row>
    <row r="2862" spans="1:2" x14ac:dyDescent="0.25">
      <c r="A2862" s="1" t="s">
        <v>4367</v>
      </c>
      <c r="B2862">
        <v>2.4552610000000001</v>
      </c>
    </row>
    <row r="2863" spans="1:2" x14ac:dyDescent="0.25">
      <c r="A2863" s="1" t="s">
        <v>4368</v>
      </c>
      <c r="B2863">
        <v>2.4552670000000001</v>
      </c>
    </row>
    <row r="2864" spans="1:2" x14ac:dyDescent="0.25">
      <c r="A2864" s="1" t="s">
        <v>4369</v>
      </c>
      <c r="B2864">
        <v>2.455273</v>
      </c>
    </row>
    <row r="2865" spans="1:2" x14ac:dyDescent="0.25">
      <c r="A2865" s="1" t="s">
        <v>4370</v>
      </c>
      <c r="B2865">
        <v>2.455279</v>
      </c>
    </row>
    <row r="2866" spans="1:2" x14ac:dyDescent="0.25">
      <c r="A2866" s="1" t="s">
        <v>4371</v>
      </c>
      <c r="B2866">
        <v>2.4552849999999999</v>
      </c>
    </row>
    <row r="2867" spans="1:2" x14ac:dyDescent="0.25">
      <c r="A2867" s="1" t="s">
        <v>4372</v>
      </c>
      <c r="B2867">
        <v>2.4552909999999999</v>
      </c>
    </row>
    <row r="2868" spans="1:2" x14ac:dyDescent="0.25">
      <c r="A2868" s="1" t="s">
        <v>4373</v>
      </c>
      <c r="B2868">
        <v>2.4552969999999998</v>
      </c>
    </row>
    <row r="2869" spans="1:2" x14ac:dyDescent="0.25">
      <c r="A2869" s="1" t="s">
        <v>4374</v>
      </c>
      <c r="B2869">
        <v>2.4553020000000001</v>
      </c>
    </row>
    <row r="2870" spans="1:2" x14ac:dyDescent="0.25">
      <c r="A2870" s="1" t="s">
        <v>4375</v>
      </c>
      <c r="B2870">
        <v>2.455308</v>
      </c>
    </row>
    <row r="2871" spans="1:2" x14ac:dyDescent="0.25">
      <c r="A2871" s="1" t="s">
        <v>4376</v>
      </c>
      <c r="B2871">
        <v>2.4553129999999999</v>
      </c>
    </row>
    <row r="2872" spans="1:2" x14ac:dyDescent="0.25">
      <c r="A2872" s="1" t="s">
        <v>4377</v>
      </c>
      <c r="B2872">
        <v>2.4553189999999998</v>
      </c>
    </row>
    <row r="2873" spans="1:2" x14ac:dyDescent="0.25">
      <c r="A2873" s="1" t="s">
        <v>4378</v>
      </c>
      <c r="B2873">
        <v>2.4553240000000001</v>
      </c>
    </row>
    <row r="2874" spans="1:2" x14ac:dyDescent="0.25">
      <c r="A2874" s="1" t="s">
        <v>4379</v>
      </c>
      <c r="B2874">
        <v>2.4553289999999999</v>
      </c>
    </row>
    <row r="2875" spans="1:2" x14ac:dyDescent="0.25">
      <c r="A2875" s="1" t="s">
        <v>4380</v>
      </c>
      <c r="B2875">
        <v>2.4553340000000001</v>
      </c>
    </row>
    <row r="2876" spans="1:2" x14ac:dyDescent="0.25">
      <c r="A2876" s="1" t="s">
        <v>4381</v>
      </c>
      <c r="B2876">
        <v>2.4553389999999999</v>
      </c>
    </row>
    <row r="2877" spans="1:2" x14ac:dyDescent="0.25">
      <c r="A2877" s="1" t="s">
        <v>4382</v>
      </c>
      <c r="B2877">
        <v>2.4553440000000002</v>
      </c>
    </row>
    <row r="2878" spans="1:2" x14ac:dyDescent="0.25">
      <c r="A2878" s="1" t="s">
        <v>4383</v>
      </c>
      <c r="B2878">
        <v>2.455349</v>
      </c>
    </row>
    <row r="2879" spans="1:2" x14ac:dyDescent="0.25">
      <c r="A2879" s="1" t="s">
        <v>4384</v>
      </c>
      <c r="B2879">
        <v>2.4553539999999998</v>
      </c>
    </row>
    <row r="2880" spans="1:2" x14ac:dyDescent="0.25">
      <c r="A2880" s="1" t="s">
        <v>4385</v>
      </c>
      <c r="B2880">
        <v>2.4553590000000001</v>
      </c>
    </row>
    <row r="2881" spans="1:2" x14ac:dyDescent="0.25">
      <c r="A2881" s="1" t="s">
        <v>4386</v>
      </c>
      <c r="B2881">
        <v>2.4553639999999999</v>
      </c>
    </row>
    <row r="2882" spans="1:2" x14ac:dyDescent="0.25">
      <c r="A2882" s="1" t="s">
        <v>4387</v>
      </c>
      <c r="B2882">
        <v>2.455368</v>
      </c>
    </row>
    <row r="2883" spans="1:2" x14ac:dyDescent="0.25">
      <c r="A2883" s="1" t="s">
        <v>4388</v>
      </c>
      <c r="B2883">
        <v>2.4553729999999998</v>
      </c>
    </row>
    <row r="2884" spans="1:2" x14ac:dyDescent="0.25">
      <c r="A2884" s="1" t="s">
        <v>4389</v>
      </c>
      <c r="B2884">
        <v>2.4553769999999999</v>
      </c>
    </row>
    <row r="2885" spans="1:2" x14ac:dyDescent="0.25">
      <c r="A2885" s="1" t="s">
        <v>4390</v>
      </c>
      <c r="B2885">
        <v>2.4553820000000002</v>
      </c>
    </row>
    <row r="2886" spans="1:2" x14ac:dyDescent="0.25">
      <c r="A2886" s="1" t="s">
        <v>4391</v>
      </c>
      <c r="B2886">
        <v>2.4553859999999998</v>
      </c>
    </row>
    <row r="2887" spans="1:2" x14ac:dyDescent="0.25">
      <c r="A2887" s="1" t="s">
        <v>4392</v>
      </c>
      <c r="B2887">
        <v>2.45539</v>
      </c>
    </row>
    <row r="2888" spans="1:2" x14ac:dyDescent="0.25">
      <c r="A2888" s="1" t="s">
        <v>4393</v>
      </c>
      <c r="B2888">
        <v>2.4553950000000002</v>
      </c>
    </row>
    <row r="2889" spans="1:2" x14ac:dyDescent="0.25">
      <c r="A2889" s="1" t="s">
        <v>4394</v>
      </c>
      <c r="B2889">
        <v>2.4553989999999999</v>
      </c>
    </row>
    <row r="2890" spans="1:2" x14ac:dyDescent="0.25">
      <c r="A2890" s="1" t="s">
        <v>4395</v>
      </c>
      <c r="B2890">
        <v>2.455403</v>
      </c>
    </row>
    <row r="2891" spans="1:2" x14ac:dyDescent="0.25">
      <c r="A2891" s="1" t="s">
        <v>4396</v>
      </c>
      <c r="B2891">
        <v>2.4554070000000001</v>
      </c>
    </row>
    <row r="2892" spans="1:2" x14ac:dyDescent="0.25">
      <c r="A2892" s="1" t="s">
        <v>4397</v>
      </c>
      <c r="B2892">
        <v>2.4554100000000001</v>
      </c>
    </row>
    <row r="2893" spans="1:2" x14ac:dyDescent="0.25">
      <c r="A2893" s="1" t="s">
        <v>4398</v>
      </c>
      <c r="B2893">
        <v>2.4554140000000002</v>
      </c>
    </row>
    <row r="2894" spans="1:2" x14ac:dyDescent="0.25">
      <c r="A2894" s="1" t="s">
        <v>4399</v>
      </c>
      <c r="B2894">
        <v>2.4554179999999999</v>
      </c>
    </row>
    <row r="2895" spans="1:2" x14ac:dyDescent="0.25">
      <c r="A2895" s="1" t="s">
        <v>4400</v>
      </c>
      <c r="B2895">
        <v>2.455422</v>
      </c>
    </row>
    <row r="2896" spans="1:2" x14ac:dyDescent="0.25">
      <c r="A2896" s="1" t="s">
        <v>4401</v>
      </c>
      <c r="B2896">
        <v>2.455425</v>
      </c>
    </row>
    <row r="2897" spans="1:2" x14ac:dyDescent="0.25">
      <c r="A2897" s="1" t="s">
        <v>4402</v>
      </c>
      <c r="B2897">
        <v>2.4554290000000001</v>
      </c>
    </row>
    <row r="2898" spans="1:2" x14ac:dyDescent="0.25">
      <c r="A2898" s="1" t="s">
        <v>4403</v>
      </c>
      <c r="B2898">
        <v>2.4554320000000001</v>
      </c>
    </row>
    <row r="2899" spans="1:2" x14ac:dyDescent="0.25">
      <c r="A2899" s="1" t="s">
        <v>4404</v>
      </c>
      <c r="B2899">
        <v>2.455435</v>
      </c>
    </row>
    <row r="2900" spans="1:2" x14ac:dyDescent="0.25">
      <c r="A2900" s="1" t="s">
        <v>4405</v>
      </c>
      <c r="B2900">
        <v>2.455438</v>
      </c>
    </row>
    <row r="2901" spans="1:2" x14ac:dyDescent="0.25">
      <c r="A2901" s="1" t="s">
        <v>4406</v>
      </c>
      <c r="B2901">
        <v>2.4554420000000001</v>
      </c>
    </row>
    <row r="2902" spans="1:2" x14ac:dyDescent="0.25">
      <c r="A2902" s="1" t="s">
        <v>4407</v>
      </c>
      <c r="B2902">
        <v>2.4554450000000001</v>
      </c>
    </row>
    <row r="2903" spans="1:2" x14ac:dyDescent="0.25">
      <c r="A2903" s="1" t="s">
        <v>4408</v>
      </c>
      <c r="B2903">
        <v>2.4554480000000001</v>
      </c>
    </row>
    <row r="2904" spans="1:2" x14ac:dyDescent="0.25">
      <c r="A2904" s="1" t="s">
        <v>4409</v>
      </c>
      <c r="B2904">
        <v>2.4554510000000001</v>
      </c>
    </row>
    <row r="2905" spans="1:2" x14ac:dyDescent="0.25">
      <c r="A2905" s="1" t="s">
        <v>4410</v>
      </c>
      <c r="B2905">
        <v>2.4554529999999999</v>
      </c>
    </row>
    <row r="2906" spans="1:2" x14ac:dyDescent="0.25">
      <c r="A2906" s="1" t="s">
        <v>4411</v>
      </c>
      <c r="B2906">
        <v>2.4554559999999999</v>
      </c>
    </row>
    <row r="2907" spans="1:2" x14ac:dyDescent="0.25">
      <c r="A2907" s="1" t="s">
        <v>4412</v>
      </c>
      <c r="B2907">
        <v>2.4554589999999998</v>
      </c>
    </row>
    <row r="2908" spans="1:2" x14ac:dyDescent="0.25">
      <c r="A2908" s="1" t="s">
        <v>4413</v>
      </c>
      <c r="B2908">
        <v>2.4554619999999998</v>
      </c>
    </row>
    <row r="2909" spans="1:2" x14ac:dyDescent="0.25">
      <c r="A2909" s="1" t="s">
        <v>4414</v>
      </c>
      <c r="B2909">
        <v>2.4554640000000001</v>
      </c>
    </row>
    <row r="2910" spans="1:2" x14ac:dyDescent="0.25">
      <c r="A2910" s="1" t="s">
        <v>4415</v>
      </c>
      <c r="B2910">
        <v>2.4554659999999999</v>
      </c>
    </row>
    <row r="2911" spans="1:2" x14ac:dyDescent="0.25">
      <c r="A2911" s="1" t="s">
        <v>4416</v>
      </c>
      <c r="B2911">
        <v>2.4554689999999999</v>
      </c>
    </row>
    <row r="2912" spans="1:2" x14ac:dyDescent="0.25">
      <c r="A2912" s="1" t="s">
        <v>4417</v>
      </c>
      <c r="B2912">
        <v>2.4554710000000002</v>
      </c>
    </row>
    <row r="2913" spans="1:2" x14ac:dyDescent="0.25">
      <c r="A2913" s="1" t="s">
        <v>4418</v>
      </c>
      <c r="B2913">
        <v>2.455473</v>
      </c>
    </row>
    <row r="2914" spans="1:2" x14ac:dyDescent="0.25">
      <c r="A2914" s="1" t="s">
        <v>4419</v>
      </c>
      <c r="B2914">
        <v>2.4554749999999999</v>
      </c>
    </row>
    <row r="2915" spans="1:2" x14ac:dyDescent="0.25">
      <c r="A2915" s="1" t="s">
        <v>4420</v>
      </c>
      <c r="B2915">
        <v>2.4554770000000001</v>
      </c>
    </row>
    <row r="2916" spans="1:2" x14ac:dyDescent="0.25">
      <c r="A2916" s="1" t="s">
        <v>4421</v>
      </c>
      <c r="B2916">
        <v>2.455479</v>
      </c>
    </row>
    <row r="2917" spans="1:2" x14ac:dyDescent="0.25">
      <c r="A2917" s="1" t="s">
        <v>4422</v>
      </c>
      <c r="B2917">
        <v>2.4554809999999998</v>
      </c>
    </row>
    <row r="2918" spans="1:2" x14ac:dyDescent="0.25">
      <c r="A2918" s="1" t="s">
        <v>4423</v>
      </c>
      <c r="B2918">
        <v>2.4554830000000001</v>
      </c>
    </row>
    <row r="2919" spans="1:2" x14ac:dyDescent="0.25">
      <c r="A2919" s="1" t="s">
        <v>4424</v>
      </c>
      <c r="B2919">
        <v>2.4554849999999999</v>
      </c>
    </row>
    <row r="2920" spans="1:2" x14ac:dyDescent="0.25">
      <c r="A2920" s="1" t="s">
        <v>4425</v>
      </c>
      <c r="B2920">
        <v>2.4554870000000002</v>
      </c>
    </row>
    <row r="2921" spans="1:2" x14ac:dyDescent="0.25">
      <c r="A2921" s="1" t="s">
        <v>4426</v>
      </c>
      <c r="B2921">
        <v>2.4554879999999999</v>
      </c>
    </row>
    <row r="2922" spans="1:2" x14ac:dyDescent="0.25">
      <c r="A2922" s="1" t="s">
        <v>4427</v>
      </c>
      <c r="B2922">
        <v>2.4554900000000002</v>
      </c>
    </row>
    <row r="2923" spans="1:2" x14ac:dyDescent="0.25">
      <c r="A2923" s="1" t="s">
        <v>4428</v>
      </c>
      <c r="B2923">
        <v>2.4554909999999999</v>
      </c>
    </row>
    <row r="2924" spans="1:2" x14ac:dyDescent="0.25">
      <c r="A2924" s="1" t="s">
        <v>4429</v>
      </c>
      <c r="B2924">
        <v>2.455492</v>
      </c>
    </row>
    <row r="2925" spans="1:2" x14ac:dyDescent="0.25">
      <c r="A2925" s="1" t="s">
        <v>4430</v>
      </c>
      <c r="B2925">
        <v>2.4554939999999998</v>
      </c>
    </row>
    <row r="2926" spans="1:2" x14ac:dyDescent="0.25">
      <c r="A2926" s="1" t="s">
        <v>4431</v>
      </c>
      <c r="B2926">
        <v>2.455495</v>
      </c>
    </row>
    <row r="2927" spans="1:2" x14ac:dyDescent="0.25">
      <c r="A2927" s="1" t="s">
        <v>4432</v>
      </c>
      <c r="B2927">
        <v>2.4554960000000001</v>
      </c>
    </row>
    <row r="2928" spans="1:2" x14ac:dyDescent="0.25">
      <c r="A2928" s="1" t="s">
        <v>4433</v>
      </c>
      <c r="B2928">
        <v>2.4554969999999998</v>
      </c>
    </row>
    <row r="2929" spans="1:2" x14ac:dyDescent="0.25">
      <c r="A2929" s="1" t="s">
        <v>4434</v>
      </c>
      <c r="B2929">
        <v>2.455498</v>
      </c>
    </row>
    <row r="2930" spans="1:2" x14ac:dyDescent="0.25">
      <c r="A2930" s="1" t="s">
        <v>4435</v>
      </c>
      <c r="B2930">
        <v>2.4554990000000001</v>
      </c>
    </row>
    <row r="2931" spans="1:2" x14ac:dyDescent="0.25">
      <c r="A2931" s="1" t="s">
        <v>4436</v>
      </c>
      <c r="B2931">
        <v>2.4554990000000001</v>
      </c>
    </row>
    <row r="2932" spans="1:2" x14ac:dyDescent="0.25">
      <c r="A2932" s="1" t="s">
        <v>4437</v>
      </c>
      <c r="B2932">
        <v>2.4554999999999998</v>
      </c>
    </row>
    <row r="2933" spans="1:2" x14ac:dyDescent="0.25">
      <c r="A2933" s="1" t="s">
        <v>4438</v>
      </c>
      <c r="B2933">
        <v>2.4555009999999999</v>
      </c>
    </row>
    <row r="2934" spans="1:2" x14ac:dyDescent="0.25">
      <c r="A2934" s="1" t="s">
        <v>4439</v>
      </c>
      <c r="B2934">
        <v>2.4555009999999999</v>
      </c>
    </row>
    <row r="2935" spans="1:2" x14ac:dyDescent="0.25">
      <c r="A2935" s="1" t="s">
        <v>4440</v>
      </c>
      <c r="B2935">
        <v>2.4555020000000001</v>
      </c>
    </row>
    <row r="2936" spans="1:2" x14ac:dyDescent="0.25">
      <c r="A2936" s="1" t="s">
        <v>4441</v>
      </c>
      <c r="B2936">
        <v>2.4555020000000001</v>
      </c>
    </row>
    <row r="2937" spans="1:2" x14ac:dyDescent="0.25">
      <c r="A2937" s="1" t="s">
        <v>4442</v>
      </c>
      <c r="B2937">
        <v>2.4555020000000001</v>
      </c>
    </row>
    <row r="2938" spans="1:2" x14ac:dyDescent="0.25">
      <c r="A2938" s="1" t="s">
        <v>4443</v>
      </c>
      <c r="B2938">
        <v>2.4555030000000002</v>
      </c>
    </row>
    <row r="2939" spans="1:2" x14ac:dyDescent="0.25">
      <c r="A2939" s="1" t="s">
        <v>4444</v>
      </c>
      <c r="B2939">
        <v>2.4555030000000002</v>
      </c>
    </row>
    <row r="2940" spans="1:2" x14ac:dyDescent="0.25">
      <c r="A2940" s="1" t="s">
        <v>4445</v>
      </c>
      <c r="B2940">
        <v>2.4555030000000002</v>
      </c>
    </row>
    <row r="2941" spans="1:2" x14ac:dyDescent="0.25">
      <c r="A2941" s="1" t="s">
        <v>4446</v>
      </c>
      <c r="B2941">
        <v>2.4555030000000002</v>
      </c>
    </row>
    <row r="2942" spans="1:2" x14ac:dyDescent="0.25">
      <c r="A2942" s="1" t="s">
        <v>4447</v>
      </c>
      <c r="B2942">
        <v>2.4555030000000002</v>
      </c>
    </row>
    <row r="2943" spans="1:2" x14ac:dyDescent="0.25">
      <c r="A2943" s="1" t="s">
        <v>4448</v>
      </c>
      <c r="B2943">
        <v>2.4555020000000001</v>
      </c>
    </row>
    <row r="2944" spans="1:2" x14ac:dyDescent="0.25">
      <c r="A2944" s="1" t="s">
        <v>4449</v>
      </c>
      <c r="B2944">
        <v>2.4555020000000001</v>
      </c>
    </row>
    <row r="2945" spans="1:2" x14ac:dyDescent="0.25">
      <c r="A2945" s="1" t="s">
        <v>4450</v>
      </c>
      <c r="B2945">
        <v>2.4555020000000001</v>
      </c>
    </row>
    <row r="2946" spans="1:2" x14ac:dyDescent="0.25">
      <c r="A2946" s="1" t="s">
        <v>4451</v>
      </c>
      <c r="B2946">
        <v>2.4555009999999999</v>
      </c>
    </row>
    <row r="2947" spans="1:2" x14ac:dyDescent="0.25">
      <c r="A2947" s="1" t="s">
        <v>4452</v>
      </c>
      <c r="B2947">
        <v>2.4555009999999999</v>
      </c>
    </row>
    <row r="2948" spans="1:2" x14ac:dyDescent="0.25">
      <c r="A2948" s="1" t="s">
        <v>4453</v>
      </c>
      <c r="B2948">
        <v>2.4554999999999998</v>
      </c>
    </row>
    <row r="2949" spans="1:2" x14ac:dyDescent="0.25">
      <c r="A2949" s="1" t="s">
        <v>4454</v>
      </c>
      <c r="B2949">
        <v>2.4554990000000001</v>
      </c>
    </row>
    <row r="2950" spans="1:2" x14ac:dyDescent="0.25">
      <c r="A2950" s="1" t="s">
        <v>4455</v>
      </c>
      <c r="B2950">
        <v>2.4554990000000001</v>
      </c>
    </row>
    <row r="2951" spans="1:2" x14ac:dyDescent="0.25">
      <c r="A2951" s="1" t="s">
        <v>4456</v>
      </c>
      <c r="B2951">
        <v>2.455498</v>
      </c>
    </row>
    <row r="2952" spans="1:2" x14ac:dyDescent="0.25">
      <c r="A2952" s="1" t="s">
        <v>4457</v>
      </c>
      <c r="B2952">
        <v>2.4554969999999998</v>
      </c>
    </row>
    <row r="2953" spans="1:2" x14ac:dyDescent="0.25">
      <c r="A2953" s="1" t="s">
        <v>4458</v>
      </c>
      <c r="B2953">
        <v>2.4554960000000001</v>
      </c>
    </row>
    <row r="2954" spans="1:2" x14ac:dyDescent="0.25">
      <c r="A2954" s="1" t="s">
        <v>4459</v>
      </c>
      <c r="B2954">
        <v>2.455495</v>
      </c>
    </row>
    <row r="2955" spans="1:2" x14ac:dyDescent="0.25">
      <c r="A2955" s="1" t="s">
        <v>4460</v>
      </c>
      <c r="B2955">
        <v>2.4554939999999998</v>
      </c>
    </row>
    <row r="2956" spans="1:2" x14ac:dyDescent="0.25">
      <c r="A2956" s="1" t="s">
        <v>4461</v>
      </c>
      <c r="B2956">
        <v>2.4554930000000001</v>
      </c>
    </row>
    <row r="2957" spans="1:2" x14ac:dyDescent="0.25">
      <c r="A2957" s="1" t="s">
        <v>4462</v>
      </c>
      <c r="B2957">
        <v>2.4554909999999999</v>
      </c>
    </row>
    <row r="2958" spans="1:2" x14ac:dyDescent="0.25">
      <c r="A2958" s="1" t="s">
        <v>4463</v>
      </c>
      <c r="B2958">
        <v>2.4554900000000002</v>
      </c>
    </row>
    <row r="2959" spans="1:2" x14ac:dyDescent="0.25">
      <c r="A2959" s="1" t="s">
        <v>4464</v>
      </c>
      <c r="B2959">
        <v>2.4554879999999999</v>
      </c>
    </row>
    <row r="2960" spans="1:2" x14ac:dyDescent="0.25">
      <c r="A2960" s="1" t="s">
        <v>4465</v>
      </c>
      <c r="B2960">
        <v>2.4554870000000002</v>
      </c>
    </row>
    <row r="2961" spans="1:2" x14ac:dyDescent="0.25">
      <c r="A2961" s="1" t="s">
        <v>4466</v>
      </c>
      <c r="B2961">
        <v>2.4554849999999999</v>
      </c>
    </row>
    <row r="2962" spans="1:2" x14ac:dyDescent="0.25">
      <c r="A2962" s="1" t="s">
        <v>4467</v>
      </c>
      <c r="B2962">
        <v>2.4554830000000001</v>
      </c>
    </row>
    <row r="2963" spans="1:2" x14ac:dyDescent="0.25">
      <c r="A2963" s="1" t="s">
        <v>4468</v>
      </c>
      <c r="B2963">
        <v>2.4554819999999999</v>
      </c>
    </row>
    <row r="2964" spans="1:2" x14ac:dyDescent="0.25">
      <c r="A2964" s="1" t="s">
        <v>4469</v>
      </c>
      <c r="B2964">
        <v>2.4554800000000001</v>
      </c>
    </row>
    <row r="2965" spans="1:2" x14ac:dyDescent="0.25">
      <c r="A2965" s="1" t="s">
        <v>4470</v>
      </c>
      <c r="B2965">
        <v>2.4554779999999998</v>
      </c>
    </row>
    <row r="2966" spans="1:2" x14ac:dyDescent="0.25">
      <c r="A2966" s="1" t="s">
        <v>4471</v>
      </c>
      <c r="B2966">
        <v>2.455476</v>
      </c>
    </row>
    <row r="2967" spans="1:2" x14ac:dyDescent="0.25">
      <c r="A2967" s="1" t="s">
        <v>4472</v>
      </c>
      <c r="B2967">
        <v>2.4554740000000002</v>
      </c>
    </row>
    <row r="2968" spans="1:2" x14ac:dyDescent="0.25">
      <c r="A2968" s="1" t="s">
        <v>4473</v>
      </c>
      <c r="B2968">
        <v>2.4554710000000002</v>
      </c>
    </row>
    <row r="2969" spans="1:2" x14ac:dyDescent="0.25">
      <c r="A2969" s="1" t="s">
        <v>4474</v>
      </c>
      <c r="B2969">
        <v>2.4554689999999999</v>
      </c>
    </row>
    <row r="2970" spans="1:2" x14ac:dyDescent="0.25">
      <c r="A2970" s="1" t="s">
        <v>4475</v>
      </c>
      <c r="B2970">
        <v>2.4554670000000001</v>
      </c>
    </row>
    <row r="2971" spans="1:2" x14ac:dyDescent="0.25">
      <c r="A2971" s="1" t="s">
        <v>4476</v>
      </c>
      <c r="B2971">
        <v>2.4554640000000001</v>
      </c>
    </row>
    <row r="2972" spans="1:2" x14ac:dyDescent="0.25">
      <c r="A2972" s="1" t="s">
        <v>4477</v>
      </c>
      <c r="B2972">
        <v>2.4554619999999998</v>
      </c>
    </row>
    <row r="2973" spans="1:2" x14ac:dyDescent="0.25">
      <c r="A2973" s="1" t="s">
        <v>4478</v>
      </c>
      <c r="B2973">
        <v>2.4554589999999998</v>
      </c>
    </row>
    <row r="2974" spans="1:2" x14ac:dyDescent="0.25">
      <c r="A2974" s="1" t="s">
        <v>4479</v>
      </c>
      <c r="B2974">
        <v>2.455457</v>
      </c>
    </row>
    <row r="2975" spans="1:2" x14ac:dyDescent="0.25">
      <c r="A2975" s="1" t="s">
        <v>4480</v>
      </c>
      <c r="B2975">
        <v>2.455454</v>
      </c>
    </row>
    <row r="2976" spans="1:2" x14ac:dyDescent="0.25">
      <c r="A2976" s="1" t="s">
        <v>4481</v>
      </c>
      <c r="B2976">
        <v>2.4554510000000001</v>
      </c>
    </row>
    <row r="2977" spans="1:2" x14ac:dyDescent="0.25">
      <c r="A2977" s="1" t="s">
        <v>4482</v>
      </c>
      <c r="B2977">
        <v>2.4554480000000001</v>
      </c>
    </row>
    <row r="2978" spans="1:2" x14ac:dyDescent="0.25">
      <c r="A2978" s="1" t="s">
        <v>4483</v>
      </c>
      <c r="B2978">
        <v>2.4554450000000001</v>
      </c>
    </row>
    <row r="2979" spans="1:2" x14ac:dyDescent="0.25">
      <c r="A2979" s="1" t="s">
        <v>4484</v>
      </c>
      <c r="B2979">
        <v>2.4554420000000001</v>
      </c>
    </row>
    <row r="2980" spans="1:2" x14ac:dyDescent="0.25">
      <c r="A2980" s="1" t="s">
        <v>4485</v>
      </c>
      <c r="B2980">
        <v>2.4554390000000001</v>
      </c>
    </row>
    <row r="2981" spans="1:2" x14ac:dyDescent="0.25">
      <c r="A2981" s="1" t="s">
        <v>4486</v>
      </c>
      <c r="B2981">
        <v>2.4554360000000002</v>
      </c>
    </row>
    <row r="2982" spans="1:2" x14ac:dyDescent="0.25">
      <c r="A2982" s="1" t="s">
        <v>4487</v>
      </c>
      <c r="B2982">
        <v>2.4554320000000001</v>
      </c>
    </row>
    <row r="2983" spans="1:2" x14ac:dyDescent="0.25">
      <c r="A2983" s="1" t="s">
        <v>4488</v>
      </c>
      <c r="B2983">
        <v>2.4554290000000001</v>
      </c>
    </row>
    <row r="2984" spans="1:2" x14ac:dyDescent="0.25">
      <c r="A2984" s="1" t="s">
        <v>4489</v>
      </c>
      <c r="B2984">
        <v>2.4554260000000001</v>
      </c>
    </row>
    <row r="2985" spans="1:2" x14ac:dyDescent="0.25">
      <c r="A2985" s="1" t="s">
        <v>4490</v>
      </c>
      <c r="B2985">
        <v>2.455422</v>
      </c>
    </row>
    <row r="2986" spans="1:2" x14ac:dyDescent="0.25">
      <c r="A2986" s="1" t="s">
        <v>4491</v>
      </c>
      <c r="B2986">
        <v>2.455419</v>
      </c>
    </row>
    <row r="2987" spans="1:2" x14ac:dyDescent="0.25">
      <c r="A2987" s="1" t="s">
        <v>4492</v>
      </c>
      <c r="B2987">
        <v>2.4554149999999999</v>
      </c>
    </row>
    <row r="2988" spans="1:2" x14ac:dyDescent="0.25">
      <c r="A2988" s="1" t="s">
        <v>4493</v>
      </c>
      <c r="B2988">
        <v>2.4554109999999998</v>
      </c>
    </row>
    <row r="2989" spans="1:2" x14ac:dyDescent="0.25">
      <c r="A2989" s="1" t="s">
        <v>4494</v>
      </c>
      <c r="B2989">
        <v>2.4554070000000001</v>
      </c>
    </row>
    <row r="2990" spans="1:2" x14ac:dyDescent="0.25">
      <c r="A2990" s="1" t="s">
        <v>4495</v>
      </c>
      <c r="B2990">
        <v>2.455403</v>
      </c>
    </row>
    <row r="2991" spans="1:2" x14ac:dyDescent="0.25">
      <c r="A2991" s="1" t="s">
        <v>4496</v>
      </c>
      <c r="B2991">
        <v>2.4553989999999999</v>
      </c>
    </row>
    <row r="2992" spans="1:2" x14ac:dyDescent="0.25">
      <c r="A2992" s="1" t="s">
        <v>4497</v>
      </c>
      <c r="B2992">
        <v>2.4553950000000002</v>
      </c>
    </row>
    <row r="2993" spans="1:2" x14ac:dyDescent="0.25">
      <c r="A2993" s="1" t="s">
        <v>4498</v>
      </c>
      <c r="B2993">
        <v>2.4553910000000001</v>
      </c>
    </row>
    <row r="2994" spans="1:2" x14ac:dyDescent="0.25">
      <c r="A2994" s="1" t="s">
        <v>4499</v>
      </c>
      <c r="B2994">
        <v>2.455387</v>
      </c>
    </row>
    <row r="2995" spans="1:2" x14ac:dyDescent="0.25">
      <c r="A2995" s="1" t="s">
        <v>4500</v>
      </c>
      <c r="B2995">
        <v>2.4553829999999999</v>
      </c>
    </row>
    <row r="2996" spans="1:2" x14ac:dyDescent="0.25">
      <c r="A2996" s="1" t="s">
        <v>4501</v>
      </c>
      <c r="B2996">
        <v>2.4553780000000001</v>
      </c>
    </row>
    <row r="2997" spans="1:2" x14ac:dyDescent="0.25">
      <c r="A2997" s="1" t="s">
        <v>4502</v>
      </c>
      <c r="B2997">
        <v>2.4553739999999999</v>
      </c>
    </row>
    <row r="2998" spans="1:2" x14ac:dyDescent="0.25">
      <c r="A2998" s="1" t="s">
        <v>4503</v>
      </c>
      <c r="B2998">
        <v>2.4553690000000001</v>
      </c>
    </row>
    <row r="2999" spans="1:2" x14ac:dyDescent="0.25">
      <c r="A2999" s="1" t="s">
        <v>4504</v>
      </c>
      <c r="B2999">
        <v>2.4553639999999999</v>
      </c>
    </row>
    <row r="3000" spans="1:2" x14ac:dyDescent="0.25">
      <c r="A3000" s="1" t="s">
        <v>4505</v>
      </c>
      <c r="B3000">
        <v>2.4553600000000002</v>
      </c>
    </row>
    <row r="3001" spans="1:2" x14ac:dyDescent="0.25">
      <c r="A3001" s="1" t="s">
        <v>4506</v>
      </c>
      <c r="B3001">
        <v>2.455355</v>
      </c>
    </row>
    <row r="3002" spans="1:2" x14ac:dyDescent="0.25">
      <c r="A3002" s="1" t="s">
        <v>4507</v>
      </c>
      <c r="B3002">
        <v>2.4553500000000001</v>
      </c>
    </row>
    <row r="3003" spans="1:2" x14ac:dyDescent="0.25">
      <c r="A3003" s="1" t="s">
        <v>4508</v>
      </c>
      <c r="B3003">
        <v>2.4553449999999999</v>
      </c>
    </row>
    <row r="3004" spans="1:2" x14ac:dyDescent="0.25">
      <c r="A3004" s="1" t="s">
        <v>4509</v>
      </c>
      <c r="B3004">
        <v>2.4553400000000001</v>
      </c>
    </row>
    <row r="3005" spans="1:2" x14ac:dyDescent="0.25">
      <c r="A3005" s="1" t="s">
        <v>4510</v>
      </c>
      <c r="B3005">
        <v>2.4553349999999998</v>
      </c>
    </row>
    <row r="3006" spans="1:2" x14ac:dyDescent="0.25">
      <c r="A3006" s="1" t="s">
        <v>4511</v>
      </c>
      <c r="B3006">
        <v>2.45533</v>
      </c>
    </row>
    <row r="3007" spans="1:2" x14ac:dyDescent="0.25">
      <c r="A3007" s="1" t="s">
        <v>4512</v>
      </c>
      <c r="B3007">
        <v>2.4553250000000002</v>
      </c>
    </row>
    <row r="3008" spans="1:2" x14ac:dyDescent="0.25">
      <c r="A3008" s="1" t="s">
        <v>4513</v>
      </c>
      <c r="B3008">
        <v>2.4553189999999998</v>
      </c>
    </row>
    <row r="3009" spans="1:2" x14ac:dyDescent="0.25">
      <c r="A3009" s="1" t="s">
        <v>4514</v>
      </c>
      <c r="B3009">
        <v>2.455314</v>
      </c>
    </row>
    <row r="3010" spans="1:2" x14ac:dyDescent="0.25">
      <c r="A3010" s="1" t="s">
        <v>4515</v>
      </c>
      <c r="B3010">
        <v>2.4553090000000002</v>
      </c>
    </row>
    <row r="3011" spans="1:2" x14ac:dyDescent="0.25">
      <c r="A3011" s="1" t="s">
        <v>4516</v>
      </c>
      <c r="B3011">
        <v>2.4553029999999998</v>
      </c>
    </row>
    <row r="3012" spans="1:2" x14ac:dyDescent="0.25">
      <c r="A3012" s="1" t="s">
        <v>4517</v>
      </c>
      <c r="B3012">
        <v>2.455298</v>
      </c>
    </row>
    <row r="3013" spans="1:2" x14ac:dyDescent="0.25">
      <c r="A3013" s="1" t="s">
        <v>4518</v>
      </c>
      <c r="B3013">
        <v>2.455292</v>
      </c>
    </row>
    <row r="3014" spans="1:2" x14ac:dyDescent="0.25">
      <c r="A3014" s="1" t="s">
        <v>4519</v>
      </c>
      <c r="B3014">
        <v>2.4552860000000001</v>
      </c>
    </row>
    <row r="3015" spans="1:2" x14ac:dyDescent="0.25">
      <c r="A3015" s="1" t="s">
        <v>4520</v>
      </c>
      <c r="B3015">
        <v>2.4552800000000001</v>
      </c>
    </row>
    <row r="3016" spans="1:2" x14ac:dyDescent="0.25">
      <c r="A3016" s="1" t="s">
        <v>4521</v>
      </c>
      <c r="B3016">
        <v>2.4552740000000002</v>
      </c>
    </row>
    <row r="3017" spans="1:2" x14ac:dyDescent="0.25">
      <c r="A3017" s="1" t="s">
        <v>4522</v>
      </c>
      <c r="B3017">
        <v>2.4552679999999998</v>
      </c>
    </row>
    <row r="3018" spans="1:2" x14ac:dyDescent="0.25">
      <c r="A3018" s="1" t="s">
        <v>4523</v>
      </c>
      <c r="B3018">
        <v>2.4552619999999998</v>
      </c>
    </row>
    <row r="3019" spans="1:2" x14ac:dyDescent="0.25">
      <c r="A3019" s="1" t="s">
        <v>4524</v>
      </c>
      <c r="B3019">
        <v>2.4552559999999999</v>
      </c>
    </row>
    <row r="3020" spans="1:2" x14ac:dyDescent="0.25">
      <c r="A3020" s="1" t="s">
        <v>4525</v>
      </c>
      <c r="B3020">
        <v>2.4552499999999999</v>
      </c>
    </row>
    <row r="3021" spans="1:2" x14ac:dyDescent="0.25">
      <c r="A3021" s="1" t="s">
        <v>4526</v>
      </c>
      <c r="B3021">
        <v>2.455244</v>
      </c>
    </row>
    <row r="3022" spans="1:2" x14ac:dyDescent="0.25">
      <c r="A3022" s="1" t="s">
        <v>4527</v>
      </c>
      <c r="B3022">
        <v>2.4552369999999999</v>
      </c>
    </row>
    <row r="3023" spans="1:2" x14ac:dyDescent="0.25">
      <c r="A3023" s="1" t="s">
        <v>4528</v>
      </c>
      <c r="B3023">
        <v>2.4552309999999999</v>
      </c>
    </row>
    <row r="3024" spans="1:2" x14ac:dyDescent="0.25">
      <c r="A3024" s="1" t="s">
        <v>4529</v>
      </c>
      <c r="B3024">
        <v>2.4552239999999999</v>
      </c>
    </row>
    <row r="3025" spans="1:2" x14ac:dyDescent="0.25">
      <c r="A3025" s="1" t="s">
        <v>4530</v>
      </c>
      <c r="B3025">
        <v>2.4552179999999999</v>
      </c>
    </row>
    <row r="3026" spans="1:2" x14ac:dyDescent="0.25">
      <c r="A3026" s="1" t="s">
        <v>4531</v>
      </c>
      <c r="B3026">
        <v>2.4552109999999998</v>
      </c>
    </row>
    <row r="3027" spans="1:2" x14ac:dyDescent="0.25">
      <c r="A3027" s="1" t="s">
        <v>4532</v>
      </c>
      <c r="B3027">
        <v>2.4552040000000002</v>
      </c>
    </row>
    <row r="3028" spans="1:2" x14ac:dyDescent="0.25">
      <c r="A3028" s="1" t="s">
        <v>4533</v>
      </c>
      <c r="B3028">
        <v>2.4551980000000002</v>
      </c>
    </row>
    <row r="3029" spans="1:2" x14ac:dyDescent="0.25">
      <c r="A3029" s="1" t="s">
        <v>4534</v>
      </c>
      <c r="B3029">
        <v>2.4551910000000001</v>
      </c>
    </row>
    <row r="3030" spans="1:2" x14ac:dyDescent="0.25">
      <c r="A3030" s="1" t="s">
        <v>4535</v>
      </c>
      <c r="B3030">
        <v>2.455184</v>
      </c>
    </row>
    <row r="3031" spans="1:2" x14ac:dyDescent="0.25">
      <c r="A3031" s="1" t="s">
        <v>4536</v>
      </c>
      <c r="B3031">
        <v>2.4551769999999999</v>
      </c>
    </row>
    <row r="3032" spans="1:2" x14ac:dyDescent="0.25">
      <c r="A3032" s="1" t="s">
        <v>4537</v>
      </c>
      <c r="B3032">
        <v>2.4551699999999999</v>
      </c>
    </row>
    <row r="3033" spans="1:2" x14ac:dyDescent="0.25">
      <c r="A3033" s="1" t="s">
        <v>4538</v>
      </c>
      <c r="B3033">
        <v>2.4551630000000002</v>
      </c>
    </row>
    <row r="3034" spans="1:2" x14ac:dyDescent="0.25">
      <c r="A3034" s="1" t="s">
        <v>4539</v>
      </c>
      <c r="B3034">
        <v>2.455155</v>
      </c>
    </row>
    <row r="3035" spans="1:2" x14ac:dyDescent="0.25">
      <c r="A3035" s="1" t="s">
        <v>4540</v>
      </c>
      <c r="B3035">
        <v>2.4551479999999999</v>
      </c>
    </row>
    <row r="3036" spans="1:2" x14ac:dyDescent="0.25">
      <c r="A3036" s="1" t="s">
        <v>4541</v>
      </c>
      <c r="B3036">
        <v>2.4551409999999998</v>
      </c>
    </row>
    <row r="3037" spans="1:2" x14ac:dyDescent="0.25">
      <c r="A3037" s="1" t="s">
        <v>4542</v>
      </c>
      <c r="B3037">
        <v>2.455133</v>
      </c>
    </row>
    <row r="3038" spans="1:2" x14ac:dyDescent="0.25">
      <c r="A3038" s="1" t="s">
        <v>4543</v>
      </c>
      <c r="B3038">
        <v>2.4551259999999999</v>
      </c>
    </row>
    <row r="3039" spans="1:2" x14ac:dyDescent="0.25">
      <c r="A3039" s="1" t="s">
        <v>4544</v>
      </c>
      <c r="B3039">
        <v>2.4551180000000001</v>
      </c>
    </row>
    <row r="3040" spans="1:2" x14ac:dyDescent="0.25">
      <c r="A3040" s="1" t="s">
        <v>4545</v>
      </c>
      <c r="B3040">
        <v>2.4551099999999999</v>
      </c>
    </row>
    <row r="3041" spans="1:2" x14ac:dyDescent="0.25">
      <c r="A3041" s="1" t="s">
        <v>4546</v>
      </c>
      <c r="B3041">
        <v>2.4551029999999998</v>
      </c>
    </row>
    <row r="3042" spans="1:2" x14ac:dyDescent="0.25">
      <c r="A3042" s="1" t="s">
        <v>4547</v>
      </c>
      <c r="B3042">
        <v>2.455095</v>
      </c>
    </row>
    <row r="3043" spans="1:2" x14ac:dyDescent="0.25">
      <c r="A3043" s="1" t="s">
        <v>4548</v>
      </c>
      <c r="B3043">
        <v>2.4550869999999998</v>
      </c>
    </row>
    <row r="3044" spans="1:2" x14ac:dyDescent="0.25">
      <c r="A3044" s="1" t="s">
        <v>4549</v>
      </c>
      <c r="B3044">
        <v>2.455079</v>
      </c>
    </row>
    <row r="3045" spans="1:2" x14ac:dyDescent="0.25">
      <c r="A3045" s="1" t="s">
        <v>4550</v>
      </c>
      <c r="B3045">
        <v>2.4550709999999998</v>
      </c>
    </row>
    <row r="3046" spans="1:2" x14ac:dyDescent="0.25">
      <c r="A3046" s="1" t="s">
        <v>4551</v>
      </c>
      <c r="B3046">
        <v>2.455063</v>
      </c>
    </row>
    <row r="3047" spans="1:2" x14ac:dyDescent="0.25">
      <c r="A3047" s="1" t="s">
        <v>4552</v>
      </c>
      <c r="B3047">
        <v>2.4550550000000002</v>
      </c>
    </row>
    <row r="3048" spans="1:2" x14ac:dyDescent="0.25">
      <c r="A3048" s="1" t="s">
        <v>4553</v>
      </c>
      <c r="B3048">
        <v>2.455047</v>
      </c>
    </row>
    <row r="3049" spans="1:2" x14ac:dyDescent="0.25">
      <c r="A3049" s="1" t="s">
        <v>4554</v>
      </c>
      <c r="B3049">
        <v>2.4550380000000001</v>
      </c>
    </row>
    <row r="3050" spans="1:2" x14ac:dyDescent="0.25">
      <c r="A3050" s="1" t="s">
        <v>4555</v>
      </c>
      <c r="B3050">
        <v>2.4550299999999998</v>
      </c>
    </row>
    <row r="3051" spans="1:2" x14ac:dyDescent="0.25">
      <c r="A3051" s="1" t="s">
        <v>4556</v>
      </c>
      <c r="B3051">
        <v>2.455022</v>
      </c>
    </row>
    <row r="3052" spans="1:2" x14ac:dyDescent="0.25">
      <c r="A3052" s="1" t="s">
        <v>4557</v>
      </c>
      <c r="B3052">
        <v>2.4550130000000001</v>
      </c>
    </row>
    <row r="3053" spans="1:2" x14ac:dyDescent="0.25">
      <c r="A3053" s="1" t="s">
        <v>4558</v>
      </c>
      <c r="B3053">
        <v>2.4550049999999999</v>
      </c>
    </row>
    <row r="3054" spans="1:2" x14ac:dyDescent="0.25">
      <c r="A3054" s="1" t="s">
        <v>4559</v>
      </c>
      <c r="B3054">
        <v>2.454996</v>
      </c>
    </row>
    <row r="3055" spans="1:2" x14ac:dyDescent="0.25">
      <c r="A3055" s="1" t="s">
        <v>4560</v>
      </c>
      <c r="B3055">
        <v>2.454987</v>
      </c>
    </row>
    <row r="3056" spans="1:2" x14ac:dyDescent="0.25">
      <c r="A3056" s="1" t="s">
        <v>4561</v>
      </c>
      <c r="B3056">
        <v>2.4549789999999998</v>
      </c>
    </row>
    <row r="3057" spans="1:2" x14ac:dyDescent="0.25">
      <c r="A3057" s="1" t="s">
        <v>4562</v>
      </c>
      <c r="B3057">
        <v>2.4549699999999999</v>
      </c>
    </row>
    <row r="3058" spans="1:2" x14ac:dyDescent="0.25">
      <c r="A3058" s="1" t="s">
        <v>4563</v>
      </c>
      <c r="B3058">
        <v>2.4549609999999999</v>
      </c>
    </row>
    <row r="3059" spans="1:2" x14ac:dyDescent="0.25">
      <c r="A3059" s="1" t="s">
        <v>4564</v>
      </c>
      <c r="B3059">
        <v>2.454952</v>
      </c>
    </row>
    <row r="3060" spans="1:2" x14ac:dyDescent="0.25">
      <c r="A3060" s="1" t="s">
        <v>4565</v>
      </c>
      <c r="B3060">
        <v>2.4549430000000001</v>
      </c>
    </row>
    <row r="3061" spans="1:2" x14ac:dyDescent="0.25">
      <c r="A3061" s="1" t="s">
        <v>4566</v>
      </c>
      <c r="B3061">
        <v>2.4549340000000002</v>
      </c>
    </row>
    <row r="3062" spans="1:2" x14ac:dyDescent="0.25">
      <c r="A3062" s="1" t="s">
        <v>4567</v>
      </c>
      <c r="B3062">
        <v>2.4549249999999998</v>
      </c>
    </row>
    <row r="3063" spans="1:2" x14ac:dyDescent="0.25">
      <c r="A3063" s="1" t="s">
        <v>4568</v>
      </c>
      <c r="B3063">
        <v>2.4549150000000002</v>
      </c>
    </row>
    <row r="3064" spans="1:2" x14ac:dyDescent="0.25">
      <c r="A3064" s="1" t="s">
        <v>4569</v>
      </c>
      <c r="B3064">
        <v>2.4549059999999998</v>
      </c>
    </row>
    <row r="3065" spans="1:2" x14ac:dyDescent="0.25">
      <c r="A3065" s="1" t="s">
        <v>4570</v>
      </c>
      <c r="B3065">
        <v>2.4548969999999999</v>
      </c>
    </row>
    <row r="3066" spans="1:2" x14ac:dyDescent="0.25">
      <c r="A3066" s="1" t="s">
        <v>4571</v>
      </c>
      <c r="B3066">
        <v>2.4548869999999998</v>
      </c>
    </row>
    <row r="3067" spans="1:2" x14ac:dyDescent="0.25">
      <c r="A3067" s="1" t="s">
        <v>4572</v>
      </c>
      <c r="B3067">
        <v>2.4548779999999999</v>
      </c>
    </row>
    <row r="3068" spans="1:2" x14ac:dyDescent="0.25">
      <c r="A3068" s="1" t="s">
        <v>4573</v>
      </c>
      <c r="B3068">
        <v>2.4548679999999998</v>
      </c>
    </row>
    <row r="3069" spans="1:2" x14ac:dyDescent="0.25">
      <c r="A3069" s="1" t="s">
        <v>4574</v>
      </c>
      <c r="B3069">
        <v>2.4548589999999999</v>
      </c>
    </row>
    <row r="3070" spans="1:2" x14ac:dyDescent="0.25">
      <c r="A3070" s="1" t="s">
        <v>4575</v>
      </c>
      <c r="B3070">
        <v>2.4548489999999998</v>
      </c>
    </row>
    <row r="3071" spans="1:2" x14ac:dyDescent="0.25">
      <c r="A3071" s="1" t="s">
        <v>4576</v>
      </c>
      <c r="B3071">
        <v>2.4548390000000002</v>
      </c>
    </row>
    <row r="3072" spans="1:2" x14ac:dyDescent="0.25">
      <c r="A3072" s="1" t="s">
        <v>4577</v>
      </c>
      <c r="B3072">
        <v>2.4548290000000001</v>
      </c>
    </row>
    <row r="3073" spans="1:2" x14ac:dyDescent="0.25">
      <c r="A3073" s="1" t="s">
        <v>4578</v>
      </c>
      <c r="B3073">
        <v>2.4548190000000001</v>
      </c>
    </row>
    <row r="3074" spans="1:2" x14ac:dyDescent="0.25">
      <c r="A3074" s="1" t="s">
        <v>4579</v>
      </c>
      <c r="B3074">
        <v>2.454809</v>
      </c>
    </row>
    <row r="3075" spans="1:2" x14ac:dyDescent="0.25">
      <c r="A3075" s="1" t="s">
        <v>4580</v>
      </c>
      <c r="B3075">
        <v>2.454799</v>
      </c>
    </row>
    <row r="3076" spans="1:2" x14ac:dyDescent="0.25">
      <c r="A3076" s="1" t="s">
        <v>4581</v>
      </c>
      <c r="B3076">
        <v>2.4547889999999999</v>
      </c>
    </row>
    <row r="3077" spans="1:2" x14ac:dyDescent="0.25">
      <c r="A3077" s="1" t="s">
        <v>4582</v>
      </c>
      <c r="B3077">
        <v>2.4547789999999998</v>
      </c>
    </row>
    <row r="3078" spans="1:2" x14ac:dyDescent="0.25">
      <c r="A3078" s="1" t="s">
        <v>4583</v>
      </c>
      <c r="B3078">
        <v>2.4547690000000002</v>
      </c>
    </row>
    <row r="3079" spans="1:2" x14ac:dyDescent="0.25">
      <c r="A3079" s="1" t="s">
        <v>4584</v>
      </c>
      <c r="B3079">
        <v>2.4547590000000001</v>
      </c>
    </row>
    <row r="3080" spans="1:2" x14ac:dyDescent="0.25">
      <c r="A3080" s="1" t="s">
        <v>4585</v>
      </c>
      <c r="B3080">
        <v>2.4547490000000001</v>
      </c>
    </row>
    <row r="3081" spans="1:2" x14ac:dyDescent="0.25">
      <c r="A3081" s="1" t="s">
        <v>4586</v>
      </c>
      <c r="B3081">
        <v>2.4547379999999999</v>
      </c>
    </row>
    <row r="3082" spans="1:2" x14ac:dyDescent="0.25">
      <c r="A3082" s="1" t="s">
        <v>4587</v>
      </c>
      <c r="B3082">
        <v>2.4547279999999998</v>
      </c>
    </row>
    <row r="3083" spans="1:2" x14ac:dyDescent="0.25">
      <c r="A3083" s="1" t="s">
        <v>4588</v>
      </c>
      <c r="B3083">
        <v>2.454717</v>
      </c>
    </row>
    <row r="3084" spans="1:2" x14ac:dyDescent="0.25">
      <c r="A3084" s="1" t="s">
        <v>4589</v>
      </c>
      <c r="B3084">
        <v>2.454707</v>
      </c>
    </row>
    <row r="3085" spans="1:2" x14ac:dyDescent="0.25">
      <c r="A3085" s="1" t="s">
        <v>4590</v>
      </c>
      <c r="B3085">
        <v>2.4546960000000002</v>
      </c>
    </row>
    <row r="3086" spans="1:2" x14ac:dyDescent="0.25">
      <c r="A3086" s="1" t="s">
        <v>4591</v>
      </c>
      <c r="B3086">
        <v>2.454685</v>
      </c>
    </row>
    <row r="3087" spans="1:2" x14ac:dyDescent="0.25">
      <c r="A3087" s="1" t="s">
        <v>4592</v>
      </c>
      <c r="B3087">
        <v>2.4546749999999999</v>
      </c>
    </row>
    <row r="3088" spans="1:2" x14ac:dyDescent="0.25">
      <c r="A3088" s="1" t="s">
        <v>4593</v>
      </c>
      <c r="B3088">
        <v>2.4546640000000002</v>
      </c>
    </row>
    <row r="3089" spans="1:2" x14ac:dyDescent="0.25">
      <c r="A3089" s="1" t="s">
        <v>4594</v>
      </c>
      <c r="B3089">
        <v>2.454653</v>
      </c>
    </row>
    <row r="3090" spans="1:2" x14ac:dyDescent="0.25">
      <c r="A3090" s="1" t="s">
        <v>4595</v>
      </c>
      <c r="B3090">
        <v>2.4546420000000002</v>
      </c>
    </row>
    <row r="3091" spans="1:2" x14ac:dyDescent="0.25">
      <c r="A3091" s="1" t="s">
        <v>4596</v>
      </c>
      <c r="B3091">
        <v>2.454631</v>
      </c>
    </row>
    <row r="3092" spans="1:2" x14ac:dyDescent="0.25">
      <c r="A3092" s="1" t="s">
        <v>4597</v>
      </c>
      <c r="B3092">
        <v>2.4546199999999998</v>
      </c>
    </row>
    <row r="3093" spans="1:2" x14ac:dyDescent="0.25">
      <c r="A3093" s="1" t="s">
        <v>4598</v>
      </c>
      <c r="B3093">
        <v>2.454609</v>
      </c>
    </row>
    <row r="3094" spans="1:2" x14ac:dyDescent="0.25">
      <c r="A3094" s="1" t="s">
        <v>4599</v>
      </c>
      <c r="B3094">
        <v>2.4545979999999998</v>
      </c>
    </row>
    <row r="3095" spans="1:2" x14ac:dyDescent="0.25">
      <c r="A3095" s="1" t="s">
        <v>4600</v>
      </c>
      <c r="B3095">
        <v>2.4545859999999999</v>
      </c>
    </row>
    <row r="3096" spans="1:2" x14ac:dyDescent="0.25">
      <c r="A3096" s="1" t="s">
        <v>4601</v>
      </c>
      <c r="B3096">
        <v>2.4545750000000002</v>
      </c>
    </row>
    <row r="3097" spans="1:2" x14ac:dyDescent="0.25">
      <c r="A3097" s="1" t="s">
        <v>4602</v>
      </c>
      <c r="B3097">
        <v>2.454564</v>
      </c>
    </row>
    <row r="3098" spans="1:2" x14ac:dyDescent="0.25">
      <c r="A3098" s="1" t="s">
        <v>4603</v>
      </c>
      <c r="B3098">
        <v>2.4545520000000001</v>
      </c>
    </row>
    <row r="3099" spans="1:2" x14ac:dyDescent="0.25">
      <c r="A3099" s="1" t="s">
        <v>4604</v>
      </c>
      <c r="B3099">
        <v>2.4545409999999999</v>
      </c>
    </row>
    <row r="3100" spans="1:2" x14ac:dyDescent="0.25">
      <c r="A3100" s="1" t="s">
        <v>4605</v>
      </c>
      <c r="B3100">
        <v>2.4545300000000001</v>
      </c>
    </row>
    <row r="3101" spans="1:2" x14ac:dyDescent="0.25">
      <c r="A3101" s="1" t="s">
        <v>4606</v>
      </c>
      <c r="B3101">
        <v>2.4545180000000002</v>
      </c>
    </row>
    <row r="3102" spans="1:2" x14ac:dyDescent="0.25">
      <c r="A3102" s="1" t="s">
        <v>4607</v>
      </c>
      <c r="B3102">
        <v>2.4545059999999999</v>
      </c>
    </row>
    <row r="3103" spans="1:2" x14ac:dyDescent="0.25">
      <c r="A3103" s="1" t="s">
        <v>4608</v>
      </c>
      <c r="B3103">
        <v>2.4544950000000001</v>
      </c>
    </row>
    <row r="3104" spans="1:2" x14ac:dyDescent="0.25">
      <c r="A3104" s="1" t="s">
        <v>4609</v>
      </c>
      <c r="B3104">
        <v>2.4544830000000002</v>
      </c>
    </row>
    <row r="3105" spans="1:2" x14ac:dyDescent="0.25">
      <c r="A3105" s="1" t="s">
        <v>4610</v>
      </c>
      <c r="B3105">
        <v>2.4544709999999998</v>
      </c>
    </row>
    <row r="3106" spans="1:2" x14ac:dyDescent="0.25">
      <c r="A3106" s="1" t="s">
        <v>4611</v>
      </c>
      <c r="B3106">
        <v>2.4544589999999999</v>
      </c>
    </row>
    <row r="3107" spans="1:2" x14ac:dyDescent="0.25">
      <c r="A3107" s="1" t="s">
        <v>4612</v>
      </c>
      <c r="B3107">
        <v>2.454447</v>
      </c>
    </row>
    <row r="3108" spans="1:2" x14ac:dyDescent="0.25">
      <c r="A3108" s="1" t="s">
        <v>4613</v>
      </c>
      <c r="B3108">
        <v>2.4544350000000001</v>
      </c>
    </row>
    <row r="3109" spans="1:2" x14ac:dyDescent="0.25">
      <c r="A3109" s="1" t="s">
        <v>4614</v>
      </c>
      <c r="B3109">
        <v>2.4544229999999998</v>
      </c>
    </row>
    <row r="3110" spans="1:2" x14ac:dyDescent="0.25">
      <c r="A3110" s="1" t="s">
        <v>4615</v>
      </c>
      <c r="B3110">
        <v>2.4544109999999999</v>
      </c>
    </row>
    <row r="3111" spans="1:2" x14ac:dyDescent="0.25">
      <c r="A3111" s="1" t="s">
        <v>4616</v>
      </c>
      <c r="B3111">
        <v>2.454399</v>
      </c>
    </row>
    <row r="3112" spans="1:2" x14ac:dyDescent="0.25">
      <c r="A3112" s="1" t="s">
        <v>4617</v>
      </c>
      <c r="B3112">
        <v>2.4543870000000001</v>
      </c>
    </row>
    <row r="3113" spans="1:2" x14ac:dyDescent="0.25">
      <c r="A3113" s="1" t="s">
        <v>4618</v>
      </c>
      <c r="B3113">
        <v>2.4543750000000002</v>
      </c>
    </row>
    <row r="3114" spans="1:2" x14ac:dyDescent="0.25">
      <c r="A3114" s="1" t="s">
        <v>4619</v>
      </c>
      <c r="B3114">
        <v>2.4543629999999999</v>
      </c>
    </row>
    <row r="3115" spans="1:2" x14ac:dyDescent="0.25">
      <c r="A3115" s="1" t="s">
        <v>4620</v>
      </c>
      <c r="B3115">
        <v>2.4543499999999998</v>
      </c>
    </row>
    <row r="3116" spans="1:2" x14ac:dyDescent="0.25">
      <c r="A3116" s="1" t="s">
        <v>4621</v>
      </c>
      <c r="B3116">
        <v>2.4543379999999999</v>
      </c>
    </row>
    <row r="3117" spans="1:2" x14ac:dyDescent="0.25">
      <c r="A3117" s="1" t="s">
        <v>4622</v>
      </c>
      <c r="B3117">
        <v>2.454326</v>
      </c>
    </row>
    <row r="3118" spans="1:2" x14ac:dyDescent="0.25">
      <c r="A3118" s="1" t="s">
        <v>4623</v>
      </c>
      <c r="B3118">
        <v>2.454313</v>
      </c>
    </row>
    <row r="3119" spans="1:2" x14ac:dyDescent="0.25">
      <c r="A3119" s="1" t="s">
        <v>4624</v>
      </c>
      <c r="B3119">
        <v>2.4543010000000001</v>
      </c>
    </row>
    <row r="3120" spans="1:2" x14ac:dyDescent="0.25">
      <c r="A3120" s="1" t="s">
        <v>4625</v>
      </c>
      <c r="B3120">
        <v>2.454288</v>
      </c>
    </row>
    <row r="3121" spans="1:2" x14ac:dyDescent="0.25">
      <c r="A3121" s="1" t="s">
        <v>4626</v>
      </c>
      <c r="B3121">
        <v>2.454275</v>
      </c>
    </row>
    <row r="3122" spans="1:2" x14ac:dyDescent="0.25">
      <c r="A3122" s="1" t="s">
        <v>4627</v>
      </c>
      <c r="B3122">
        <v>2.4542630000000001</v>
      </c>
    </row>
    <row r="3123" spans="1:2" x14ac:dyDescent="0.25">
      <c r="A3123" s="1" t="s">
        <v>4628</v>
      </c>
      <c r="B3123">
        <v>2.45425</v>
      </c>
    </row>
    <row r="3124" spans="1:2" x14ac:dyDescent="0.25">
      <c r="A3124" s="1" t="s">
        <v>4629</v>
      </c>
      <c r="B3124">
        <v>2.454237</v>
      </c>
    </row>
    <row r="3125" spans="1:2" x14ac:dyDescent="0.25">
      <c r="A3125" s="1" t="s">
        <v>4630</v>
      </c>
      <c r="B3125">
        <v>2.454224</v>
      </c>
    </row>
    <row r="3126" spans="1:2" x14ac:dyDescent="0.25">
      <c r="A3126" s="1" t="s">
        <v>4631</v>
      </c>
      <c r="B3126">
        <v>2.4542109999999999</v>
      </c>
    </row>
    <row r="3127" spans="1:2" x14ac:dyDescent="0.25">
      <c r="A3127" s="1" t="s">
        <v>4632</v>
      </c>
      <c r="B3127">
        <v>2.454199</v>
      </c>
    </row>
    <row r="3128" spans="1:2" x14ac:dyDescent="0.25">
      <c r="A3128" s="1" t="s">
        <v>4633</v>
      </c>
      <c r="B3128">
        <v>2.454186</v>
      </c>
    </row>
    <row r="3129" spans="1:2" x14ac:dyDescent="0.25">
      <c r="A3129" s="1" t="s">
        <v>4634</v>
      </c>
      <c r="B3129">
        <v>2.4541729999999999</v>
      </c>
    </row>
    <row r="3130" spans="1:2" x14ac:dyDescent="0.25">
      <c r="A3130" s="1" t="s">
        <v>4635</v>
      </c>
      <c r="B3130">
        <v>2.4541590000000002</v>
      </c>
    </row>
    <row r="3131" spans="1:2" x14ac:dyDescent="0.25">
      <c r="A3131" s="1" t="s">
        <v>4636</v>
      </c>
      <c r="B3131">
        <v>2.4541460000000002</v>
      </c>
    </row>
    <row r="3132" spans="1:2" x14ac:dyDescent="0.25">
      <c r="A3132" s="1" t="s">
        <v>4637</v>
      </c>
      <c r="B3132">
        <v>2.4541330000000001</v>
      </c>
    </row>
    <row r="3133" spans="1:2" x14ac:dyDescent="0.25">
      <c r="A3133" s="1" t="s">
        <v>4638</v>
      </c>
      <c r="B3133">
        <v>2.4541200000000001</v>
      </c>
    </row>
    <row r="3134" spans="1:2" x14ac:dyDescent="0.25">
      <c r="A3134" s="1" t="s">
        <v>4639</v>
      </c>
      <c r="B3134">
        <v>2.454107</v>
      </c>
    </row>
    <row r="3135" spans="1:2" x14ac:dyDescent="0.25">
      <c r="A3135" s="1" t="s">
        <v>4640</v>
      </c>
      <c r="B3135">
        <v>2.4540929999999999</v>
      </c>
    </row>
    <row r="3136" spans="1:2" x14ac:dyDescent="0.25">
      <c r="A3136" s="1" t="s">
        <v>4641</v>
      </c>
      <c r="B3136">
        <v>2.4540799999999998</v>
      </c>
    </row>
    <row r="3137" spans="1:2" x14ac:dyDescent="0.25">
      <c r="A3137" s="1" t="s">
        <v>4642</v>
      </c>
      <c r="B3137">
        <v>2.4540670000000002</v>
      </c>
    </row>
    <row r="3138" spans="1:2" x14ac:dyDescent="0.25">
      <c r="A3138" s="1" t="s">
        <v>4643</v>
      </c>
      <c r="B3138">
        <v>2.454053</v>
      </c>
    </row>
    <row r="3139" spans="1:2" x14ac:dyDescent="0.25">
      <c r="A3139" s="1" t="s">
        <v>4644</v>
      </c>
      <c r="B3139">
        <v>2.45404</v>
      </c>
    </row>
    <row r="3140" spans="1:2" x14ac:dyDescent="0.25">
      <c r="A3140" s="1" t="s">
        <v>4645</v>
      </c>
      <c r="B3140">
        <v>2.4540259999999998</v>
      </c>
    </row>
    <row r="3141" spans="1:2" x14ac:dyDescent="0.25">
      <c r="A3141" s="1" t="s">
        <v>4646</v>
      </c>
      <c r="B3141">
        <v>2.4540130000000002</v>
      </c>
    </row>
    <row r="3142" spans="1:2" x14ac:dyDescent="0.25">
      <c r="A3142" s="1" t="s">
        <v>4647</v>
      </c>
      <c r="B3142">
        <v>2.453999</v>
      </c>
    </row>
    <row r="3143" spans="1:2" x14ac:dyDescent="0.25">
      <c r="A3143" s="1" t="s">
        <v>4648</v>
      </c>
      <c r="B3143">
        <v>2.4539849999999999</v>
      </c>
    </row>
    <row r="3144" spans="1:2" x14ac:dyDescent="0.25">
      <c r="A3144" s="1" t="s">
        <v>4649</v>
      </c>
      <c r="B3144">
        <v>2.4539719999999998</v>
      </c>
    </row>
    <row r="3145" spans="1:2" x14ac:dyDescent="0.25">
      <c r="A3145" s="1" t="s">
        <v>4650</v>
      </c>
      <c r="B3145">
        <v>2.4539580000000001</v>
      </c>
    </row>
    <row r="3146" spans="1:2" x14ac:dyDescent="0.25">
      <c r="A3146" s="1" t="s">
        <v>4651</v>
      </c>
      <c r="B3146">
        <v>2.4539439999999999</v>
      </c>
    </row>
    <row r="3147" spans="1:2" x14ac:dyDescent="0.25">
      <c r="A3147" s="1" t="s">
        <v>4652</v>
      </c>
      <c r="B3147">
        <v>2.4539300000000002</v>
      </c>
    </row>
    <row r="3148" spans="1:2" x14ac:dyDescent="0.25">
      <c r="A3148" s="1" t="s">
        <v>4653</v>
      </c>
      <c r="B3148">
        <v>2.453916</v>
      </c>
    </row>
    <row r="3149" spans="1:2" x14ac:dyDescent="0.25">
      <c r="A3149" s="1" t="s">
        <v>4654</v>
      </c>
      <c r="B3149">
        <v>2.4539019999999998</v>
      </c>
    </row>
    <row r="3150" spans="1:2" x14ac:dyDescent="0.25">
      <c r="A3150" s="1" t="s">
        <v>4655</v>
      </c>
      <c r="B3150">
        <v>2.4538880000000001</v>
      </c>
    </row>
    <row r="3151" spans="1:2" x14ac:dyDescent="0.25">
      <c r="A3151" s="1" t="s">
        <v>4656</v>
      </c>
      <c r="B3151">
        <v>2.4538739999999999</v>
      </c>
    </row>
    <row r="3152" spans="1:2" x14ac:dyDescent="0.25">
      <c r="A3152" s="1" t="s">
        <v>4657</v>
      </c>
      <c r="B3152">
        <v>2.4538600000000002</v>
      </c>
    </row>
    <row r="3153" spans="1:2" x14ac:dyDescent="0.25">
      <c r="A3153" s="1" t="s">
        <v>4658</v>
      </c>
      <c r="B3153">
        <v>2.453846</v>
      </c>
    </row>
    <row r="3154" spans="1:2" x14ac:dyDescent="0.25">
      <c r="A3154" s="1" t="s">
        <v>4659</v>
      </c>
      <c r="B3154">
        <v>2.4538319999999998</v>
      </c>
    </row>
    <row r="3155" spans="1:2" x14ac:dyDescent="0.25">
      <c r="A3155" s="1" t="s">
        <v>4660</v>
      </c>
      <c r="B3155">
        <v>2.4538180000000001</v>
      </c>
    </row>
    <row r="3156" spans="1:2" x14ac:dyDescent="0.25">
      <c r="A3156" s="1" t="s">
        <v>4661</v>
      </c>
      <c r="B3156">
        <v>2.4538039999999999</v>
      </c>
    </row>
    <row r="3157" spans="1:2" x14ac:dyDescent="0.25">
      <c r="A3157" s="1" t="s">
        <v>4662</v>
      </c>
      <c r="B3157">
        <v>2.4537900000000001</v>
      </c>
    </row>
    <row r="3158" spans="1:2" x14ac:dyDescent="0.25">
      <c r="A3158" s="1" t="s">
        <v>4663</v>
      </c>
      <c r="B3158">
        <v>2.4537749999999998</v>
      </c>
    </row>
    <row r="3159" spans="1:2" x14ac:dyDescent="0.25">
      <c r="A3159" s="1" t="s">
        <v>4664</v>
      </c>
      <c r="B3159">
        <v>2.4537610000000001</v>
      </c>
    </row>
    <row r="3160" spans="1:2" x14ac:dyDescent="0.25">
      <c r="A3160" s="1" t="s">
        <v>4665</v>
      </c>
      <c r="B3160">
        <v>2.4537469999999999</v>
      </c>
    </row>
    <row r="3161" spans="1:2" x14ac:dyDescent="0.25">
      <c r="A3161" s="1" t="s">
        <v>4666</v>
      </c>
      <c r="B3161">
        <v>2.453732</v>
      </c>
    </row>
    <row r="3162" spans="1:2" x14ac:dyDescent="0.25">
      <c r="A3162" s="1" t="s">
        <v>4667</v>
      </c>
      <c r="B3162">
        <v>2.4537179999999998</v>
      </c>
    </row>
    <row r="3163" spans="1:2" x14ac:dyDescent="0.25">
      <c r="A3163" s="1" t="s">
        <v>4668</v>
      </c>
      <c r="B3163">
        <v>2.453703</v>
      </c>
    </row>
    <row r="3164" spans="1:2" x14ac:dyDescent="0.25">
      <c r="A3164" s="1" t="s">
        <v>4669</v>
      </c>
      <c r="B3164">
        <v>2.4536889999999998</v>
      </c>
    </row>
    <row r="3165" spans="1:2" x14ac:dyDescent="0.25">
      <c r="A3165" s="1" t="s">
        <v>4670</v>
      </c>
      <c r="B3165">
        <v>2.4536739999999999</v>
      </c>
    </row>
    <row r="3166" spans="1:2" x14ac:dyDescent="0.25">
      <c r="A3166" s="1" t="s">
        <v>4671</v>
      </c>
      <c r="B3166">
        <v>2.4536600000000002</v>
      </c>
    </row>
    <row r="3167" spans="1:2" x14ac:dyDescent="0.25">
      <c r="A3167" s="1" t="s">
        <v>4672</v>
      </c>
      <c r="B3167">
        <v>2.4536449999999999</v>
      </c>
    </row>
    <row r="3168" spans="1:2" x14ac:dyDescent="0.25">
      <c r="A3168" s="1" t="s">
        <v>4673</v>
      </c>
      <c r="B3168">
        <v>2.4536310000000001</v>
      </c>
    </row>
    <row r="3169" spans="1:2" x14ac:dyDescent="0.25">
      <c r="A3169" s="1" t="s">
        <v>4674</v>
      </c>
      <c r="B3169">
        <v>2.4536159999999998</v>
      </c>
    </row>
    <row r="3170" spans="1:2" x14ac:dyDescent="0.25">
      <c r="A3170" s="1" t="s">
        <v>4675</v>
      </c>
      <c r="B3170">
        <v>2.4536009999999999</v>
      </c>
    </row>
    <row r="3171" spans="1:2" x14ac:dyDescent="0.25">
      <c r="A3171" s="1" t="s">
        <v>4676</v>
      </c>
      <c r="B3171">
        <v>2.453586</v>
      </c>
    </row>
    <row r="3172" spans="1:2" x14ac:dyDescent="0.25">
      <c r="A3172" s="1" t="s">
        <v>4677</v>
      </c>
      <c r="B3172">
        <v>2.4535719999999999</v>
      </c>
    </row>
    <row r="3173" spans="1:2" x14ac:dyDescent="0.25">
      <c r="A3173" s="1" t="s">
        <v>4678</v>
      </c>
      <c r="B3173">
        <v>2.453557</v>
      </c>
    </row>
    <row r="3174" spans="1:2" x14ac:dyDescent="0.25">
      <c r="A3174" s="1" t="s">
        <v>4679</v>
      </c>
      <c r="B3174">
        <v>2.4535420000000001</v>
      </c>
    </row>
    <row r="3175" spans="1:2" x14ac:dyDescent="0.25">
      <c r="A3175" s="1" t="s">
        <v>4680</v>
      </c>
      <c r="B3175">
        <v>2.4535269999999998</v>
      </c>
    </row>
    <row r="3176" spans="1:2" x14ac:dyDescent="0.25">
      <c r="A3176" s="1" t="s">
        <v>4681</v>
      </c>
      <c r="B3176">
        <v>2.4535119999999999</v>
      </c>
    </row>
    <row r="3177" spans="1:2" x14ac:dyDescent="0.25">
      <c r="A3177" s="1" t="s">
        <v>4682</v>
      </c>
      <c r="B3177">
        <v>2.453497</v>
      </c>
    </row>
    <row r="3178" spans="1:2" x14ac:dyDescent="0.25">
      <c r="A3178" s="1" t="s">
        <v>4683</v>
      </c>
      <c r="B3178">
        <v>2.4534820000000002</v>
      </c>
    </row>
    <row r="3179" spans="1:2" x14ac:dyDescent="0.25">
      <c r="A3179" s="1" t="s">
        <v>4684</v>
      </c>
      <c r="B3179">
        <v>2.4534669999999998</v>
      </c>
    </row>
    <row r="3180" spans="1:2" x14ac:dyDescent="0.25">
      <c r="A3180" s="1" t="s">
        <v>4685</v>
      </c>
      <c r="B3180">
        <v>2.453452</v>
      </c>
    </row>
    <row r="3181" spans="1:2" x14ac:dyDescent="0.25">
      <c r="A3181" s="1" t="s">
        <v>4686</v>
      </c>
      <c r="B3181">
        <v>2.4534370000000001</v>
      </c>
    </row>
    <row r="3182" spans="1:2" x14ac:dyDescent="0.25">
      <c r="A3182" s="1" t="s">
        <v>4687</v>
      </c>
      <c r="B3182">
        <v>2.4534220000000002</v>
      </c>
    </row>
    <row r="3183" spans="1:2" x14ac:dyDescent="0.25">
      <c r="A3183" s="1" t="s">
        <v>4688</v>
      </c>
      <c r="B3183">
        <v>2.4534069999999999</v>
      </c>
    </row>
    <row r="3184" spans="1:2" x14ac:dyDescent="0.25">
      <c r="A3184" s="1" t="s">
        <v>4689</v>
      </c>
      <c r="B3184">
        <v>2.453392</v>
      </c>
    </row>
    <row r="3185" spans="1:2" x14ac:dyDescent="0.25">
      <c r="A3185" s="1" t="s">
        <v>4690</v>
      </c>
      <c r="B3185">
        <v>2.4533770000000001</v>
      </c>
    </row>
    <row r="3186" spans="1:2" x14ac:dyDescent="0.25">
      <c r="A3186" s="1" t="s">
        <v>4691</v>
      </c>
      <c r="B3186">
        <v>2.4533610000000001</v>
      </c>
    </row>
    <row r="3187" spans="1:2" x14ac:dyDescent="0.25">
      <c r="A3187" s="1" t="s">
        <v>4692</v>
      </c>
      <c r="B3187">
        <v>2.4533459999999998</v>
      </c>
    </row>
    <row r="3188" spans="1:2" x14ac:dyDescent="0.25">
      <c r="A3188" s="1" t="s">
        <v>4693</v>
      </c>
      <c r="B3188">
        <v>2.4533309999999999</v>
      </c>
    </row>
    <row r="3189" spans="1:2" x14ac:dyDescent="0.25">
      <c r="A3189" s="1" t="s">
        <v>4694</v>
      </c>
      <c r="B3189">
        <v>2.4533160000000001</v>
      </c>
    </row>
    <row r="3190" spans="1:2" x14ac:dyDescent="0.25">
      <c r="A3190" s="1" t="s">
        <v>4695</v>
      </c>
      <c r="B3190">
        <v>2.4533</v>
      </c>
    </row>
    <row r="3191" spans="1:2" x14ac:dyDescent="0.25">
      <c r="A3191" s="1" t="s">
        <v>4696</v>
      </c>
      <c r="B3191">
        <v>2.4532850000000002</v>
      </c>
    </row>
    <row r="3192" spans="1:2" x14ac:dyDescent="0.25">
      <c r="A3192" s="1" t="s">
        <v>4697</v>
      </c>
      <c r="B3192">
        <v>2.4532690000000001</v>
      </c>
    </row>
    <row r="3193" spans="1:2" x14ac:dyDescent="0.25">
      <c r="A3193" s="1" t="s">
        <v>4698</v>
      </c>
      <c r="B3193">
        <v>2.4532539999999998</v>
      </c>
    </row>
    <row r="3194" spans="1:2" x14ac:dyDescent="0.25">
      <c r="A3194" s="1" t="s">
        <v>4699</v>
      </c>
      <c r="B3194">
        <v>2.4532389999999999</v>
      </c>
    </row>
    <row r="3195" spans="1:2" x14ac:dyDescent="0.25">
      <c r="A3195" s="1" t="s">
        <v>4700</v>
      </c>
      <c r="B3195">
        <v>2.4532229999999999</v>
      </c>
    </row>
    <row r="3196" spans="1:2" x14ac:dyDescent="0.25">
      <c r="A3196" s="1" t="s">
        <v>4701</v>
      </c>
      <c r="B3196">
        <v>2.4532080000000001</v>
      </c>
    </row>
    <row r="3197" spans="1:2" x14ac:dyDescent="0.25">
      <c r="A3197" s="1" t="s">
        <v>4702</v>
      </c>
      <c r="B3197">
        <v>2.453192</v>
      </c>
    </row>
    <row r="3198" spans="1:2" x14ac:dyDescent="0.25">
      <c r="A3198" s="1" t="s">
        <v>4703</v>
      </c>
      <c r="B3198">
        <v>2.4531770000000002</v>
      </c>
    </row>
    <row r="3199" spans="1:2" x14ac:dyDescent="0.25">
      <c r="A3199" s="1" t="s">
        <v>4704</v>
      </c>
      <c r="B3199">
        <v>2.4531610000000001</v>
      </c>
    </row>
    <row r="3200" spans="1:2" x14ac:dyDescent="0.25">
      <c r="A3200" s="1" t="s">
        <v>4705</v>
      </c>
      <c r="B3200">
        <v>2.4531459999999998</v>
      </c>
    </row>
    <row r="3201" spans="1:2" x14ac:dyDescent="0.25">
      <c r="A3201" s="1" t="s">
        <v>4706</v>
      </c>
      <c r="B3201">
        <v>2.4531299999999998</v>
      </c>
    </row>
    <row r="3202" spans="1:2" x14ac:dyDescent="0.25">
      <c r="A3202" s="1" t="s">
        <v>4707</v>
      </c>
      <c r="B3202">
        <v>2.4531139999999998</v>
      </c>
    </row>
    <row r="3203" spans="1:2" x14ac:dyDescent="0.25">
      <c r="A3203" s="1" t="s">
        <v>4708</v>
      </c>
      <c r="B3203">
        <v>2.4530989999999999</v>
      </c>
    </row>
    <row r="3204" spans="1:2" x14ac:dyDescent="0.25">
      <c r="A3204" s="1" t="s">
        <v>4709</v>
      </c>
      <c r="B3204">
        <v>2.4530829999999999</v>
      </c>
    </row>
    <row r="3205" spans="1:2" x14ac:dyDescent="0.25">
      <c r="A3205" s="1" t="s">
        <v>4710</v>
      </c>
      <c r="B3205">
        <v>2.4530669999999999</v>
      </c>
    </row>
    <row r="3206" spans="1:2" x14ac:dyDescent="0.25">
      <c r="A3206" s="1" t="s">
        <v>4711</v>
      </c>
      <c r="B3206">
        <v>2.453052</v>
      </c>
    </row>
    <row r="3207" spans="1:2" x14ac:dyDescent="0.25">
      <c r="A3207" s="1" t="s">
        <v>4712</v>
      </c>
      <c r="B3207">
        <v>2.453036</v>
      </c>
    </row>
    <row r="3208" spans="1:2" x14ac:dyDescent="0.25">
      <c r="A3208" s="1" t="s">
        <v>4713</v>
      </c>
      <c r="B3208">
        <v>2.45302</v>
      </c>
    </row>
    <row r="3209" spans="1:2" x14ac:dyDescent="0.25">
      <c r="A3209" s="1" t="s">
        <v>4714</v>
      </c>
      <c r="B3209">
        <v>2.453004</v>
      </c>
    </row>
    <row r="3210" spans="1:2" x14ac:dyDescent="0.25">
      <c r="A3210" s="1" t="s">
        <v>4715</v>
      </c>
      <c r="B3210">
        <v>2.4529890000000001</v>
      </c>
    </row>
    <row r="3211" spans="1:2" x14ac:dyDescent="0.25">
      <c r="A3211" s="1" t="s">
        <v>4716</v>
      </c>
      <c r="B3211">
        <v>2.4529730000000001</v>
      </c>
    </row>
    <row r="3212" spans="1:2" x14ac:dyDescent="0.25">
      <c r="A3212" s="1" t="s">
        <v>4717</v>
      </c>
      <c r="B3212">
        <v>2.4529570000000001</v>
      </c>
    </row>
    <row r="3213" spans="1:2" x14ac:dyDescent="0.25">
      <c r="A3213" s="1" t="s">
        <v>4718</v>
      </c>
      <c r="B3213">
        <v>2.452941</v>
      </c>
    </row>
    <row r="3214" spans="1:2" x14ac:dyDescent="0.25">
      <c r="A3214" s="1" t="s">
        <v>4719</v>
      </c>
      <c r="B3214">
        <v>2.452925</v>
      </c>
    </row>
    <row r="3215" spans="1:2" x14ac:dyDescent="0.25">
      <c r="A3215" s="1" t="s">
        <v>4720</v>
      </c>
      <c r="B3215">
        <v>2.452909</v>
      </c>
    </row>
    <row r="3216" spans="1:2" x14ac:dyDescent="0.25">
      <c r="A3216" s="1" t="s">
        <v>4721</v>
      </c>
      <c r="B3216">
        <v>2.4528940000000001</v>
      </c>
    </row>
    <row r="3217" spans="1:2" x14ac:dyDescent="0.25">
      <c r="A3217" s="1" t="s">
        <v>4722</v>
      </c>
      <c r="B3217">
        <v>2.4528780000000001</v>
      </c>
    </row>
    <row r="3218" spans="1:2" x14ac:dyDescent="0.25">
      <c r="A3218" s="1" t="s">
        <v>4723</v>
      </c>
      <c r="B3218">
        <v>2.4528620000000001</v>
      </c>
    </row>
    <row r="3219" spans="1:2" x14ac:dyDescent="0.25">
      <c r="A3219" s="1" t="s">
        <v>4724</v>
      </c>
      <c r="B3219">
        <v>2.4528460000000001</v>
      </c>
    </row>
    <row r="3220" spans="1:2" x14ac:dyDescent="0.25">
      <c r="A3220" s="1" t="s">
        <v>4725</v>
      </c>
      <c r="B3220">
        <v>2.4528300000000001</v>
      </c>
    </row>
    <row r="3221" spans="1:2" x14ac:dyDescent="0.25">
      <c r="A3221" s="1" t="s">
        <v>4726</v>
      </c>
      <c r="B3221">
        <v>2.452814</v>
      </c>
    </row>
    <row r="3222" spans="1:2" x14ac:dyDescent="0.25">
      <c r="A3222" s="1" t="s">
        <v>4727</v>
      </c>
      <c r="B3222">
        <v>2.452798</v>
      </c>
    </row>
    <row r="3223" spans="1:2" x14ac:dyDescent="0.25">
      <c r="A3223" s="1" t="s">
        <v>4728</v>
      </c>
      <c r="B3223">
        <v>2.452782</v>
      </c>
    </row>
    <row r="3224" spans="1:2" x14ac:dyDescent="0.25">
      <c r="A3224" s="1" t="s">
        <v>4729</v>
      </c>
      <c r="B3224">
        <v>2.452766</v>
      </c>
    </row>
    <row r="3225" spans="1:2" x14ac:dyDescent="0.25">
      <c r="A3225" s="1" t="s">
        <v>4730</v>
      </c>
      <c r="B3225">
        <v>2.45275</v>
      </c>
    </row>
    <row r="3226" spans="1:2" x14ac:dyDescent="0.25">
      <c r="A3226" s="1" t="s">
        <v>4731</v>
      </c>
      <c r="B3226">
        <v>2.452734</v>
      </c>
    </row>
    <row r="3227" spans="1:2" x14ac:dyDescent="0.25">
      <c r="A3227" s="1" t="s">
        <v>4732</v>
      </c>
      <c r="B3227">
        <v>2.452718</v>
      </c>
    </row>
    <row r="3228" spans="1:2" x14ac:dyDescent="0.25">
      <c r="A3228" s="1" t="s">
        <v>4733</v>
      </c>
      <c r="B3228">
        <v>2.4527019999999999</v>
      </c>
    </row>
    <row r="3229" spans="1:2" x14ac:dyDescent="0.25">
      <c r="A3229" s="1" t="s">
        <v>4734</v>
      </c>
      <c r="B3229">
        <v>2.4526859999999999</v>
      </c>
    </row>
    <row r="3230" spans="1:2" x14ac:dyDescent="0.25">
      <c r="A3230" s="1" t="s">
        <v>4735</v>
      </c>
      <c r="B3230">
        <v>2.4526690000000002</v>
      </c>
    </row>
    <row r="3231" spans="1:2" x14ac:dyDescent="0.25">
      <c r="A3231" s="1" t="s">
        <v>4736</v>
      </c>
      <c r="B3231">
        <v>2.4526530000000002</v>
      </c>
    </row>
    <row r="3232" spans="1:2" x14ac:dyDescent="0.25">
      <c r="A3232" s="1" t="s">
        <v>4737</v>
      </c>
      <c r="B3232">
        <v>2.4526370000000002</v>
      </c>
    </row>
    <row r="3233" spans="1:2" x14ac:dyDescent="0.25">
      <c r="A3233" s="1" t="s">
        <v>4738</v>
      </c>
      <c r="B3233">
        <v>2.4526210000000002</v>
      </c>
    </row>
    <row r="3234" spans="1:2" x14ac:dyDescent="0.25">
      <c r="A3234" s="1" t="s">
        <v>4739</v>
      </c>
      <c r="B3234">
        <v>2.4526050000000001</v>
      </c>
    </row>
    <row r="3235" spans="1:2" x14ac:dyDescent="0.25">
      <c r="A3235" s="1" t="s">
        <v>4740</v>
      </c>
      <c r="B3235">
        <v>2.4525890000000001</v>
      </c>
    </row>
    <row r="3236" spans="1:2" x14ac:dyDescent="0.25">
      <c r="A3236" s="1" t="s">
        <v>4741</v>
      </c>
      <c r="B3236">
        <v>2.4525730000000001</v>
      </c>
    </row>
    <row r="3237" spans="1:2" x14ac:dyDescent="0.25">
      <c r="A3237" s="1" t="s">
        <v>4742</v>
      </c>
      <c r="B3237">
        <v>2.452556</v>
      </c>
    </row>
    <row r="3238" spans="1:2" x14ac:dyDescent="0.25">
      <c r="A3238" s="1" t="s">
        <v>4743</v>
      </c>
      <c r="B3238">
        <v>2.4525399999999999</v>
      </c>
    </row>
    <row r="3239" spans="1:2" x14ac:dyDescent="0.25">
      <c r="A3239" s="1" t="s">
        <v>4744</v>
      </c>
      <c r="B3239">
        <v>2.4525239999999999</v>
      </c>
    </row>
    <row r="3240" spans="1:2" x14ac:dyDescent="0.25">
      <c r="A3240" s="1" t="s">
        <v>4745</v>
      </c>
      <c r="B3240">
        <v>2.4525079999999999</v>
      </c>
    </row>
    <row r="3241" spans="1:2" x14ac:dyDescent="0.25">
      <c r="A3241" s="1" t="s">
        <v>4746</v>
      </c>
      <c r="B3241">
        <v>2.4524919999999999</v>
      </c>
    </row>
    <row r="3242" spans="1:2" x14ac:dyDescent="0.25">
      <c r="A3242" s="1" t="s">
        <v>4747</v>
      </c>
      <c r="B3242">
        <v>2.4524759999999999</v>
      </c>
    </row>
    <row r="3243" spans="1:2" x14ac:dyDescent="0.25">
      <c r="A3243" s="1" t="s">
        <v>4748</v>
      </c>
      <c r="B3243">
        <v>2.4524590000000002</v>
      </c>
    </row>
    <row r="3244" spans="1:2" x14ac:dyDescent="0.25">
      <c r="A3244" s="1" t="s">
        <v>4749</v>
      </c>
      <c r="B3244">
        <v>2.4524430000000002</v>
      </c>
    </row>
    <row r="3245" spans="1:2" x14ac:dyDescent="0.25">
      <c r="A3245" s="1" t="s">
        <v>4750</v>
      </c>
      <c r="B3245">
        <v>2.4524270000000001</v>
      </c>
    </row>
    <row r="3246" spans="1:2" x14ac:dyDescent="0.25">
      <c r="A3246" s="1" t="s">
        <v>4751</v>
      </c>
      <c r="B3246">
        <v>2.4524110000000001</v>
      </c>
    </row>
    <row r="3247" spans="1:2" x14ac:dyDescent="0.25">
      <c r="A3247" s="1" t="s">
        <v>4752</v>
      </c>
      <c r="B3247">
        <v>2.452394</v>
      </c>
    </row>
    <row r="3248" spans="1:2" x14ac:dyDescent="0.25">
      <c r="A3248" s="1" t="s">
        <v>4753</v>
      </c>
      <c r="B3248">
        <v>2.4523779999999999</v>
      </c>
    </row>
    <row r="3249" spans="1:2" x14ac:dyDescent="0.25">
      <c r="A3249" s="1" t="s">
        <v>4754</v>
      </c>
      <c r="B3249">
        <v>2.4523619999999999</v>
      </c>
    </row>
    <row r="3250" spans="1:2" x14ac:dyDescent="0.25">
      <c r="A3250" s="1" t="s">
        <v>4755</v>
      </c>
      <c r="B3250">
        <v>2.4523459999999999</v>
      </c>
    </row>
    <row r="3251" spans="1:2" x14ac:dyDescent="0.25">
      <c r="A3251" s="1" t="s">
        <v>4756</v>
      </c>
      <c r="B3251">
        <v>2.4523290000000002</v>
      </c>
    </row>
    <row r="3252" spans="1:2" x14ac:dyDescent="0.25">
      <c r="A3252" s="1" t="s">
        <v>4757</v>
      </c>
      <c r="B3252">
        <v>2.4523130000000002</v>
      </c>
    </row>
    <row r="3253" spans="1:2" x14ac:dyDescent="0.25">
      <c r="A3253" s="1" t="s">
        <v>4758</v>
      </c>
      <c r="B3253">
        <v>2.4522970000000002</v>
      </c>
    </row>
    <row r="3254" spans="1:2" x14ac:dyDescent="0.25">
      <c r="A3254" s="1" t="s">
        <v>4759</v>
      </c>
      <c r="B3254">
        <v>2.4522810000000002</v>
      </c>
    </row>
    <row r="3255" spans="1:2" x14ac:dyDescent="0.25">
      <c r="A3255" s="1" t="s">
        <v>4760</v>
      </c>
      <c r="B3255">
        <v>2.452264</v>
      </c>
    </row>
    <row r="3256" spans="1:2" x14ac:dyDescent="0.25">
      <c r="A3256" s="1" t="s">
        <v>4761</v>
      </c>
      <c r="B3256">
        <v>2.452248</v>
      </c>
    </row>
    <row r="3257" spans="1:2" x14ac:dyDescent="0.25">
      <c r="A3257" s="1" t="s">
        <v>4762</v>
      </c>
      <c r="B3257">
        <v>2.452232</v>
      </c>
    </row>
    <row r="3258" spans="1:2" x14ac:dyDescent="0.25">
      <c r="A3258" s="1" t="s">
        <v>4763</v>
      </c>
      <c r="B3258">
        <v>2.452216</v>
      </c>
    </row>
    <row r="3259" spans="1:2" x14ac:dyDescent="0.25">
      <c r="A3259" s="1" t="s">
        <v>4764</v>
      </c>
      <c r="B3259">
        <v>2.4521989999999998</v>
      </c>
    </row>
    <row r="3260" spans="1:2" x14ac:dyDescent="0.25">
      <c r="A3260" s="1" t="s">
        <v>4765</v>
      </c>
      <c r="B3260">
        <v>2.4521829999999998</v>
      </c>
    </row>
    <row r="3261" spans="1:2" x14ac:dyDescent="0.25">
      <c r="A3261" s="1" t="s">
        <v>4766</v>
      </c>
      <c r="B3261">
        <v>2.4521670000000002</v>
      </c>
    </row>
    <row r="3262" spans="1:2" x14ac:dyDescent="0.25">
      <c r="A3262" s="1" t="s">
        <v>4767</v>
      </c>
      <c r="B3262">
        <v>2.4521500000000001</v>
      </c>
    </row>
    <row r="3263" spans="1:2" x14ac:dyDescent="0.25">
      <c r="A3263" s="1" t="s">
        <v>4768</v>
      </c>
      <c r="B3263">
        <v>2.452134</v>
      </c>
    </row>
    <row r="3264" spans="1:2" x14ac:dyDescent="0.25">
      <c r="A3264" s="1" t="s">
        <v>4769</v>
      </c>
      <c r="B3264">
        <v>2.452118</v>
      </c>
    </row>
    <row r="3265" spans="1:2" x14ac:dyDescent="0.25">
      <c r="A3265" s="1" t="s">
        <v>4770</v>
      </c>
      <c r="B3265">
        <v>2.452102</v>
      </c>
    </row>
    <row r="3266" spans="1:2" x14ac:dyDescent="0.25">
      <c r="A3266" s="1" t="s">
        <v>4771</v>
      </c>
      <c r="B3266">
        <v>2.4520849999999998</v>
      </c>
    </row>
    <row r="3267" spans="1:2" x14ac:dyDescent="0.25">
      <c r="A3267" s="1" t="s">
        <v>4772</v>
      </c>
      <c r="B3267">
        <v>2.4520689999999998</v>
      </c>
    </row>
    <row r="3268" spans="1:2" x14ac:dyDescent="0.25">
      <c r="A3268" s="1" t="s">
        <v>4773</v>
      </c>
      <c r="B3268">
        <v>2.4520529999999998</v>
      </c>
    </row>
    <row r="3269" spans="1:2" x14ac:dyDescent="0.25">
      <c r="A3269" s="1" t="s">
        <v>4774</v>
      </c>
      <c r="B3269">
        <v>2.4520369999999998</v>
      </c>
    </row>
    <row r="3270" spans="1:2" x14ac:dyDescent="0.25">
      <c r="A3270" s="1" t="s">
        <v>4775</v>
      </c>
      <c r="B3270">
        <v>2.4520200000000001</v>
      </c>
    </row>
    <row r="3271" spans="1:2" x14ac:dyDescent="0.25">
      <c r="A3271" s="1" t="s">
        <v>4776</v>
      </c>
      <c r="B3271">
        <v>2.4520040000000001</v>
      </c>
    </row>
    <row r="3272" spans="1:2" x14ac:dyDescent="0.25">
      <c r="A3272" s="1" t="s">
        <v>4777</v>
      </c>
      <c r="B3272">
        <v>2.4519880000000001</v>
      </c>
    </row>
    <row r="3273" spans="1:2" x14ac:dyDescent="0.25">
      <c r="A3273" s="1" t="s">
        <v>4778</v>
      </c>
      <c r="B3273">
        <v>2.451972</v>
      </c>
    </row>
    <row r="3274" spans="1:2" x14ac:dyDescent="0.25">
      <c r="A3274" s="1" t="s">
        <v>4779</v>
      </c>
      <c r="B3274">
        <v>2.4519549999999999</v>
      </c>
    </row>
    <row r="3275" spans="1:2" x14ac:dyDescent="0.25">
      <c r="A3275" s="1" t="s">
        <v>4780</v>
      </c>
      <c r="B3275">
        <v>2.4519389999999999</v>
      </c>
    </row>
    <row r="3276" spans="1:2" x14ac:dyDescent="0.25">
      <c r="A3276" s="1" t="s">
        <v>4781</v>
      </c>
      <c r="B3276">
        <v>2.4519229999999999</v>
      </c>
    </row>
    <row r="3277" spans="1:2" x14ac:dyDescent="0.25">
      <c r="A3277" s="1" t="s">
        <v>4782</v>
      </c>
      <c r="B3277">
        <v>2.4519069999999998</v>
      </c>
    </row>
    <row r="3278" spans="1:2" x14ac:dyDescent="0.25">
      <c r="A3278" s="1" t="s">
        <v>4783</v>
      </c>
      <c r="B3278">
        <v>2.4518909999999998</v>
      </c>
    </row>
    <row r="3279" spans="1:2" x14ac:dyDescent="0.25">
      <c r="A3279" s="1" t="s">
        <v>4784</v>
      </c>
      <c r="B3279">
        <v>2.4518740000000001</v>
      </c>
    </row>
    <row r="3280" spans="1:2" x14ac:dyDescent="0.25">
      <c r="A3280" s="1" t="s">
        <v>4785</v>
      </c>
      <c r="B3280">
        <v>2.4518580000000001</v>
      </c>
    </row>
    <row r="3281" spans="1:2" x14ac:dyDescent="0.25">
      <c r="A3281" s="1" t="s">
        <v>4786</v>
      </c>
      <c r="B3281">
        <v>2.4518420000000001</v>
      </c>
    </row>
    <row r="3282" spans="1:2" x14ac:dyDescent="0.25">
      <c r="A3282" s="1" t="s">
        <v>4787</v>
      </c>
      <c r="B3282">
        <v>2.4518260000000001</v>
      </c>
    </row>
    <row r="3283" spans="1:2" x14ac:dyDescent="0.25">
      <c r="A3283" s="1" t="s">
        <v>4788</v>
      </c>
      <c r="B3283">
        <v>2.45181</v>
      </c>
    </row>
    <row r="3284" spans="1:2" x14ac:dyDescent="0.25">
      <c r="A3284" s="1" t="s">
        <v>4789</v>
      </c>
      <c r="B3284">
        <v>2.451794</v>
      </c>
    </row>
    <row r="3285" spans="1:2" x14ac:dyDescent="0.25">
      <c r="A3285" s="1" t="s">
        <v>4790</v>
      </c>
      <c r="B3285">
        <v>2.4517769999999999</v>
      </c>
    </row>
    <row r="3286" spans="1:2" x14ac:dyDescent="0.25">
      <c r="A3286" s="1" t="s">
        <v>4791</v>
      </c>
      <c r="B3286">
        <v>2.4517609999999999</v>
      </c>
    </row>
    <row r="3287" spans="1:2" x14ac:dyDescent="0.25">
      <c r="A3287" s="1" t="s">
        <v>4792</v>
      </c>
      <c r="B3287">
        <v>2.4517449999999998</v>
      </c>
    </row>
    <row r="3288" spans="1:2" x14ac:dyDescent="0.25">
      <c r="A3288" s="1" t="s">
        <v>4793</v>
      </c>
      <c r="B3288">
        <v>2.4517289999999998</v>
      </c>
    </row>
    <row r="3289" spans="1:2" x14ac:dyDescent="0.25">
      <c r="A3289" s="1" t="s">
        <v>4794</v>
      </c>
      <c r="B3289">
        <v>2.4517129999999998</v>
      </c>
    </row>
    <row r="3290" spans="1:2" x14ac:dyDescent="0.25">
      <c r="A3290" s="1" t="s">
        <v>4795</v>
      </c>
      <c r="B3290">
        <v>2.4516969999999998</v>
      </c>
    </row>
    <row r="3291" spans="1:2" x14ac:dyDescent="0.25">
      <c r="A3291" s="1" t="s">
        <v>4796</v>
      </c>
      <c r="B3291">
        <v>2.4516810000000002</v>
      </c>
    </row>
    <row r="3292" spans="1:2" x14ac:dyDescent="0.25">
      <c r="A3292" s="1" t="s">
        <v>4797</v>
      </c>
      <c r="B3292">
        <v>2.4516650000000002</v>
      </c>
    </row>
    <row r="3293" spans="1:2" x14ac:dyDescent="0.25">
      <c r="A3293" s="1" t="s">
        <v>4798</v>
      </c>
      <c r="B3293">
        <v>2.4516490000000002</v>
      </c>
    </row>
    <row r="3294" spans="1:2" x14ac:dyDescent="0.25">
      <c r="A3294" s="1" t="s">
        <v>4799</v>
      </c>
      <c r="B3294">
        <v>2.4516330000000002</v>
      </c>
    </row>
    <row r="3295" spans="1:2" x14ac:dyDescent="0.25">
      <c r="A3295" s="1" t="s">
        <v>4800</v>
      </c>
      <c r="B3295">
        <v>2.4516170000000002</v>
      </c>
    </row>
    <row r="3296" spans="1:2" x14ac:dyDescent="0.25">
      <c r="A3296" s="1" t="s">
        <v>4801</v>
      </c>
      <c r="B3296">
        <v>2.4516010000000001</v>
      </c>
    </row>
    <row r="3297" spans="1:2" x14ac:dyDescent="0.25">
      <c r="A3297" s="1" t="s">
        <v>4802</v>
      </c>
      <c r="B3297">
        <v>2.4515850000000001</v>
      </c>
    </row>
    <row r="3298" spans="1:2" x14ac:dyDescent="0.25">
      <c r="A3298" s="1" t="s">
        <v>4803</v>
      </c>
      <c r="B3298">
        <v>2.4515690000000001</v>
      </c>
    </row>
    <row r="3299" spans="1:2" x14ac:dyDescent="0.25">
      <c r="A3299" s="1" t="s">
        <v>4804</v>
      </c>
      <c r="B3299">
        <v>2.4515530000000001</v>
      </c>
    </row>
    <row r="3300" spans="1:2" x14ac:dyDescent="0.25">
      <c r="A3300" s="1" t="s">
        <v>4805</v>
      </c>
      <c r="B3300">
        <v>2.4515370000000001</v>
      </c>
    </row>
    <row r="3301" spans="1:2" x14ac:dyDescent="0.25">
      <c r="A3301" s="1" t="s">
        <v>4806</v>
      </c>
      <c r="B3301">
        <v>2.4515210000000001</v>
      </c>
    </row>
    <row r="3302" spans="1:2" x14ac:dyDescent="0.25">
      <c r="A3302" s="1" t="s">
        <v>4807</v>
      </c>
      <c r="B3302">
        <v>2.451505</v>
      </c>
    </row>
    <row r="3303" spans="1:2" x14ac:dyDescent="0.25">
      <c r="A3303" s="1" t="s">
        <v>4808</v>
      </c>
      <c r="B3303">
        <v>2.451489</v>
      </c>
    </row>
    <row r="3304" spans="1:2" x14ac:dyDescent="0.25">
      <c r="A3304" s="1" t="s">
        <v>4809</v>
      </c>
      <c r="B3304">
        <v>2.451473</v>
      </c>
    </row>
    <row r="3305" spans="1:2" x14ac:dyDescent="0.25">
      <c r="A3305" s="1" t="s">
        <v>4810</v>
      </c>
      <c r="B3305">
        <v>2.451457</v>
      </c>
    </row>
    <row r="3306" spans="1:2" x14ac:dyDescent="0.25">
      <c r="A3306" s="1" t="s">
        <v>4811</v>
      </c>
      <c r="B3306">
        <v>2.451441</v>
      </c>
    </row>
    <row r="3307" spans="1:2" x14ac:dyDescent="0.25">
      <c r="A3307" s="1" t="s">
        <v>4812</v>
      </c>
      <c r="B3307">
        <v>2.451425</v>
      </c>
    </row>
    <row r="3308" spans="1:2" x14ac:dyDescent="0.25">
      <c r="A3308" s="1" t="s">
        <v>4813</v>
      </c>
      <c r="B3308">
        <v>2.4514100000000001</v>
      </c>
    </row>
    <row r="3309" spans="1:2" x14ac:dyDescent="0.25">
      <c r="A3309" s="1" t="s">
        <v>4814</v>
      </c>
      <c r="B3309">
        <v>2.4513940000000001</v>
      </c>
    </row>
    <row r="3310" spans="1:2" x14ac:dyDescent="0.25">
      <c r="A3310" s="1" t="s">
        <v>4815</v>
      </c>
      <c r="B3310">
        <v>2.4513780000000001</v>
      </c>
    </row>
    <row r="3311" spans="1:2" x14ac:dyDescent="0.25">
      <c r="A3311" s="1" t="s">
        <v>4816</v>
      </c>
      <c r="B3311">
        <v>2.451362</v>
      </c>
    </row>
    <row r="3312" spans="1:2" x14ac:dyDescent="0.25">
      <c r="A3312" s="1" t="s">
        <v>4817</v>
      </c>
      <c r="B3312">
        <v>2.4513470000000002</v>
      </c>
    </row>
    <row r="3313" spans="1:2" x14ac:dyDescent="0.25">
      <c r="A3313" s="1" t="s">
        <v>4818</v>
      </c>
      <c r="B3313">
        <v>2.4513310000000001</v>
      </c>
    </row>
    <row r="3314" spans="1:2" x14ac:dyDescent="0.25">
      <c r="A3314" s="1" t="s">
        <v>4819</v>
      </c>
      <c r="B3314">
        <v>2.4513150000000001</v>
      </c>
    </row>
    <row r="3315" spans="1:2" x14ac:dyDescent="0.25">
      <c r="A3315" s="1" t="s">
        <v>4820</v>
      </c>
      <c r="B3315">
        <v>2.4512999999999998</v>
      </c>
    </row>
    <row r="3316" spans="1:2" x14ac:dyDescent="0.25">
      <c r="A3316" s="1" t="s">
        <v>4821</v>
      </c>
      <c r="B3316">
        <v>2.4512839999999998</v>
      </c>
    </row>
    <row r="3317" spans="1:2" x14ac:dyDescent="0.25">
      <c r="A3317" s="1" t="s">
        <v>4822</v>
      </c>
      <c r="B3317">
        <v>2.4512679999999998</v>
      </c>
    </row>
    <row r="3318" spans="1:2" x14ac:dyDescent="0.25">
      <c r="A3318" s="1" t="s">
        <v>4823</v>
      </c>
      <c r="B3318">
        <v>2.4512529999999999</v>
      </c>
    </row>
    <row r="3319" spans="1:2" x14ac:dyDescent="0.25">
      <c r="A3319" s="1" t="s">
        <v>4824</v>
      </c>
      <c r="B3319">
        <v>2.4512369999999999</v>
      </c>
    </row>
    <row r="3320" spans="1:2" x14ac:dyDescent="0.25">
      <c r="A3320" s="1" t="s">
        <v>4825</v>
      </c>
      <c r="B3320">
        <v>2.4512209999999999</v>
      </c>
    </row>
    <row r="3321" spans="1:2" x14ac:dyDescent="0.25">
      <c r="A3321" s="1" t="s">
        <v>4826</v>
      </c>
      <c r="B3321">
        <v>2.451206</v>
      </c>
    </row>
    <row r="3322" spans="1:2" x14ac:dyDescent="0.25">
      <c r="A3322" s="1" t="s">
        <v>4827</v>
      </c>
      <c r="B3322">
        <v>2.45119</v>
      </c>
    </row>
    <row r="3323" spans="1:2" x14ac:dyDescent="0.25">
      <c r="A3323" s="1" t="s">
        <v>4828</v>
      </c>
      <c r="B3323">
        <v>2.4511750000000001</v>
      </c>
    </row>
    <row r="3324" spans="1:2" x14ac:dyDescent="0.25">
      <c r="A3324" s="1" t="s">
        <v>4829</v>
      </c>
      <c r="B3324">
        <v>2.4511590000000001</v>
      </c>
    </row>
    <row r="3325" spans="1:2" x14ac:dyDescent="0.25">
      <c r="A3325" s="1" t="s">
        <v>4830</v>
      </c>
      <c r="B3325">
        <v>2.4511440000000002</v>
      </c>
    </row>
    <row r="3326" spans="1:2" x14ac:dyDescent="0.25">
      <c r="A3326" s="1" t="s">
        <v>4831</v>
      </c>
      <c r="B3326">
        <v>2.4511289999999999</v>
      </c>
    </row>
    <row r="3327" spans="1:2" x14ac:dyDescent="0.25">
      <c r="A3327" s="1" t="s">
        <v>4832</v>
      </c>
      <c r="B3327">
        <v>2.4511129999999999</v>
      </c>
    </row>
    <row r="3328" spans="1:2" x14ac:dyDescent="0.25">
      <c r="A3328" s="1" t="s">
        <v>4833</v>
      </c>
      <c r="B3328">
        <v>2.451098</v>
      </c>
    </row>
    <row r="3329" spans="1:2" x14ac:dyDescent="0.25">
      <c r="A3329" s="1" t="s">
        <v>4834</v>
      </c>
      <c r="B3329">
        <v>2.4510830000000001</v>
      </c>
    </row>
    <row r="3330" spans="1:2" x14ac:dyDescent="0.25">
      <c r="A3330" s="1" t="s">
        <v>4835</v>
      </c>
      <c r="B3330">
        <v>2.4510670000000001</v>
      </c>
    </row>
    <row r="3331" spans="1:2" x14ac:dyDescent="0.25">
      <c r="A3331" s="1" t="s">
        <v>4836</v>
      </c>
      <c r="B3331">
        <v>2.4510519999999998</v>
      </c>
    </row>
    <row r="3332" spans="1:2" x14ac:dyDescent="0.25">
      <c r="A3332" s="1" t="s">
        <v>4837</v>
      </c>
      <c r="B3332">
        <v>2.4510369999999999</v>
      </c>
    </row>
    <row r="3333" spans="1:2" x14ac:dyDescent="0.25">
      <c r="A3333" s="1" t="s">
        <v>4838</v>
      </c>
      <c r="B3333">
        <v>2.4510209999999999</v>
      </c>
    </row>
    <row r="3334" spans="1:2" x14ac:dyDescent="0.25">
      <c r="A3334" s="1" t="s">
        <v>4839</v>
      </c>
      <c r="B3334">
        <v>2.451006</v>
      </c>
    </row>
    <row r="3335" spans="1:2" x14ac:dyDescent="0.25">
      <c r="A3335" s="1" t="s">
        <v>4840</v>
      </c>
      <c r="B3335">
        <v>2.4509910000000001</v>
      </c>
    </row>
    <row r="3336" spans="1:2" x14ac:dyDescent="0.25">
      <c r="A3336" s="1" t="s">
        <v>4841</v>
      </c>
      <c r="B3336">
        <v>2.4509759999999998</v>
      </c>
    </row>
    <row r="3337" spans="1:2" x14ac:dyDescent="0.25">
      <c r="A3337" s="1" t="s">
        <v>4842</v>
      </c>
      <c r="B3337">
        <v>2.4509609999999999</v>
      </c>
    </row>
    <row r="3338" spans="1:2" x14ac:dyDescent="0.25">
      <c r="A3338" s="1" t="s">
        <v>4843</v>
      </c>
      <c r="B3338">
        <v>2.4509460000000001</v>
      </c>
    </row>
    <row r="3339" spans="1:2" x14ac:dyDescent="0.25">
      <c r="A3339" s="1" t="s">
        <v>4844</v>
      </c>
      <c r="B3339">
        <v>2.4509310000000002</v>
      </c>
    </row>
    <row r="3340" spans="1:2" x14ac:dyDescent="0.25">
      <c r="A3340" s="1" t="s">
        <v>4845</v>
      </c>
      <c r="B3340">
        <v>2.4509159999999999</v>
      </c>
    </row>
    <row r="3341" spans="1:2" x14ac:dyDescent="0.25">
      <c r="A3341" s="1" t="s">
        <v>4846</v>
      </c>
      <c r="B3341">
        <v>2.450901</v>
      </c>
    </row>
    <row r="3342" spans="1:2" x14ac:dyDescent="0.25">
      <c r="A3342" s="1" t="s">
        <v>4847</v>
      </c>
      <c r="B3342">
        <v>2.4508860000000001</v>
      </c>
    </row>
    <row r="3343" spans="1:2" x14ac:dyDescent="0.25">
      <c r="A3343" s="1" t="s">
        <v>4848</v>
      </c>
      <c r="B3343">
        <v>2.4508709999999998</v>
      </c>
    </row>
    <row r="3344" spans="1:2" x14ac:dyDescent="0.25">
      <c r="A3344" s="1" t="s">
        <v>4849</v>
      </c>
      <c r="B3344">
        <v>2.4508559999999999</v>
      </c>
    </row>
    <row r="3345" spans="1:2" x14ac:dyDescent="0.25">
      <c r="A3345" s="1" t="s">
        <v>4850</v>
      </c>
      <c r="B3345">
        <v>2.450841</v>
      </c>
    </row>
    <row r="3346" spans="1:2" x14ac:dyDescent="0.25">
      <c r="A3346" s="1" t="s">
        <v>4851</v>
      </c>
      <c r="B3346">
        <v>2.4508260000000002</v>
      </c>
    </row>
    <row r="3347" spans="1:2" x14ac:dyDescent="0.25">
      <c r="A3347" s="1" t="s">
        <v>4852</v>
      </c>
      <c r="B3347">
        <v>2.4508109999999999</v>
      </c>
    </row>
    <row r="3348" spans="1:2" x14ac:dyDescent="0.25">
      <c r="A3348" s="1" t="s">
        <v>4853</v>
      </c>
      <c r="B3348">
        <v>2.4507970000000001</v>
      </c>
    </row>
    <row r="3349" spans="1:2" x14ac:dyDescent="0.25">
      <c r="A3349" s="1" t="s">
        <v>4854</v>
      </c>
      <c r="B3349">
        <v>2.4507819999999998</v>
      </c>
    </row>
    <row r="3350" spans="1:2" x14ac:dyDescent="0.25">
      <c r="A3350" s="1" t="s">
        <v>4855</v>
      </c>
      <c r="B3350">
        <v>2.4507669999999999</v>
      </c>
    </row>
    <row r="3351" spans="1:2" x14ac:dyDescent="0.25">
      <c r="A3351" s="1" t="s">
        <v>4856</v>
      </c>
      <c r="B3351">
        <v>2.450752</v>
      </c>
    </row>
    <row r="3352" spans="1:2" x14ac:dyDescent="0.25">
      <c r="A3352" s="1" t="s">
        <v>4857</v>
      </c>
      <c r="B3352">
        <v>2.4507379999999999</v>
      </c>
    </row>
    <row r="3353" spans="1:2" x14ac:dyDescent="0.25">
      <c r="A3353" s="1" t="s">
        <v>4858</v>
      </c>
      <c r="B3353">
        <v>2.450723</v>
      </c>
    </row>
    <row r="3354" spans="1:2" x14ac:dyDescent="0.25">
      <c r="A3354" s="1" t="s">
        <v>4859</v>
      </c>
      <c r="B3354">
        <v>2.4507089999999998</v>
      </c>
    </row>
    <row r="3355" spans="1:2" x14ac:dyDescent="0.25">
      <c r="A3355" s="1" t="s">
        <v>4860</v>
      </c>
      <c r="B3355">
        <v>2.4506939999999999</v>
      </c>
    </row>
    <row r="3356" spans="1:2" x14ac:dyDescent="0.25">
      <c r="A3356" s="1" t="s">
        <v>4861</v>
      </c>
      <c r="B3356">
        <v>2.4506800000000002</v>
      </c>
    </row>
    <row r="3357" spans="1:2" x14ac:dyDescent="0.25">
      <c r="A3357" s="1" t="s">
        <v>4862</v>
      </c>
      <c r="B3357">
        <v>2.4506649999999999</v>
      </c>
    </row>
    <row r="3358" spans="1:2" x14ac:dyDescent="0.25">
      <c r="A3358" s="1" t="s">
        <v>4863</v>
      </c>
      <c r="B3358">
        <v>2.4506510000000001</v>
      </c>
    </row>
    <row r="3359" spans="1:2" x14ac:dyDescent="0.25">
      <c r="A3359" s="1" t="s">
        <v>4864</v>
      </c>
      <c r="B3359">
        <v>2.4506359999999998</v>
      </c>
    </row>
    <row r="3360" spans="1:2" x14ac:dyDescent="0.25">
      <c r="A3360" s="1" t="s">
        <v>4865</v>
      </c>
      <c r="B3360">
        <v>2.4506220000000001</v>
      </c>
    </row>
    <row r="3361" spans="1:2" x14ac:dyDescent="0.25">
      <c r="A3361" s="1" t="s">
        <v>4866</v>
      </c>
      <c r="B3361">
        <v>2.4506079999999999</v>
      </c>
    </row>
    <row r="3362" spans="1:2" x14ac:dyDescent="0.25">
      <c r="A3362" s="1" t="s">
        <v>4867</v>
      </c>
      <c r="B3362">
        <v>2.450593</v>
      </c>
    </row>
    <row r="3363" spans="1:2" x14ac:dyDescent="0.25">
      <c r="A3363" s="1" t="s">
        <v>4868</v>
      </c>
      <c r="B3363">
        <v>2.4505789999999998</v>
      </c>
    </row>
    <row r="3364" spans="1:2" x14ac:dyDescent="0.25">
      <c r="A3364" s="1" t="s">
        <v>4869</v>
      </c>
      <c r="B3364">
        <v>2.4505650000000001</v>
      </c>
    </row>
    <row r="3365" spans="1:2" x14ac:dyDescent="0.25">
      <c r="A3365" s="1" t="s">
        <v>4870</v>
      </c>
      <c r="B3365">
        <v>2.4505509999999999</v>
      </c>
    </row>
    <row r="3366" spans="1:2" x14ac:dyDescent="0.25">
      <c r="A3366" s="1" t="s">
        <v>4871</v>
      </c>
      <c r="B3366">
        <v>2.4505370000000002</v>
      </c>
    </row>
    <row r="3367" spans="1:2" x14ac:dyDescent="0.25">
      <c r="A3367" s="1" t="s">
        <v>4872</v>
      </c>
      <c r="B3367">
        <v>2.450523</v>
      </c>
    </row>
    <row r="3368" spans="1:2" x14ac:dyDescent="0.25">
      <c r="A3368" s="1" t="s">
        <v>4873</v>
      </c>
      <c r="B3368">
        <v>2.4505089999999998</v>
      </c>
    </row>
    <row r="3369" spans="1:2" x14ac:dyDescent="0.25">
      <c r="A3369" s="1" t="s">
        <v>4874</v>
      </c>
      <c r="B3369">
        <v>2.4504950000000001</v>
      </c>
    </row>
    <row r="3370" spans="1:2" x14ac:dyDescent="0.25">
      <c r="A3370" s="1" t="s">
        <v>4875</v>
      </c>
      <c r="B3370">
        <v>2.4504809999999999</v>
      </c>
    </row>
    <row r="3371" spans="1:2" x14ac:dyDescent="0.25">
      <c r="A3371" s="1" t="s">
        <v>4876</v>
      </c>
      <c r="B3371">
        <v>2.4504670000000002</v>
      </c>
    </row>
    <row r="3372" spans="1:2" x14ac:dyDescent="0.25">
      <c r="A3372" s="1" t="s">
        <v>4877</v>
      </c>
      <c r="B3372">
        <v>2.450453</v>
      </c>
    </row>
    <row r="3373" spans="1:2" x14ac:dyDescent="0.25">
      <c r="A3373" s="1" t="s">
        <v>4878</v>
      </c>
      <c r="B3373">
        <v>2.4504389999999998</v>
      </c>
    </row>
    <row r="3374" spans="1:2" x14ac:dyDescent="0.25">
      <c r="A3374" s="1" t="s">
        <v>4879</v>
      </c>
      <c r="B3374">
        <v>2.4504250000000001</v>
      </c>
    </row>
    <row r="3375" spans="1:2" x14ac:dyDescent="0.25">
      <c r="A3375" s="1" t="s">
        <v>4880</v>
      </c>
      <c r="B3375">
        <v>2.450412</v>
      </c>
    </row>
    <row r="3376" spans="1:2" x14ac:dyDescent="0.25">
      <c r="A3376" s="1" t="s">
        <v>4881</v>
      </c>
      <c r="B3376">
        <v>2.4503979999999999</v>
      </c>
    </row>
    <row r="3377" spans="1:2" x14ac:dyDescent="0.25">
      <c r="A3377" s="1" t="s">
        <v>4882</v>
      </c>
      <c r="B3377">
        <v>2.4503840000000001</v>
      </c>
    </row>
    <row r="3378" spans="1:2" x14ac:dyDescent="0.25">
      <c r="A3378" s="1" t="s">
        <v>4883</v>
      </c>
      <c r="B3378">
        <v>2.4503710000000001</v>
      </c>
    </row>
    <row r="3379" spans="1:2" x14ac:dyDescent="0.25">
      <c r="A3379" s="1" t="s">
        <v>4884</v>
      </c>
      <c r="B3379">
        <v>2.4503569999999999</v>
      </c>
    </row>
    <row r="3380" spans="1:2" x14ac:dyDescent="0.25">
      <c r="A3380" s="1" t="s">
        <v>4885</v>
      </c>
      <c r="B3380">
        <v>2.4503439999999999</v>
      </c>
    </row>
    <row r="3381" spans="1:2" x14ac:dyDescent="0.25">
      <c r="A3381" s="1" t="s">
        <v>4886</v>
      </c>
      <c r="B3381">
        <v>2.4503300000000001</v>
      </c>
    </row>
    <row r="3382" spans="1:2" x14ac:dyDescent="0.25">
      <c r="A3382" s="1" t="s">
        <v>4887</v>
      </c>
      <c r="B3382">
        <v>2.4503170000000001</v>
      </c>
    </row>
    <row r="3383" spans="1:2" x14ac:dyDescent="0.25">
      <c r="A3383" s="1" t="s">
        <v>4888</v>
      </c>
      <c r="B3383">
        <v>2.4503029999999999</v>
      </c>
    </row>
    <row r="3384" spans="1:2" x14ac:dyDescent="0.25">
      <c r="A3384" s="1" t="s">
        <v>4889</v>
      </c>
      <c r="B3384">
        <v>2.4502899999999999</v>
      </c>
    </row>
    <row r="3385" spans="1:2" x14ac:dyDescent="0.25">
      <c r="A3385" s="1" t="s">
        <v>4890</v>
      </c>
      <c r="B3385">
        <v>2.4502769999999998</v>
      </c>
    </row>
    <row r="3386" spans="1:2" x14ac:dyDescent="0.25">
      <c r="A3386" s="1" t="s">
        <v>4891</v>
      </c>
      <c r="B3386">
        <v>2.4502630000000001</v>
      </c>
    </row>
    <row r="3387" spans="1:2" x14ac:dyDescent="0.25">
      <c r="A3387" s="1" t="s">
        <v>4892</v>
      </c>
      <c r="B3387">
        <v>2.45025</v>
      </c>
    </row>
    <row r="3388" spans="1:2" x14ac:dyDescent="0.25">
      <c r="A3388" s="1" t="s">
        <v>4893</v>
      </c>
      <c r="B3388">
        <v>2.450237</v>
      </c>
    </row>
    <row r="3389" spans="1:2" x14ac:dyDescent="0.25">
      <c r="A3389" s="1" t="s">
        <v>4894</v>
      </c>
      <c r="B3389">
        <v>2.450224</v>
      </c>
    </row>
    <row r="3390" spans="1:2" x14ac:dyDescent="0.25">
      <c r="A3390" s="1" t="s">
        <v>4895</v>
      </c>
      <c r="B3390">
        <v>2.4502109999999999</v>
      </c>
    </row>
    <row r="3391" spans="1:2" x14ac:dyDescent="0.25">
      <c r="A3391" s="1" t="s">
        <v>4896</v>
      </c>
      <c r="B3391">
        <v>2.4501979999999999</v>
      </c>
    </row>
    <row r="3392" spans="1:2" x14ac:dyDescent="0.25">
      <c r="A3392" s="1" t="s">
        <v>4897</v>
      </c>
      <c r="B3392">
        <v>2.4501849999999998</v>
      </c>
    </row>
    <row r="3393" spans="1:2" x14ac:dyDescent="0.25">
      <c r="A3393" s="1" t="s">
        <v>4898</v>
      </c>
      <c r="B3393">
        <v>2.4501719999999998</v>
      </c>
    </row>
    <row r="3394" spans="1:2" x14ac:dyDescent="0.25">
      <c r="A3394" s="1" t="s">
        <v>4899</v>
      </c>
      <c r="B3394">
        <v>2.4501590000000002</v>
      </c>
    </row>
    <row r="3395" spans="1:2" x14ac:dyDescent="0.25">
      <c r="A3395" s="1" t="s">
        <v>4900</v>
      </c>
      <c r="B3395">
        <v>2.4501460000000002</v>
      </c>
    </row>
    <row r="3396" spans="1:2" x14ac:dyDescent="0.25">
      <c r="A3396" s="1" t="s">
        <v>4901</v>
      </c>
      <c r="B3396">
        <v>2.4501330000000001</v>
      </c>
    </row>
    <row r="3397" spans="1:2" x14ac:dyDescent="0.25">
      <c r="A3397" s="1" t="s">
        <v>4902</v>
      </c>
      <c r="B3397">
        <v>2.4501210000000002</v>
      </c>
    </row>
    <row r="3398" spans="1:2" x14ac:dyDescent="0.25">
      <c r="A3398" s="1" t="s">
        <v>4903</v>
      </c>
      <c r="B3398">
        <v>2.4501080000000002</v>
      </c>
    </row>
    <row r="3399" spans="1:2" x14ac:dyDescent="0.25">
      <c r="A3399" s="1" t="s">
        <v>4904</v>
      </c>
      <c r="B3399">
        <v>2.4500950000000001</v>
      </c>
    </row>
    <row r="3400" spans="1:2" x14ac:dyDescent="0.25">
      <c r="A3400" s="1" t="s">
        <v>4905</v>
      </c>
      <c r="B3400">
        <v>2.4500829999999998</v>
      </c>
    </row>
    <row r="3401" spans="1:2" x14ac:dyDescent="0.25">
      <c r="A3401" s="1" t="s">
        <v>4906</v>
      </c>
      <c r="B3401">
        <v>2.4500700000000002</v>
      </c>
    </row>
    <row r="3402" spans="1:2" x14ac:dyDescent="0.25">
      <c r="A3402" s="1" t="s">
        <v>4907</v>
      </c>
      <c r="B3402">
        <v>2.4500579999999998</v>
      </c>
    </row>
    <row r="3403" spans="1:2" x14ac:dyDescent="0.25">
      <c r="A3403" s="1" t="s">
        <v>4908</v>
      </c>
      <c r="B3403">
        <v>2.4500449999999998</v>
      </c>
    </row>
    <row r="3404" spans="1:2" x14ac:dyDescent="0.25">
      <c r="A3404" s="1" t="s">
        <v>4909</v>
      </c>
      <c r="B3404">
        <v>2.4500329999999999</v>
      </c>
    </row>
    <row r="3405" spans="1:2" x14ac:dyDescent="0.25">
      <c r="A3405" s="1" t="s">
        <v>4910</v>
      </c>
      <c r="B3405">
        <v>2.450021</v>
      </c>
    </row>
    <row r="3406" spans="1:2" x14ac:dyDescent="0.25">
      <c r="A3406" s="1" t="s">
        <v>4911</v>
      </c>
      <c r="B3406">
        <v>2.450008</v>
      </c>
    </row>
    <row r="3407" spans="1:2" x14ac:dyDescent="0.25">
      <c r="A3407" s="1" t="s">
        <v>4912</v>
      </c>
      <c r="B3407">
        <v>2.4499960000000001</v>
      </c>
    </row>
    <row r="3408" spans="1:2" x14ac:dyDescent="0.25">
      <c r="A3408" s="1" t="s">
        <v>4913</v>
      </c>
      <c r="B3408">
        <v>2.4499840000000002</v>
      </c>
    </row>
    <row r="3409" spans="1:2" x14ac:dyDescent="0.25">
      <c r="A3409" s="1" t="s">
        <v>4914</v>
      </c>
      <c r="B3409">
        <v>2.4499719999999998</v>
      </c>
    </row>
    <row r="3410" spans="1:2" x14ac:dyDescent="0.25">
      <c r="A3410" s="1" t="s">
        <v>4915</v>
      </c>
      <c r="B3410">
        <v>2.4499599999999999</v>
      </c>
    </row>
    <row r="3411" spans="1:2" x14ac:dyDescent="0.25">
      <c r="A3411" s="1" t="s">
        <v>4916</v>
      </c>
      <c r="B3411">
        <v>2.449948</v>
      </c>
    </row>
    <row r="3412" spans="1:2" x14ac:dyDescent="0.25">
      <c r="A3412" s="1" t="s">
        <v>4917</v>
      </c>
      <c r="B3412">
        <v>2.4499360000000001</v>
      </c>
    </row>
    <row r="3413" spans="1:2" x14ac:dyDescent="0.25">
      <c r="A3413" s="1" t="s">
        <v>4918</v>
      </c>
      <c r="B3413">
        <v>2.4499240000000002</v>
      </c>
    </row>
    <row r="3414" spans="1:2" x14ac:dyDescent="0.25">
      <c r="A3414" s="1" t="s">
        <v>4919</v>
      </c>
      <c r="B3414">
        <v>2.4499119999999999</v>
      </c>
    </row>
    <row r="3415" spans="1:2" x14ac:dyDescent="0.25">
      <c r="A3415" s="1" t="s">
        <v>4920</v>
      </c>
      <c r="B3415">
        <v>2.4499</v>
      </c>
    </row>
    <row r="3416" spans="1:2" x14ac:dyDescent="0.25">
      <c r="A3416" s="1" t="s">
        <v>4921</v>
      </c>
      <c r="B3416">
        <v>2.4498890000000002</v>
      </c>
    </row>
    <row r="3417" spans="1:2" x14ac:dyDescent="0.25">
      <c r="A3417" s="1" t="s">
        <v>4922</v>
      </c>
      <c r="B3417">
        <v>2.4498769999999999</v>
      </c>
    </row>
    <row r="3418" spans="1:2" x14ac:dyDescent="0.25">
      <c r="A3418" s="1" t="s">
        <v>4923</v>
      </c>
      <c r="B3418">
        <v>2.449865</v>
      </c>
    </row>
    <row r="3419" spans="1:2" x14ac:dyDescent="0.25">
      <c r="A3419" s="1" t="s">
        <v>4924</v>
      </c>
      <c r="B3419">
        <v>2.4498540000000002</v>
      </c>
    </row>
    <row r="3420" spans="1:2" x14ac:dyDescent="0.25">
      <c r="A3420" s="1" t="s">
        <v>4925</v>
      </c>
      <c r="B3420">
        <v>2.4498419999999999</v>
      </c>
    </row>
    <row r="3421" spans="1:2" x14ac:dyDescent="0.25">
      <c r="A3421" s="1" t="s">
        <v>4926</v>
      </c>
      <c r="B3421">
        <v>2.4498310000000001</v>
      </c>
    </row>
    <row r="3422" spans="1:2" x14ac:dyDescent="0.25">
      <c r="A3422" s="1" t="s">
        <v>4927</v>
      </c>
      <c r="B3422">
        <v>2.4498190000000002</v>
      </c>
    </row>
    <row r="3423" spans="1:2" x14ac:dyDescent="0.25">
      <c r="A3423" s="1" t="s">
        <v>4928</v>
      </c>
      <c r="B3423">
        <v>2.449808</v>
      </c>
    </row>
    <row r="3424" spans="1:2" x14ac:dyDescent="0.25">
      <c r="A3424" s="1" t="s">
        <v>4929</v>
      </c>
      <c r="B3424">
        <v>2.4497969999999998</v>
      </c>
    </row>
    <row r="3425" spans="1:2" x14ac:dyDescent="0.25">
      <c r="A3425" s="1" t="s">
        <v>4930</v>
      </c>
      <c r="B3425">
        <v>2.449786</v>
      </c>
    </row>
    <row r="3426" spans="1:2" x14ac:dyDescent="0.25">
      <c r="A3426" s="1" t="s">
        <v>4931</v>
      </c>
      <c r="B3426">
        <v>2.4497740000000001</v>
      </c>
    </row>
    <row r="3427" spans="1:2" x14ac:dyDescent="0.25">
      <c r="A3427" s="1" t="s">
        <v>4932</v>
      </c>
      <c r="B3427">
        <v>2.4497629999999999</v>
      </c>
    </row>
    <row r="3428" spans="1:2" x14ac:dyDescent="0.25">
      <c r="A3428" s="1" t="s">
        <v>4933</v>
      </c>
      <c r="B3428">
        <v>2.4497520000000002</v>
      </c>
    </row>
    <row r="3429" spans="1:2" x14ac:dyDescent="0.25">
      <c r="A3429" s="1" t="s">
        <v>4934</v>
      </c>
      <c r="B3429">
        <v>2.4497409999999999</v>
      </c>
    </row>
    <row r="3430" spans="1:2" x14ac:dyDescent="0.25">
      <c r="A3430" s="1" t="s">
        <v>4935</v>
      </c>
      <c r="B3430">
        <v>2.4497300000000002</v>
      </c>
    </row>
    <row r="3431" spans="1:2" x14ac:dyDescent="0.25">
      <c r="A3431" s="1" t="s">
        <v>4936</v>
      </c>
      <c r="B3431">
        <v>2.449719</v>
      </c>
    </row>
    <row r="3432" spans="1:2" x14ac:dyDescent="0.25">
      <c r="A3432" s="1" t="s">
        <v>4937</v>
      </c>
      <c r="B3432">
        <v>2.4497089999999999</v>
      </c>
    </row>
    <row r="3433" spans="1:2" x14ac:dyDescent="0.25">
      <c r="A3433" s="1" t="s">
        <v>4938</v>
      </c>
      <c r="B3433">
        <v>2.4496980000000002</v>
      </c>
    </row>
    <row r="3434" spans="1:2" x14ac:dyDescent="0.25">
      <c r="A3434" s="1" t="s">
        <v>4939</v>
      </c>
      <c r="B3434">
        <v>2.4496869999999999</v>
      </c>
    </row>
    <row r="3435" spans="1:2" x14ac:dyDescent="0.25">
      <c r="A3435" s="1" t="s">
        <v>4940</v>
      </c>
      <c r="B3435">
        <v>2.4496760000000002</v>
      </c>
    </row>
    <row r="3436" spans="1:2" x14ac:dyDescent="0.25">
      <c r="A3436" s="1" t="s">
        <v>4941</v>
      </c>
      <c r="B3436">
        <v>2.4496660000000001</v>
      </c>
    </row>
    <row r="3437" spans="1:2" x14ac:dyDescent="0.25">
      <c r="A3437" s="1" t="s">
        <v>4942</v>
      </c>
      <c r="B3437">
        <v>2.4496549999999999</v>
      </c>
    </row>
    <row r="3438" spans="1:2" x14ac:dyDescent="0.25">
      <c r="A3438" s="1" t="s">
        <v>4943</v>
      </c>
      <c r="B3438">
        <v>2.4496449999999999</v>
      </c>
    </row>
    <row r="3439" spans="1:2" x14ac:dyDescent="0.25">
      <c r="A3439" s="1" t="s">
        <v>4944</v>
      </c>
      <c r="B3439">
        <v>2.4496349999999998</v>
      </c>
    </row>
    <row r="3440" spans="1:2" x14ac:dyDescent="0.25">
      <c r="A3440" s="1" t="s">
        <v>4945</v>
      </c>
      <c r="B3440">
        <v>2.449624</v>
      </c>
    </row>
    <row r="3441" spans="1:2" x14ac:dyDescent="0.25">
      <c r="A3441" s="1" t="s">
        <v>4946</v>
      </c>
      <c r="B3441">
        <v>2.449614</v>
      </c>
    </row>
    <row r="3442" spans="1:2" x14ac:dyDescent="0.25">
      <c r="A3442" s="1" t="s">
        <v>4947</v>
      </c>
      <c r="B3442">
        <v>2.4496039999999999</v>
      </c>
    </row>
    <row r="3443" spans="1:2" x14ac:dyDescent="0.25">
      <c r="A3443" s="1" t="s">
        <v>4948</v>
      </c>
      <c r="B3443">
        <v>2.4495939999999998</v>
      </c>
    </row>
    <row r="3444" spans="1:2" x14ac:dyDescent="0.25">
      <c r="A3444" s="1" t="s">
        <v>4949</v>
      </c>
      <c r="B3444">
        <v>2.4495830000000001</v>
      </c>
    </row>
    <row r="3445" spans="1:2" x14ac:dyDescent="0.25">
      <c r="A3445" s="1" t="s">
        <v>4950</v>
      </c>
      <c r="B3445">
        <v>2.449573</v>
      </c>
    </row>
    <row r="3446" spans="1:2" x14ac:dyDescent="0.25">
      <c r="A3446" s="1" t="s">
        <v>4951</v>
      </c>
      <c r="B3446">
        <v>2.4495640000000001</v>
      </c>
    </row>
    <row r="3447" spans="1:2" x14ac:dyDescent="0.25">
      <c r="A3447" s="1" t="s">
        <v>4952</v>
      </c>
      <c r="B3447">
        <v>2.449554</v>
      </c>
    </row>
    <row r="3448" spans="1:2" x14ac:dyDescent="0.25">
      <c r="A3448" s="1" t="s">
        <v>4953</v>
      </c>
      <c r="B3448">
        <v>2.4495439999999999</v>
      </c>
    </row>
    <row r="3449" spans="1:2" x14ac:dyDescent="0.25">
      <c r="A3449" s="1" t="s">
        <v>4954</v>
      </c>
      <c r="B3449">
        <v>2.4495339999999999</v>
      </c>
    </row>
    <row r="3450" spans="1:2" x14ac:dyDescent="0.25">
      <c r="A3450" s="1" t="s">
        <v>4955</v>
      </c>
      <c r="B3450">
        <v>2.4495239999999998</v>
      </c>
    </row>
    <row r="3451" spans="1:2" x14ac:dyDescent="0.25">
      <c r="A3451" s="1" t="s">
        <v>4956</v>
      </c>
      <c r="B3451">
        <v>2.4495149999999999</v>
      </c>
    </row>
    <row r="3452" spans="1:2" x14ac:dyDescent="0.25">
      <c r="A3452" s="1" t="s">
        <v>4957</v>
      </c>
      <c r="B3452">
        <v>2.4495049999999998</v>
      </c>
    </row>
    <row r="3453" spans="1:2" x14ac:dyDescent="0.25">
      <c r="A3453" s="1" t="s">
        <v>4958</v>
      </c>
      <c r="B3453">
        <v>2.4494959999999999</v>
      </c>
    </row>
    <row r="3454" spans="1:2" x14ac:dyDescent="0.25">
      <c r="A3454" s="1" t="s">
        <v>4959</v>
      </c>
      <c r="B3454">
        <v>2.4494859999999998</v>
      </c>
    </row>
    <row r="3455" spans="1:2" x14ac:dyDescent="0.25">
      <c r="A3455" s="1" t="s">
        <v>4960</v>
      </c>
      <c r="B3455">
        <v>2.4494769999999999</v>
      </c>
    </row>
    <row r="3456" spans="1:2" x14ac:dyDescent="0.25">
      <c r="A3456" s="1" t="s">
        <v>4961</v>
      </c>
      <c r="B3456">
        <v>2.4494669999999998</v>
      </c>
    </row>
    <row r="3457" spans="1:2" x14ac:dyDescent="0.25">
      <c r="A3457" s="1" t="s">
        <v>4962</v>
      </c>
      <c r="B3457">
        <v>2.4494579999999999</v>
      </c>
    </row>
    <row r="3458" spans="1:2" x14ac:dyDescent="0.25">
      <c r="A3458" s="1" t="s">
        <v>4963</v>
      </c>
      <c r="B3458">
        <v>2.449449</v>
      </c>
    </row>
    <row r="3459" spans="1:2" x14ac:dyDescent="0.25">
      <c r="A3459" s="1" t="s">
        <v>4964</v>
      </c>
      <c r="B3459">
        <v>2.4494400000000001</v>
      </c>
    </row>
    <row r="3460" spans="1:2" x14ac:dyDescent="0.25">
      <c r="A3460" s="1" t="s">
        <v>4965</v>
      </c>
      <c r="B3460">
        <v>2.4494310000000001</v>
      </c>
    </row>
    <row r="3461" spans="1:2" x14ac:dyDescent="0.25">
      <c r="A3461" s="1" t="s">
        <v>4966</v>
      </c>
      <c r="B3461">
        <v>2.4494220000000002</v>
      </c>
    </row>
    <row r="3462" spans="1:2" x14ac:dyDescent="0.25">
      <c r="A3462" s="1" t="s">
        <v>4967</v>
      </c>
      <c r="B3462">
        <v>2.4494129999999998</v>
      </c>
    </row>
    <row r="3463" spans="1:2" x14ac:dyDescent="0.25">
      <c r="A3463" s="1" t="s">
        <v>4968</v>
      </c>
      <c r="B3463">
        <v>2.4494039999999999</v>
      </c>
    </row>
    <row r="3464" spans="1:2" x14ac:dyDescent="0.25">
      <c r="A3464" s="1" t="s">
        <v>4969</v>
      </c>
      <c r="B3464">
        <v>2.449395</v>
      </c>
    </row>
    <row r="3465" spans="1:2" x14ac:dyDescent="0.25">
      <c r="A3465" s="1" t="s">
        <v>4970</v>
      </c>
      <c r="B3465">
        <v>2.4493860000000001</v>
      </c>
    </row>
    <row r="3466" spans="1:2" x14ac:dyDescent="0.25">
      <c r="A3466" s="1" t="s">
        <v>4971</v>
      </c>
      <c r="B3466">
        <v>2.4493779999999998</v>
      </c>
    </row>
    <row r="3467" spans="1:2" x14ac:dyDescent="0.25">
      <c r="A3467" s="1" t="s">
        <v>4972</v>
      </c>
      <c r="B3467">
        <v>2.4493689999999999</v>
      </c>
    </row>
    <row r="3468" spans="1:2" x14ac:dyDescent="0.25">
      <c r="A3468" s="1" t="s">
        <v>4973</v>
      </c>
      <c r="B3468">
        <v>2.4493610000000001</v>
      </c>
    </row>
    <row r="3469" spans="1:2" x14ac:dyDescent="0.25">
      <c r="A3469" s="1" t="s">
        <v>4974</v>
      </c>
      <c r="B3469">
        <v>2.4493520000000002</v>
      </c>
    </row>
    <row r="3470" spans="1:2" x14ac:dyDescent="0.25">
      <c r="A3470" s="1" t="s">
        <v>4975</v>
      </c>
      <c r="B3470">
        <v>2.449344</v>
      </c>
    </row>
    <row r="3471" spans="1:2" x14ac:dyDescent="0.25">
      <c r="A3471" s="1" t="s">
        <v>4976</v>
      </c>
      <c r="B3471">
        <v>2.4493360000000002</v>
      </c>
    </row>
    <row r="3472" spans="1:2" x14ac:dyDescent="0.25">
      <c r="A3472" s="1" t="s">
        <v>4977</v>
      </c>
      <c r="B3472">
        <v>2.4493269999999998</v>
      </c>
    </row>
    <row r="3473" spans="1:2" x14ac:dyDescent="0.25">
      <c r="A3473" s="1" t="s">
        <v>4978</v>
      </c>
      <c r="B3473">
        <v>2.449319</v>
      </c>
    </row>
    <row r="3474" spans="1:2" x14ac:dyDescent="0.25">
      <c r="A3474" s="1" t="s">
        <v>4979</v>
      </c>
      <c r="B3474">
        <v>2.4493109999999998</v>
      </c>
    </row>
    <row r="3475" spans="1:2" x14ac:dyDescent="0.25">
      <c r="A3475" s="1" t="s">
        <v>4980</v>
      </c>
      <c r="B3475">
        <v>2.449303</v>
      </c>
    </row>
    <row r="3476" spans="1:2" x14ac:dyDescent="0.25">
      <c r="A3476" s="1" t="s">
        <v>4981</v>
      </c>
      <c r="B3476">
        <v>2.4492950000000002</v>
      </c>
    </row>
    <row r="3477" spans="1:2" x14ac:dyDescent="0.25">
      <c r="A3477" s="1" t="s">
        <v>4982</v>
      </c>
      <c r="B3477">
        <v>2.449287</v>
      </c>
    </row>
    <row r="3478" spans="1:2" x14ac:dyDescent="0.25">
      <c r="A3478" s="1" t="s">
        <v>4983</v>
      </c>
      <c r="B3478">
        <v>2.4492790000000002</v>
      </c>
    </row>
    <row r="3479" spans="1:2" x14ac:dyDescent="0.25">
      <c r="A3479" s="1" t="s">
        <v>4984</v>
      </c>
      <c r="B3479">
        <v>2.449271</v>
      </c>
    </row>
    <row r="3480" spans="1:2" x14ac:dyDescent="0.25">
      <c r="A3480" s="1" t="s">
        <v>4985</v>
      </c>
      <c r="B3480">
        <v>2.4492639999999999</v>
      </c>
    </row>
    <row r="3481" spans="1:2" x14ac:dyDescent="0.25">
      <c r="A3481" s="1" t="s">
        <v>4986</v>
      </c>
      <c r="B3481">
        <v>2.4492560000000001</v>
      </c>
    </row>
    <row r="3482" spans="1:2" x14ac:dyDescent="0.25">
      <c r="A3482" s="1" t="s">
        <v>4987</v>
      </c>
      <c r="B3482">
        <v>2.449249</v>
      </c>
    </row>
    <row r="3483" spans="1:2" x14ac:dyDescent="0.25">
      <c r="A3483" s="1" t="s">
        <v>4988</v>
      </c>
      <c r="B3483">
        <v>2.4492409999999998</v>
      </c>
    </row>
    <row r="3484" spans="1:2" x14ac:dyDescent="0.25">
      <c r="A3484" s="1" t="s">
        <v>4989</v>
      </c>
      <c r="B3484">
        <v>2.4492340000000001</v>
      </c>
    </row>
    <row r="3485" spans="1:2" x14ac:dyDescent="0.25">
      <c r="A3485" s="1" t="s">
        <v>4990</v>
      </c>
      <c r="B3485">
        <v>2.4492259999999999</v>
      </c>
    </row>
    <row r="3486" spans="1:2" x14ac:dyDescent="0.25">
      <c r="A3486" s="1" t="s">
        <v>4991</v>
      </c>
      <c r="B3486">
        <v>2.4492189999999998</v>
      </c>
    </row>
    <row r="3487" spans="1:2" x14ac:dyDescent="0.25">
      <c r="A3487" s="1" t="s">
        <v>4992</v>
      </c>
      <c r="B3487">
        <v>2.4492120000000002</v>
      </c>
    </row>
    <row r="3488" spans="1:2" x14ac:dyDescent="0.25">
      <c r="A3488" s="1" t="s">
        <v>4993</v>
      </c>
      <c r="B3488">
        <v>2.4492050000000001</v>
      </c>
    </row>
    <row r="3489" spans="1:2" x14ac:dyDescent="0.25">
      <c r="A3489" s="1" t="s">
        <v>4994</v>
      </c>
      <c r="B3489">
        <v>2.449198</v>
      </c>
    </row>
    <row r="3490" spans="1:2" x14ac:dyDescent="0.25">
      <c r="A3490" s="1" t="s">
        <v>4995</v>
      </c>
      <c r="B3490">
        <v>2.4491909999999999</v>
      </c>
    </row>
    <row r="3491" spans="1:2" x14ac:dyDescent="0.25">
      <c r="A3491" s="1" t="s">
        <v>4996</v>
      </c>
      <c r="B3491">
        <v>2.4491839999999998</v>
      </c>
    </row>
    <row r="3492" spans="1:2" x14ac:dyDescent="0.25">
      <c r="A3492" s="1" t="s">
        <v>4997</v>
      </c>
      <c r="B3492">
        <v>2.4491770000000002</v>
      </c>
    </row>
    <row r="3493" spans="1:2" x14ac:dyDescent="0.25">
      <c r="A3493" s="1" t="s">
        <v>4998</v>
      </c>
      <c r="B3493">
        <v>2.4491700000000001</v>
      </c>
    </row>
    <row r="3494" spans="1:2" x14ac:dyDescent="0.25">
      <c r="A3494" s="1" t="s">
        <v>4999</v>
      </c>
      <c r="B3494">
        <v>2.449163</v>
      </c>
    </row>
    <row r="3495" spans="1:2" x14ac:dyDescent="0.25">
      <c r="A3495" s="1" t="s">
        <v>5000</v>
      </c>
      <c r="B3495">
        <v>2.449157</v>
      </c>
    </row>
    <row r="3496" spans="1:2" x14ac:dyDescent="0.25">
      <c r="A3496" s="1" t="s">
        <v>5001</v>
      </c>
      <c r="B3496">
        <v>2.4491499999999999</v>
      </c>
    </row>
    <row r="3497" spans="1:2" x14ac:dyDescent="0.25">
      <c r="A3497" s="1" t="s">
        <v>5002</v>
      </c>
      <c r="B3497">
        <v>2.449144</v>
      </c>
    </row>
    <row r="3498" spans="1:2" x14ac:dyDescent="0.25">
      <c r="A3498" s="1" t="s">
        <v>5003</v>
      </c>
      <c r="B3498">
        <v>2.4491369999999999</v>
      </c>
    </row>
    <row r="3499" spans="1:2" x14ac:dyDescent="0.25">
      <c r="A3499" s="1" t="s">
        <v>5004</v>
      </c>
      <c r="B3499">
        <v>2.4491309999999999</v>
      </c>
    </row>
    <row r="3500" spans="1:2" x14ac:dyDescent="0.25">
      <c r="A3500" s="1" t="s">
        <v>5005</v>
      </c>
      <c r="B3500">
        <v>2.449125</v>
      </c>
    </row>
    <row r="3501" spans="1:2" x14ac:dyDescent="0.25">
      <c r="A3501" s="1" t="s">
        <v>5006</v>
      </c>
      <c r="B3501">
        <v>2.449119</v>
      </c>
    </row>
    <row r="3502" spans="1:2" x14ac:dyDescent="0.25">
      <c r="A3502" s="1" t="s">
        <v>5007</v>
      </c>
      <c r="B3502">
        <v>2.449112</v>
      </c>
    </row>
    <row r="3503" spans="1:2" x14ac:dyDescent="0.25">
      <c r="A3503" s="1" t="s">
        <v>5008</v>
      </c>
      <c r="B3503">
        <v>2.449106</v>
      </c>
    </row>
    <row r="3504" spans="1:2" x14ac:dyDescent="0.25">
      <c r="A3504" s="1" t="s">
        <v>5009</v>
      </c>
      <c r="B3504">
        <v>2.4491000000000001</v>
      </c>
    </row>
    <row r="3505" spans="1:2" x14ac:dyDescent="0.25">
      <c r="A3505" s="1" t="s">
        <v>5010</v>
      </c>
      <c r="B3505">
        <v>2.4490949999999998</v>
      </c>
    </row>
    <row r="3506" spans="1:2" x14ac:dyDescent="0.25">
      <c r="A3506" s="1" t="s">
        <v>5011</v>
      </c>
      <c r="B3506">
        <v>2.4490889999999998</v>
      </c>
    </row>
    <row r="3507" spans="1:2" x14ac:dyDescent="0.25">
      <c r="A3507" s="1" t="s">
        <v>5012</v>
      </c>
      <c r="B3507">
        <v>2.4490829999999999</v>
      </c>
    </row>
    <row r="3508" spans="1:2" x14ac:dyDescent="0.25">
      <c r="A3508" s="1" t="s">
        <v>5013</v>
      </c>
      <c r="B3508">
        <v>2.4490769999999999</v>
      </c>
    </row>
    <row r="3509" spans="1:2" x14ac:dyDescent="0.25">
      <c r="A3509" s="1" t="s">
        <v>5014</v>
      </c>
      <c r="B3509">
        <v>2.4490720000000001</v>
      </c>
    </row>
    <row r="3510" spans="1:2" x14ac:dyDescent="0.25">
      <c r="A3510" s="1" t="s">
        <v>5015</v>
      </c>
      <c r="B3510">
        <v>2.4490660000000002</v>
      </c>
    </row>
    <row r="3511" spans="1:2" x14ac:dyDescent="0.25">
      <c r="A3511" s="1" t="s">
        <v>5016</v>
      </c>
      <c r="B3511">
        <v>2.4490609999999999</v>
      </c>
    </row>
    <row r="3512" spans="1:2" x14ac:dyDescent="0.25">
      <c r="A3512" s="1" t="s">
        <v>5017</v>
      </c>
      <c r="B3512">
        <v>2.449055</v>
      </c>
    </row>
    <row r="3513" spans="1:2" x14ac:dyDescent="0.25">
      <c r="A3513" s="1" t="s">
        <v>5018</v>
      </c>
      <c r="B3513">
        <v>2.4490500000000002</v>
      </c>
    </row>
    <row r="3514" spans="1:2" x14ac:dyDescent="0.25">
      <c r="A3514" s="1" t="s">
        <v>5019</v>
      </c>
      <c r="B3514">
        <v>2.4490449999999999</v>
      </c>
    </row>
    <row r="3515" spans="1:2" x14ac:dyDescent="0.25">
      <c r="A3515" s="1" t="s">
        <v>5020</v>
      </c>
      <c r="B3515">
        <v>2.4490400000000001</v>
      </c>
    </row>
    <row r="3516" spans="1:2" x14ac:dyDescent="0.25">
      <c r="A3516" s="1" t="s">
        <v>5021</v>
      </c>
      <c r="B3516">
        <v>2.4490349999999999</v>
      </c>
    </row>
    <row r="3517" spans="1:2" x14ac:dyDescent="0.25">
      <c r="A3517" s="1" t="s">
        <v>5022</v>
      </c>
      <c r="B3517">
        <v>2.44903</v>
      </c>
    </row>
    <row r="3518" spans="1:2" x14ac:dyDescent="0.25">
      <c r="A3518" s="1" t="s">
        <v>5023</v>
      </c>
      <c r="B3518">
        <v>2.4490249999999998</v>
      </c>
    </row>
    <row r="3519" spans="1:2" x14ac:dyDescent="0.25">
      <c r="A3519" s="1" t="s">
        <v>5024</v>
      </c>
      <c r="B3519">
        <v>2.44902</v>
      </c>
    </row>
    <row r="3520" spans="1:2" x14ac:dyDescent="0.25">
      <c r="A3520" s="1" t="s">
        <v>5025</v>
      </c>
      <c r="B3520">
        <v>2.4490150000000002</v>
      </c>
    </row>
    <row r="3521" spans="1:2" x14ac:dyDescent="0.25">
      <c r="A3521" s="1" t="s">
        <v>5026</v>
      </c>
      <c r="B3521">
        <v>2.4490099999999999</v>
      </c>
    </row>
    <row r="3522" spans="1:2" x14ac:dyDescent="0.25">
      <c r="A3522" s="1" t="s">
        <v>5027</v>
      </c>
      <c r="B3522">
        <v>2.4490059999999998</v>
      </c>
    </row>
    <row r="3523" spans="1:2" x14ac:dyDescent="0.25">
      <c r="A3523" s="1" t="s">
        <v>5028</v>
      </c>
      <c r="B3523">
        <v>2.449001</v>
      </c>
    </row>
    <row r="3524" spans="1:2" x14ac:dyDescent="0.25">
      <c r="A3524" s="1" t="s">
        <v>5029</v>
      </c>
      <c r="B3524">
        <v>2.4489969999999999</v>
      </c>
    </row>
    <row r="3525" spans="1:2" x14ac:dyDescent="0.25">
      <c r="A3525" s="1" t="s">
        <v>5030</v>
      </c>
      <c r="B3525">
        <v>2.4489920000000001</v>
      </c>
    </row>
    <row r="3526" spans="1:2" x14ac:dyDescent="0.25">
      <c r="A3526" s="1" t="s">
        <v>5031</v>
      </c>
      <c r="B3526">
        <v>2.4489879999999999</v>
      </c>
    </row>
    <row r="3527" spans="1:2" x14ac:dyDescent="0.25">
      <c r="A3527" s="1" t="s">
        <v>5032</v>
      </c>
      <c r="B3527">
        <v>2.4489839999999998</v>
      </c>
    </row>
    <row r="3528" spans="1:2" x14ac:dyDescent="0.25">
      <c r="A3528" s="1" t="s">
        <v>5033</v>
      </c>
      <c r="B3528">
        <v>2.4489800000000002</v>
      </c>
    </row>
    <row r="3529" spans="1:2" x14ac:dyDescent="0.25">
      <c r="A3529" s="1" t="s">
        <v>5034</v>
      </c>
      <c r="B3529">
        <v>2.448976</v>
      </c>
    </row>
    <row r="3530" spans="1:2" x14ac:dyDescent="0.25">
      <c r="A3530" s="1" t="s">
        <v>5035</v>
      </c>
      <c r="B3530">
        <v>2.4489719999999999</v>
      </c>
    </row>
    <row r="3531" spans="1:2" x14ac:dyDescent="0.25">
      <c r="A3531" s="1" t="s">
        <v>5036</v>
      </c>
      <c r="B3531">
        <v>2.4489679999999998</v>
      </c>
    </row>
    <row r="3532" spans="1:2" x14ac:dyDescent="0.25">
      <c r="A3532" s="1" t="s">
        <v>5037</v>
      </c>
      <c r="B3532">
        <v>2.4489640000000001</v>
      </c>
    </row>
    <row r="3533" spans="1:2" x14ac:dyDescent="0.25">
      <c r="A3533" s="1" t="s">
        <v>5038</v>
      </c>
      <c r="B3533">
        <v>2.44896</v>
      </c>
    </row>
    <row r="3534" spans="1:2" x14ac:dyDescent="0.25">
      <c r="A3534" s="1" t="s">
        <v>5039</v>
      </c>
      <c r="B3534">
        <v>2.4489559999999999</v>
      </c>
    </row>
    <row r="3535" spans="1:2" x14ac:dyDescent="0.25">
      <c r="A3535" s="1" t="s">
        <v>5040</v>
      </c>
      <c r="B3535">
        <v>2.4489529999999999</v>
      </c>
    </row>
    <row r="3536" spans="1:2" x14ac:dyDescent="0.25">
      <c r="A3536" s="1" t="s">
        <v>5041</v>
      </c>
      <c r="B3536">
        <v>2.4489489999999998</v>
      </c>
    </row>
    <row r="3537" spans="1:2" x14ac:dyDescent="0.25">
      <c r="A3537" s="1" t="s">
        <v>5042</v>
      </c>
      <c r="B3537">
        <v>2.4489459999999998</v>
      </c>
    </row>
    <row r="3538" spans="1:2" x14ac:dyDescent="0.25">
      <c r="A3538" s="1" t="s">
        <v>5043</v>
      </c>
      <c r="B3538">
        <v>2.4489420000000002</v>
      </c>
    </row>
    <row r="3539" spans="1:2" x14ac:dyDescent="0.25">
      <c r="A3539" s="1" t="s">
        <v>5044</v>
      </c>
      <c r="B3539">
        <v>2.4489390000000002</v>
      </c>
    </row>
    <row r="3540" spans="1:2" x14ac:dyDescent="0.25">
      <c r="A3540" s="1" t="s">
        <v>5045</v>
      </c>
      <c r="B3540">
        <v>2.4489359999999998</v>
      </c>
    </row>
    <row r="3541" spans="1:2" x14ac:dyDescent="0.25">
      <c r="A3541" s="1" t="s">
        <v>5046</v>
      </c>
      <c r="B3541">
        <v>2.4489329999999998</v>
      </c>
    </row>
    <row r="3542" spans="1:2" x14ac:dyDescent="0.25">
      <c r="A3542" s="1" t="s">
        <v>5047</v>
      </c>
      <c r="B3542">
        <v>2.4489290000000001</v>
      </c>
    </row>
    <row r="3543" spans="1:2" x14ac:dyDescent="0.25">
      <c r="A3543" s="1" t="s">
        <v>5048</v>
      </c>
      <c r="B3543">
        <v>2.4489260000000002</v>
      </c>
    </row>
    <row r="3544" spans="1:2" x14ac:dyDescent="0.25">
      <c r="A3544" s="1" t="s">
        <v>5049</v>
      </c>
      <c r="B3544">
        <v>2.4489239999999999</v>
      </c>
    </row>
    <row r="3545" spans="1:2" x14ac:dyDescent="0.25">
      <c r="A3545" s="1" t="s">
        <v>5050</v>
      </c>
      <c r="B3545">
        <v>2.4489209999999999</v>
      </c>
    </row>
    <row r="3546" spans="1:2" x14ac:dyDescent="0.25">
      <c r="A3546" s="1" t="s">
        <v>5051</v>
      </c>
      <c r="B3546">
        <v>2.4489179999999999</v>
      </c>
    </row>
    <row r="3547" spans="1:2" x14ac:dyDescent="0.25">
      <c r="A3547" s="1" t="s">
        <v>5052</v>
      </c>
      <c r="B3547">
        <v>2.448915</v>
      </c>
    </row>
    <row r="3548" spans="1:2" x14ac:dyDescent="0.25">
      <c r="A3548" s="1" t="s">
        <v>5053</v>
      </c>
      <c r="B3548">
        <v>2.4489130000000001</v>
      </c>
    </row>
    <row r="3549" spans="1:2" x14ac:dyDescent="0.25">
      <c r="A3549" s="1" t="s">
        <v>5054</v>
      </c>
      <c r="B3549">
        <v>2.4489100000000001</v>
      </c>
    </row>
    <row r="3550" spans="1:2" x14ac:dyDescent="0.25">
      <c r="A3550" s="1" t="s">
        <v>5055</v>
      </c>
      <c r="B3550">
        <v>2.4489079999999999</v>
      </c>
    </row>
    <row r="3551" spans="1:2" x14ac:dyDescent="0.25">
      <c r="A3551" s="1" t="s">
        <v>5056</v>
      </c>
      <c r="B3551">
        <v>2.4489049999999999</v>
      </c>
    </row>
    <row r="3552" spans="1:2" x14ac:dyDescent="0.25">
      <c r="A3552" s="1" t="s">
        <v>5057</v>
      </c>
      <c r="B3552">
        <v>2.4489030000000001</v>
      </c>
    </row>
    <row r="3553" spans="1:2" x14ac:dyDescent="0.25">
      <c r="A3553" s="1" t="s">
        <v>5058</v>
      </c>
      <c r="B3553">
        <v>2.4489010000000002</v>
      </c>
    </row>
    <row r="3554" spans="1:2" x14ac:dyDescent="0.25">
      <c r="A3554" s="1" t="s">
        <v>5059</v>
      </c>
      <c r="B3554">
        <v>2.4488989999999999</v>
      </c>
    </row>
    <row r="3555" spans="1:2" x14ac:dyDescent="0.25">
      <c r="A3555" s="1" t="s">
        <v>5060</v>
      </c>
      <c r="B3555">
        <v>2.4488970000000001</v>
      </c>
    </row>
    <row r="3556" spans="1:2" x14ac:dyDescent="0.25">
      <c r="A3556" s="1" t="s">
        <v>5061</v>
      </c>
      <c r="B3556">
        <v>2.4488949999999998</v>
      </c>
    </row>
    <row r="3557" spans="1:2" x14ac:dyDescent="0.25">
      <c r="A3557" s="1" t="s">
        <v>5062</v>
      </c>
      <c r="B3557">
        <v>2.448893</v>
      </c>
    </row>
    <row r="3558" spans="1:2" x14ac:dyDescent="0.25">
      <c r="A3558" s="1" t="s">
        <v>5063</v>
      </c>
      <c r="B3558">
        <v>2.4488910000000002</v>
      </c>
    </row>
    <row r="3559" spans="1:2" x14ac:dyDescent="0.25">
      <c r="A3559" s="1" t="s">
        <v>5064</v>
      </c>
      <c r="B3559">
        <v>2.4488889999999999</v>
      </c>
    </row>
    <row r="3560" spans="1:2" x14ac:dyDescent="0.25">
      <c r="A3560" s="1" t="s">
        <v>5065</v>
      </c>
      <c r="B3560">
        <v>2.448887</v>
      </c>
    </row>
    <row r="3561" spans="1:2" x14ac:dyDescent="0.25">
      <c r="A3561" s="1" t="s">
        <v>5066</v>
      </c>
      <c r="B3561">
        <v>2.4488859999999999</v>
      </c>
    </row>
    <row r="3562" spans="1:2" x14ac:dyDescent="0.25">
      <c r="A3562" s="1" t="s">
        <v>5067</v>
      </c>
      <c r="B3562">
        <v>2.4488840000000001</v>
      </c>
    </row>
    <row r="3563" spans="1:2" x14ac:dyDescent="0.25">
      <c r="A3563" s="1" t="s">
        <v>5068</v>
      </c>
      <c r="B3563">
        <v>2.4488829999999999</v>
      </c>
    </row>
    <row r="3564" spans="1:2" x14ac:dyDescent="0.25">
      <c r="A3564" s="1" t="s">
        <v>5069</v>
      </c>
      <c r="B3564">
        <v>2.4488819999999998</v>
      </c>
    </row>
    <row r="3565" spans="1:2" x14ac:dyDescent="0.25">
      <c r="A3565" s="1" t="s">
        <v>5070</v>
      </c>
      <c r="B3565">
        <v>2.4488799999999999</v>
      </c>
    </row>
    <row r="3566" spans="1:2" x14ac:dyDescent="0.25">
      <c r="A3566" s="1" t="s">
        <v>5071</v>
      </c>
      <c r="B3566">
        <v>2.4488789999999998</v>
      </c>
    </row>
    <row r="3567" spans="1:2" x14ac:dyDescent="0.25">
      <c r="A3567" s="1" t="s">
        <v>5072</v>
      </c>
      <c r="B3567">
        <v>2.4488780000000001</v>
      </c>
    </row>
    <row r="3568" spans="1:2" x14ac:dyDescent="0.25">
      <c r="A3568" s="1" t="s">
        <v>5073</v>
      </c>
      <c r="B3568">
        <v>2.448877</v>
      </c>
    </row>
    <row r="3569" spans="1:2" x14ac:dyDescent="0.25">
      <c r="A3569" s="1" t="s">
        <v>5074</v>
      </c>
      <c r="B3569">
        <v>2.4488759999999998</v>
      </c>
    </row>
    <row r="3570" spans="1:2" x14ac:dyDescent="0.25">
      <c r="A3570" s="1" t="s">
        <v>5075</v>
      </c>
      <c r="B3570">
        <v>2.4488750000000001</v>
      </c>
    </row>
    <row r="3571" spans="1:2" x14ac:dyDescent="0.25">
      <c r="A3571" s="1" t="s">
        <v>5076</v>
      </c>
      <c r="B3571">
        <v>2.448874</v>
      </c>
    </row>
    <row r="3572" spans="1:2" x14ac:dyDescent="0.25">
      <c r="A3572" s="1" t="s">
        <v>5077</v>
      </c>
      <c r="B3572">
        <v>2.448874</v>
      </c>
    </row>
    <row r="3573" spans="1:2" x14ac:dyDescent="0.25">
      <c r="A3573" s="1" t="s">
        <v>5078</v>
      </c>
      <c r="B3573">
        <v>2.4488729999999999</v>
      </c>
    </row>
    <row r="3574" spans="1:2" x14ac:dyDescent="0.25">
      <c r="A3574" s="1" t="s">
        <v>5079</v>
      </c>
      <c r="B3574">
        <v>2.4488720000000002</v>
      </c>
    </row>
    <row r="3575" spans="1:2" x14ac:dyDescent="0.25">
      <c r="A3575" s="1" t="s">
        <v>5080</v>
      </c>
      <c r="B3575">
        <v>2.4488720000000002</v>
      </c>
    </row>
    <row r="3576" spans="1:2" x14ac:dyDescent="0.25">
      <c r="A3576" s="1" t="s">
        <v>5081</v>
      </c>
      <c r="B3576">
        <v>2.4488720000000002</v>
      </c>
    </row>
    <row r="3577" spans="1:2" x14ac:dyDescent="0.25">
      <c r="A3577" s="1" t="s">
        <v>5082</v>
      </c>
      <c r="B3577">
        <v>2.448871</v>
      </c>
    </row>
    <row r="3578" spans="1:2" x14ac:dyDescent="0.25">
      <c r="A3578" s="1" t="s">
        <v>5083</v>
      </c>
      <c r="B3578">
        <v>2.448871</v>
      </c>
    </row>
    <row r="3579" spans="1:2" x14ac:dyDescent="0.25">
      <c r="A3579" s="1" t="s">
        <v>5084</v>
      </c>
      <c r="B3579">
        <v>2.448871</v>
      </c>
    </row>
    <row r="3580" spans="1:2" x14ac:dyDescent="0.25">
      <c r="A3580" s="1" t="s">
        <v>5085</v>
      </c>
      <c r="B3580">
        <v>2.448871</v>
      </c>
    </row>
    <row r="3581" spans="1:2" x14ac:dyDescent="0.25">
      <c r="A3581" s="1" t="s">
        <v>5086</v>
      </c>
      <c r="B3581">
        <v>2.448871</v>
      </c>
    </row>
    <row r="3582" spans="1:2" x14ac:dyDescent="0.25">
      <c r="A3582" s="1" t="s">
        <v>5087</v>
      </c>
      <c r="B3582">
        <v>2.448871</v>
      </c>
    </row>
    <row r="3583" spans="1:2" x14ac:dyDescent="0.25">
      <c r="A3583" s="1" t="s">
        <v>5088</v>
      </c>
      <c r="B3583">
        <v>2.448871</v>
      </c>
    </row>
    <row r="3584" spans="1:2" x14ac:dyDescent="0.25">
      <c r="A3584" s="1" t="s">
        <v>5089</v>
      </c>
      <c r="B3584">
        <v>2.448871</v>
      </c>
    </row>
    <row r="3585" spans="1:2" x14ac:dyDescent="0.25">
      <c r="A3585" s="1" t="s">
        <v>5090</v>
      </c>
      <c r="B3585">
        <v>2.4488720000000002</v>
      </c>
    </row>
    <row r="3586" spans="1:2" x14ac:dyDescent="0.25">
      <c r="A3586" s="1" t="s">
        <v>5091</v>
      </c>
      <c r="B3586">
        <v>2.4488720000000002</v>
      </c>
    </row>
    <row r="3587" spans="1:2" x14ac:dyDescent="0.25">
      <c r="A3587" s="1" t="s">
        <v>5092</v>
      </c>
      <c r="B3587">
        <v>2.4488720000000002</v>
      </c>
    </row>
    <row r="3588" spans="1:2" x14ac:dyDescent="0.25">
      <c r="A3588" s="1" t="s">
        <v>5093</v>
      </c>
      <c r="B3588">
        <v>2.4488729999999999</v>
      </c>
    </row>
    <row r="3589" spans="1:2" x14ac:dyDescent="0.25">
      <c r="A3589" s="1" t="s">
        <v>5094</v>
      </c>
      <c r="B3589">
        <v>2.448874</v>
      </c>
    </row>
    <row r="3590" spans="1:2" x14ac:dyDescent="0.25">
      <c r="A3590" s="1" t="s">
        <v>5095</v>
      </c>
      <c r="B3590">
        <v>2.448874</v>
      </c>
    </row>
    <row r="3591" spans="1:2" x14ac:dyDescent="0.25">
      <c r="A3591" s="1" t="s">
        <v>5096</v>
      </c>
      <c r="B3591">
        <v>2.4488750000000001</v>
      </c>
    </row>
    <row r="3592" spans="1:2" x14ac:dyDescent="0.25">
      <c r="A3592" s="1" t="s">
        <v>5097</v>
      </c>
      <c r="B3592">
        <v>2.4488759999999998</v>
      </c>
    </row>
    <row r="3593" spans="1:2" x14ac:dyDescent="0.25">
      <c r="A3593" s="1" t="s">
        <v>5098</v>
      </c>
      <c r="B3593">
        <v>2.448877</v>
      </c>
    </row>
    <row r="3594" spans="1:2" x14ac:dyDescent="0.25">
      <c r="A3594" s="1" t="s">
        <v>5099</v>
      </c>
      <c r="B3594">
        <v>2.4488780000000001</v>
      </c>
    </row>
    <row r="3595" spans="1:2" x14ac:dyDescent="0.25">
      <c r="A3595" s="1" t="s">
        <v>5100</v>
      </c>
      <c r="B3595">
        <v>2.4488789999999998</v>
      </c>
    </row>
    <row r="3596" spans="1:2" x14ac:dyDescent="0.25">
      <c r="A3596" s="1" t="s">
        <v>5101</v>
      </c>
      <c r="B3596">
        <v>2.4488799999999999</v>
      </c>
    </row>
    <row r="3597" spans="1:2" x14ac:dyDescent="0.25">
      <c r="A3597" s="1" t="s">
        <v>5102</v>
      </c>
      <c r="B3597">
        <v>2.4488819999999998</v>
      </c>
    </row>
    <row r="3598" spans="1:2" x14ac:dyDescent="0.25">
      <c r="A3598" s="1" t="s">
        <v>5103</v>
      </c>
      <c r="B3598">
        <v>2.4488829999999999</v>
      </c>
    </row>
    <row r="3599" spans="1:2" x14ac:dyDescent="0.25">
      <c r="A3599" s="1" t="s">
        <v>5104</v>
      </c>
      <c r="B3599">
        <v>2.4488840000000001</v>
      </c>
    </row>
    <row r="3600" spans="1:2" x14ac:dyDescent="0.25">
      <c r="A3600" s="1" t="s">
        <v>5105</v>
      </c>
      <c r="B3600">
        <v>2.4488859999999999</v>
      </c>
    </row>
    <row r="3601" spans="1:2" x14ac:dyDescent="0.25">
      <c r="A3601" s="1" t="s">
        <v>5106</v>
      </c>
      <c r="B3601">
        <v>2.448887</v>
      </c>
    </row>
    <row r="3602" spans="1:2" x14ac:dyDescent="0.25">
      <c r="A3602" s="1" t="s">
        <v>5107</v>
      </c>
      <c r="B3602">
        <v>2.4488889999999999</v>
      </c>
    </row>
    <row r="3603" spans="1:2" x14ac:dyDescent="0.25">
      <c r="A3603" s="1" t="s">
        <v>5108</v>
      </c>
      <c r="B3603">
        <v>2.4488910000000002</v>
      </c>
    </row>
    <row r="3604" spans="1:2" x14ac:dyDescent="0.25">
      <c r="A3604" s="1" t="s">
        <v>5109</v>
      </c>
      <c r="B3604">
        <v>2.448893</v>
      </c>
    </row>
    <row r="3605" spans="1:2" x14ac:dyDescent="0.25">
      <c r="A3605" s="1" t="s">
        <v>5110</v>
      </c>
      <c r="B3605">
        <v>2.4488949999999998</v>
      </c>
    </row>
    <row r="3606" spans="1:2" x14ac:dyDescent="0.25">
      <c r="A3606" s="1" t="s">
        <v>5111</v>
      </c>
      <c r="B3606">
        <v>2.4488970000000001</v>
      </c>
    </row>
    <row r="3607" spans="1:2" x14ac:dyDescent="0.25">
      <c r="A3607" s="1" t="s">
        <v>5112</v>
      </c>
      <c r="B3607">
        <v>2.4488989999999999</v>
      </c>
    </row>
    <row r="3608" spans="1:2" x14ac:dyDescent="0.25">
      <c r="A3608" s="1" t="s">
        <v>5113</v>
      </c>
      <c r="B3608">
        <v>2.4489010000000002</v>
      </c>
    </row>
    <row r="3609" spans="1:2" x14ac:dyDescent="0.25">
      <c r="A3609" s="1" t="s">
        <v>5114</v>
      </c>
      <c r="B3609">
        <v>2.4489030000000001</v>
      </c>
    </row>
    <row r="3610" spans="1:2" x14ac:dyDescent="0.25">
      <c r="A3610" s="1" t="s">
        <v>5115</v>
      </c>
      <c r="B3610">
        <v>2.4489049999999999</v>
      </c>
    </row>
    <row r="3611" spans="1:2" x14ac:dyDescent="0.25">
      <c r="A3611" s="1" t="s">
        <v>5116</v>
      </c>
      <c r="B3611">
        <v>2.4489079999999999</v>
      </c>
    </row>
    <row r="3612" spans="1:2" x14ac:dyDescent="0.25">
      <c r="A3612" s="1" t="s">
        <v>5117</v>
      </c>
      <c r="B3612">
        <v>2.4489100000000001</v>
      </c>
    </row>
    <row r="3613" spans="1:2" x14ac:dyDescent="0.25">
      <c r="A3613" s="1" t="s">
        <v>5118</v>
      </c>
      <c r="B3613">
        <v>2.4489130000000001</v>
      </c>
    </row>
    <row r="3614" spans="1:2" x14ac:dyDescent="0.25">
      <c r="A3614" s="1" t="s">
        <v>5119</v>
      </c>
      <c r="B3614">
        <v>2.448915</v>
      </c>
    </row>
    <row r="3615" spans="1:2" x14ac:dyDescent="0.25">
      <c r="A3615" s="1" t="s">
        <v>5120</v>
      </c>
      <c r="B3615">
        <v>2.4489179999999999</v>
      </c>
    </row>
    <row r="3616" spans="1:2" x14ac:dyDescent="0.25">
      <c r="A3616" s="1" t="s">
        <v>5121</v>
      </c>
      <c r="B3616">
        <v>2.4489209999999999</v>
      </c>
    </row>
    <row r="3617" spans="1:2" x14ac:dyDescent="0.25">
      <c r="A3617" s="1" t="s">
        <v>5122</v>
      </c>
      <c r="B3617">
        <v>2.4489230000000002</v>
      </c>
    </row>
    <row r="3618" spans="1:2" x14ac:dyDescent="0.25">
      <c r="A3618" s="1" t="s">
        <v>5123</v>
      </c>
      <c r="B3618">
        <v>2.4489260000000002</v>
      </c>
    </row>
    <row r="3619" spans="1:2" x14ac:dyDescent="0.25">
      <c r="A3619" s="1" t="s">
        <v>5124</v>
      </c>
      <c r="B3619">
        <v>2.4489290000000001</v>
      </c>
    </row>
    <row r="3620" spans="1:2" x14ac:dyDescent="0.25">
      <c r="A3620" s="1" t="s">
        <v>5125</v>
      </c>
      <c r="B3620">
        <v>2.4489320000000001</v>
      </c>
    </row>
    <row r="3621" spans="1:2" x14ac:dyDescent="0.25">
      <c r="A3621" s="1" t="s">
        <v>5126</v>
      </c>
      <c r="B3621">
        <v>2.4489359999999998</v>
      </c>
    </row>
    <row r="3622" spans="1:2" x14ac:dyDescent="0.25">
      <c r="A3622" s="1" t="s">
        <v>5127</v>
      </c>
      <c r="B3622">
        <v>2.4489390000000002</v>
      </c>
    </row>
    <row r="3623" spans="1:2" x14ac:dyDescent="0.25">
      <c r="A3623" s="1" t="s">
        <v>5128</v>
      </c>
      <c r="B3623">
        <v>2.4489420000000002</v>
      </c>
    </row>
    <row r="3624" spans="1:2" x14ac:dyDescent="0.25">
      <c r="A3624" s="1" t="s">
        <v>5129</v>
      </c>
      <c r="B3624">
        <v>2.4489459999999998</v>
      </c>
    </row>
    <row r="3625" spans="1:2" x14ac:dyDescent="0.25">
      <c r="A3625" s="1" t="s">
        <v>5130</v>
      </c>
      <c r="B3625">
        <v>2.4489489999999998</v>
      </c>
    </row>
    <row r="3626" spans="1:2" x14ac:dyDescent="0.25">
      <c r="A3626" s="1" t="s">
        <v>5131</v>
      </c>
      <c r="B3626">
        <v>2.4489529999999999</v>
      </c>
    </row>
    <row r="3627" spans="1:2" x14ac:dyDescent="0.25">
      <c r="A3627" s="1" t="s">
        <v>5132</v>
      </c>
      <c r="B3627">
        <v>2.4489559999999999</v>
      </c>
    </row>
    <row r="3628" spans="1:2" x14ac:dyDescent="0.25">
      <c r="A3628" s="1" t="s">
        <v>5133</v>
      </c>
      <c r="B3628">
        <v>2.44896</v>
      </c>
    </row>
    <row r="3629" spans="1:2" x14ac:dyDescent="0.25">
      <c r="A3629" s="1" t="s">
        <v>5134</v>
      </c>
      <c r="B3629">
        <v>2.4489640000000001</v>
      </c>
    </row>
    <row r="3630" spans="1:2" x14ac:dyDescent="0.25">
      <c r="A3630" s="1" t="s">
        <v>5135</v>
      </c>
      <c r="B3630">
        <v>2.4489670000000001</v>
      </c>
    </row>
    <row r="3631" spans="1:2" x14ac:dyDescent="0.25">
      <c r="A3631" s="1" t="s">
        <v>5136</v>
      </c>
      <c r="B3631">
        <v>2.4489709999999998</v>
      </c>
    </row>
    <row r="3632" spans="1:2" x14ac:dyDescent="0.25">
      <c r="A3632" s="1" t="s">
        <v>5137</v>
      </c>
      <c r="B3632">
        <v>2.4489749999999999</v>
      </c>
    </row>
    <row r="3633" spans="1:2" x14ac:dyDescent="0.25">
      <c r="A3633" s="1" t="s">
        <v>5138</v>
      </c>
      <c r="B3633">
        <v>2.448979</v>
      </c>
    </row>
    <row r="3634" spans="1:2" x14ac:dyDescent="0.25">
      <c r="A3634" s="1" t="s">
        <v>5139</v>
      </c>
      <c r="B3634">
        <v>2.4489839999999998</v>
      </c>
    </row>
    <row r="3635" spans="1:2" x14ac:dyDescent="0.25">
      <c r="A3635" s="1" t="s">
        <v>5140</v>
      </c>
      <c r="B3635">
        <v>2.4489879999999999</v>
      </c>
    </row>
    <row r="3636" spans="1:2" x14ac:dyDescent="0.25">
      <c r="A3636" s="1" t="s">
        <v>5141</v>
      </c>
      <c r="B3636">
        <v>2.4489920000000001</v>
      </c>
    </row>
    <row r="3637" spans="1:2" x14ac:dyDescent="0.25">
      <c r="A3637" s="1" t="s">
        <v>5142</v>
      </c>
      <c r="B3637">
        <v>2.4489969999999999</v>
      </c>
    </row>
    <row r="3638" spans="1:2" x14ac:dyDescent="0.25">
      <c r="A3638" s="1" t="s">
        <v>5143</v>
      </c>
      <c r="B3638">
        <v>2.449001</v>
      </c>
    </row>
    <row r="3639" spans="1:2" x14ac:dyDescent="0.25">
      <c r="A3639" s="1" t="s">
        <v>5144</v>
      </c>
      <c r="B3639">
        <v>2.4490059999999998</v>
      </c>
    </row>
    <row r="3640" spans="1:2" x14ac:dyDescent="0.25">
      <c r="A3640" s="1" t="s">
        <v>5145</v>
      </c>
      <c r="B3640">
        <v>2.4490099999999999</v>
      </c>
    </row>
    <row r="3641" spans="1:2" x14ac:dyDescent="0.25">
      <c r="A3641" s="1" t="s">
        <v>5146</v>
      </c>
      <c r="B3641">
        <v>2.4490150000000002</v>
      </c>
    </row>
    <row r="3642" spans="1:2" x14ac:dyDescent="0.25">
      <c r="A3642" s="1" t="s">
        <v>5147</v>
      </c>
      <c r="B3642">
        <v>2.44902</v>
      </c>
    </row>
    <row r="3643" spans="1:2" x14ac:dyDescent="0.25">
      <c r="A3643" s="1" t="s">
        <v>5148</v>
      </c>
      <c r="B3643">
        <v>2.4490240000000001</v>
      </c>
    </row>
    <row r="3644" spans="1:2" x14ac:dyDescent="0.25">
      <c r="A3644" s="1" t="s">
        <v>5149</v>
      </c>
      <c r="B3644">
        <v>2.4490289999999999</v>
      </c>
    </row>
    <row r="3645" spans="1:2" x14ac:dyDescent="0.25">
      <c r="A3645" s="1" t="s">
        <v>5150</v>
      </c>
      <c r="B3645">
        <v>2.4490340000000002</v>
      </c>
    </row>
    <row r="3646" spans="1:2" x14ac:dyDescent="0.25">
      <c r="A3646" s="1" t="s">
        <v>5151</v>
      </c>
      <c r="B3646">
        <v>2.449039</v>
      </c>
    </row>
    <row r="3647" spans="1:2" x14ac:dyDescent="0.25">
      <c r="A3647" s="1" t="s">
        <v>5152</v>
      </c>
      <c r="B3647">
        <v>2.4490449999999999</v>
      </c>
    </row>
    <row r="3648" spans="1:2" x14ac:dyDescent="0.25">
      <c r="A3648" s="1" t="s">
        <v>5153</v>
      </c>
      <c r="B3648">
        <v>2.4490500000000002</v>
      </c>
    </row>
    <row r="3649" spans="1:2" x14ac:dyDescent="0.25">
      <c r="A3649" s="1" t="s">
        <v>5154</v>
      </c>
      <c r="B3649">
        <v>2.449055</v>
      </c>
    </row>
    <row r="3650" spans="1:2" x14ac:dyDescent="0.25">
      <c r="A3650" s="1" t="s">
        <v>5155</v>
      </c>
      <c r="B3650">
        <v>2.4490609999999999</v>
      </c>
    </row>
    <row r="3651" spans="1:2" x14ac:dyDescent="0.25">
      <c r="A3651" s="1" t="s">
        <v>5156</v>
      </c>
      <c r="B3651">
        <v>2.4490660000000002</v>
      </c>
    </row>
    <row r="3652" spans="1:2" x14ac:dyDescent="0.25">
      <c r="A3652" s="1" t="s">
        <v>5157</v>
      </c>
      <c r="B3652">
        <v>2.449071</v>
      </c>
    </row>
    <row r="3653" spans="1:2" x14ac:dyDescent="0.25">
      <c r="A3653" s="1" t="s">
        <v>5158</v>
      </c>
      <c r="B3653">
        <v>2.4490769999999999</v>
      </c>
    </row>
    <row r="3654" spans="1:2" x14ac:dyDescent="0.25">
      <c r="A3654" s="1" t="s">
        <v>5159</v>
      </c>
      <c r="B3654">
        <v>2.4490829999999999</v>
      </c>
    </row>
    <row r="3655" spans="1:2" x14ac:dyDescent="0.25">
      <c r="A3655" s="1" t="s">
        <v>5160</v>
      </c>
      <c r="B3655">
        <v>2.4490880000000002</v>
      </c>
    </row>
    <row r="3656" spans="1:2" x14ac:dyDescent="0.25">
      <c r="A3656" s="1" t="s">
        <v>5161</v>
      </c>
      <c r="B3656">
        <v>2.4490940000000001</v>
      </c>
    </row>
    <row r="3657" spans="1:2" x14ac:dyDescent="0.25">
      <c r="A3657" s="1" t="s">
        <v>5162</v>
      </c>
      <c r="B3657">
        <v>2.4491000000000001</v>
      </c>
    </row>
    <row r="3658" spans="1:2" x14ac:dyDescent="0.25">
      <c r="A3658" s="1" t="s">
        <v>5163</v>
      </c>
      <c r="B3658">
        <v>2.449106</v>
      </c>
    </row>
    <row r="3659" spans="1:2" x14ac:dyDescent="0.25">
      <c r="A3659" s="1" t="s">
        <v>5164</v>
      </c>
      <c r="B3659">
        <v>2.449112</v>
      </c>
    </row>
    <row r="3660" spans="1:2" x14ac:dyDescent="0.25">
      <c r="A3660" s="1" t="s">
        <v>5165</v>
      </c>
      <c r="B3660">
        <v>2.4491179999999999</v>
      </c>
    </row>
    <row r="3661" spans="1:2" x14ac:dyDescent="0.25">
      <c r="A3661" s="1" t="s">
        <v>5166</v>
      </c>
      <c r="B3661">
        <v>2.4491239999999999</v>
      </c>
    </row>
    <row r="3662" spans="1:2" x14ac:dyDescent="0.25">
      <c r="A3662" s="1" t="s">
        <v>5167</v>
      </c>
      <c r="B3662">
        <v>2.4491309999999999</v>
      </c>
    </row>
    <row r="3663" spans="1:2" x14ac:dyDescent="0.25">
      <c r="A3663" s="1" t="s">
        <v>5168</v>
      </c>
      <c r="B3663">
        <v>2.4491369999999999</v>
      </c>
    </row>
    <row r="3664" spans="1:2" x14ac:dyDescent="0.25">
      <c r="A3664" s="1" t="s">
        <v>5169</v>
      </c>
      <c r="B3664">
        <v>2.4491429999999998</v>
      </c>
    </row>
    <row r="3665" spans="1:2" x14ac:dyDescent="0.25">
      <c r="A3665" s="1" t="s">
        <v>5170</v>
      </c>
      <c r="B3665">
        <v>2.4491499999999999</v>
      </c>
    </row>
    <row r="3666" spans="1:2" x14ac:dyDescent="0.25">
      <c r="A3666" s="1" t="s">
        <v>5171</v>
      </c>
      <c r="B3666">
        <v>2.449157</v>
      </c>
    </row>
    <row r="3667" spans="1:2" x14ac:dyDescent="0.25">
      <c r="A3667" s="1" t="s">
        <v>5172</v>
      </c>
      <c r="B3667">
        <v>2.449163</v>
      </c>
    </row>
    <row r="3668" spans="1:2" x14ac:dyDescent="0.25">
      <c r="A3668" s="1" t="s">
        <v>5173</v>
      </c>
      <c r="B3668">
        <v>2.4491700000000001</v>
      </c>
    </row>
    <row r="3669" spans="1:2" x14ac:dyDescent="0.25">
      <c r="A3669" s="1" t="s">
        <v>5174</v>
      </c>
      <c r="B3669">
        <v>2.4491770000000002</v>
      </c>
    </row>
    <row r="3670" spans="1:2" x14ac:dyDescent="0.25">
      <c r="A3670" s="1" t="s">
        <v>5175</v>
      </c>
      <c r="B3670">
        <v>2.4491830000000001</v>
      </c>
    </row>
    <row r="3671" spans="1:2" x14ac:dyDescent="0.25">
      <c r="A3671" s="1" t="s">
        <v>5176</v>
      </c>
      <c r="B3671">
        <v>2.4491900000000002</v>
      </c>
    </row>
    <row r="3672" spans="1:2" x14ac:dyDescent="0.25">
      <c r="A3672" s="1" t="s">
        <v>5177</v>
      </c>
      <c r="B3672">
        <v>2.4491969999999998</v>
      </c>
    </row>
    <row r="3673" spans="1:2" x14ac:dyDescent="0.25">
      <c r="A3673" s="1" t="s">
        <v>5178</v>
      </c>
      <c r="B3673">
        <v>2.4492039999999999</v>
      </c>
    </row>
    <row r="3674" spans="1:2" x14ac:dyDescent="0.25">
      <c r="A3674" s="1" t="s">
        <v>5179</v>
      </c>
      <c r="B3674">
        <v>2.4492120000000002</v>
      </c>
    </row>
    <row r="3675" spans="1:2" x14ac:dyDescent="0.25">
      <c r="A3675" s="1" t="s">
        <v>5180</v>
      </c>
      <c r="B3675">
        <v>2.4492189999999998</v>
      </c>
    </row>
    <row r="3676" spans="1:2" x14ac:dyDescent="0.25">
      <c r="A3676" s="1" t="s">
        <v>5181</v>
      </c>
      <c r="B3676">
        <v>2.4492259999999999</v>
      </c>
    </row>
    <row r="3677" spans="1:2" x14ac:dyDescent="0.25">
      <c r="A3677" s="1" t="s">
        <v>5182</v>
      </c>
      <c r="B3677">
        <v>2.449233</v>
      </c>
    </row>
    <row r="3678" spans="1:2" x14ac:dyDescent="0.25">
      <c r="A3678" s="1" t="s">
        <v>5183</v>
      </c>
      <c r="B3678">
        <v>2.4492409999999998</v>
      </c>
    </row>
    <row r="3679" spans="1:2" x14ac:dyDescent="0.25">
      <c r="A3679" s="1" t="s">
        <v>5184</v>
      </c>
      <c r="B3679">
        <v>2.4492479999999999</v>
      </c>
    </row>
    <row r="3680" spans="1:2" x14ac:dyDescent="0.25">
      <c r="A3680" s="1" t="s">
        <v>5185</v>
      </c>
      <c r="B3680">
        <v>2.4492560000000001</v>
      </c>
    </row>
    <row r="3681" spans="1:2" x14ac:dyDescent="0.25">
      <c r="A3681" s="1" t="s">
        <v>5186</v>
      </c>
      <c r="B3681">
        <v>2.4492630000000002</v>
      </c>
    </row>
    <row r="3682" spans="1:2" x14ac:dyDescent="0.25">
      <c r="A3682" s="1" t="s">
        <v>5187</v>
      </c>
      <c r="B3682">
        <v>2.449271</v>
      </c>
    </row>
    <row r="3683" spans="1:2" x14ac:dyDescent="0.25">
      <c r="A3683" s="1" t="s">
        <v>5188</v>
      </c>
      <c r="B3683">
        <v>2.4492790000000002</v>
      </c>
    </row>
    <row r="3684" spans="1:2" x14ac:dyDescent="0.25">
      <c r="A3684" s="1" t="s">
        <v>5189</v>
      </c>
      <c r="B3684">
        <v>2.449287</v>
      </c>
    </row>
    <row r="3685" spans="1:2" x14ac:dyDescent="0.25">
      <c r="A3685" s="1" t="s">
        <v>5190</v>
      </c>
      <c r="B3685">
        <v>2.4492950000000002</v>
      </c>
    </row>
    <row r="3686" spans="1:2" x14ac:dyDescent="0.25">
      <c r="A3686" s="1" t="s">
        <v>5191</v>
      </c>
      <c r="B3686">
        <v>2.449303</v>
      </c>
    </row>
    <row r="3687" spans="1:2" x14ac:dyDescent="0.25">
      <c r="A3687" s="1" t="s">
        <v>5192</v>
      </c>
      <c r="B3687">
        <v>2.4493109999999998</v>
      </c>
    </row>
    <row r="3688" spans="1:2" x14ac:dyDescent="0.25">
      <c r="A3688" s="1" t="s">
        <v>5193</v>
      </c>
      <c r="B3688">
        <v>2.449319</v>
      </c>
    </row>
    <row r="3689" spans="1:2" x14ac:dyDescent="0.25">
      <c r="A3689" s="1" t="s">
        <v>5194</v>
      </c>
      <c r="B3689">
        <v>2.4493269999999998</v>
      </c>
    </row>
    <row r="3690" spans="1:2" x14ac:dyDescent="0.25">
      <c r="A3690" s="1" t="s">
        <v>5195</v>
      </c>
      <c r="B3690">
        <v>2.449335</v>
      </c>
    </row>
    <row r="3691" spans="1:2" x14ac:dyDescent="0.25">
      <c r="A3691" s="1" t="s">
        <v>5196</v>
      </c>
      <c r="B3691">
        <v>2.4493429999999998</v>
      </c>
    </row>
    <row r="3692" spans="1:2" x14ac:dyDescent="0.25">
      <c r="A3692" s="1" t="s">
        <v>5197</v>
      </c>
      <c r="B3692">
        <v>2.4493520000000002</v>
      </c>
    </row>
    <row r="3693" spans="1:2" x14ac:dyDescent="0.25">
      <c r="A3693" s="1" t="s">
        <v>5198</v>
      </c>
      <c r="B3693">
        <v>2.44936</v>
      </c>
    </row>
    <row r="3694" spans="1:2" x14ac:dyDescent="0.25">
      <c r="A3694" s="1" t="s">
        <v>5199</v>
      </c>
      <c r="B3694">
        <v>2.4493689999999999</v>
      </c>
    </row>
    <row r="3695" spans="1:2" x14ac:dyDescent="0.25">
      <c r="A3695" s="1" t="s">
        <v>5200</v>
      </c>
      <c r="B3695">
        <v>2.4493770000000001</v>
      </c>
    </row>
    <row r="3696" spans="1:2" x14ac:dyDescent="0.25">
      <c r="A3696" s="1" t="s">
        <v>5201</v>
      </c>
      <c r="B3696">
        <v>2.4493860000000001</v>
      </c>
    </row>
    <row r="3697" spans="1:2" x14ac:dyDescent="0.25">
      <c r="A3697" s="1" t="s">
        <v>5202</v>
      </c>
      <c r="B3697">
        <v>2.449395</v>
      </c>
    </row>
    <row r="3698" spans="1:2" x14ac:dyDescent="0.25">
      <c r="A3698" s="1" t="s">
        <v>5203</v>
      </c>
      <c r="B3698">
        <v>2.4494039999999999</v>
      </c>
    </row>
    <row r="3699" spans="1:2" x14ac:dyDescent="0.25">
      <c r="A3699" s="1" t="s">
        <v>5204</v>
      </c>
      <c r="B3699">
        <v>2.4494120000000001</v>
      </c>
    </row>
    <row r="3700" spans="1:2" x14ac:dyDescent="0.25">
      <c r="A3700" s="1" t="s">
        <v>5205</v>
      </c>
      <c r="B3700">
        <v>2.4494210000000001</v>
      </c>
    </row>
    <row r="3701" spans="1:2" x14ac:dyDescent="0.25">
      <c r="A3701" s="1" t="s">
        <v>5206</v>
      </c>
      <c r="B3701">
        <v>2.44943</v>
      </c>
    </row>
    <row r="3702" spans="1:2" x14ac:dyDescent="0.25">
      <c r="A3702" s="1" t="s">
        <v>5207</v>
      </c>
      <c r="B3702">
        <v>2.4494389999999999</v>
      </c>
    </row>
    <row r="3703" spans="1:2" x14ac:dyDescent="0.25">
      <c r="A3703" s="1" t="s">
        <v>5208</v>
      </c>
      <c r="B3703">
        <v>2.4494479999999998</v>
      </c>
    </row>
    <row r="3704" spans="1:2" x14ac:dyDescent="0.25">
      <c r="A3704" s="1" t="s">
        <v>5209</v>
      </c>
      <c r="B3704">
        <v>2.4494579999999999</v>
      </c>
    </row>
    <row r="3705" spans="1:2" x14ac:dyDescent="0.25">
      <c r="A3705" s="1" t="s">
        <v>5210</v>
      </c>
      <c r="B3705">
        <v>2.4494669999999998</v>
      </c>
    </row>
    <row r="3706" spans="1:2" x14ac:dyDescent="0.25">
      <c r="A3706" s="1" t="s">
        <v>5211</v>
      </c>
      <c r="B3706">
        <v>2.4494760000000002</v>
      </c>
    </row>
    <row r="3707" spans="1:2" x14ac:dyDescent="0.25">
      <c r="A3707" s="1" t="s">
        <v>5212</v>
      </c>
      <c r="B3707">
        <v>2.4494859999999998</v>
      </c>
    </row>
    <row r="3708" spans="1:2" x14ac:dyDescent="0.25">
      <c r="A3708" s="1" t="s">
        <v>5213</v>
      </c>
      <c r="B3708">
        <v>2.4494950000000002</v>
      </c>
    </row>
    <row r="3709" spans="1:2" x14ac:dyDescent="0.25">
      <c r="A3709" s="1" t="s">
        <v>5214</v>
      </c>
      <c r="B3709">
        <v>2.4495049999999998</v>
      </c>
    </row>
    <row r="3710" spans="1:2" x14ac:dyDescent="0.25">
      <c r="A3710" s="1" t="s">
        <v>5215</v>
      </c>
      <c r="B3710">
        <v>2.4495140000000002</v>
      </c>
    </row>
    <row r="3711" spans="1:2" x14ac:dyDescent="0.25">
      <c r="A3711" s="1" t="s">
        <v>5216</v>
      </c>
      <c r="B3711">
        <v>2.4495239999999998</v>
      </c>
    </row>
    <row r="3712" spans="1:2" x14ac:dyDescent="0.25">
      <c r="A3712" s="1" t="s">
        <v>5217</v>
      </c>
      <c r="B3712">
        <v>2.4495330000000002</v>
      </c>
    </row>
    <row r="3713" spans="1:2" x14ac:dyDescent="0.25">
      <c r="A3713" s="1" t="s">
        <v>5218</v>
      </c>
      <c r="B3713">
        <v>2.4495429999999998</v>
      </c>
    </row>
    <row r="3714" spans="1:2" x14ac:dyDescent="0.25">
      <c r="A3714" s="1" t="s">
        <v>5219</v>
      </c>
      <c r="B3714">
        <v>2.4495529999999999</v>
      </c>
    </row>
    <row r="3715" spans="1:2" x14ac:dyDescent="0.25">
      <c r="A3715" s="1" t="s">
        <v>5220</v>
      </c>
      <c r="B3715">
        <v>2.4495629999999999</v>
      </c>
    </row>
    <row r="3716" spans="1:2" x14ac:dyDescent="0.25">
      <c r="A3716" s="1" t="s">
        <v>5221</v>
      </c>
      <c r="B3716">
        <v>2.449573</v>
      </c>
    </row>
    <row r="3717" spans="1:2" x14ac:dyDescent="0.25">
      <c r="A3717" s="1" t="s">
        <v>5222</v>
      </c>
      <c r="B3717">
        <v>2.4495830000000001</v>
      </c>
    </row>
    <row r="3718" spans="1:2" x14ac:dyDescent="0.25">
      <c r="A3718" s="1" t="s">
        <v>5223</v>
      </c>
      <c r="B3718">
        <v>2.4495930000000001</v>
      </c>
    </row>
    <row r="3719" spans="1:2" x14ac:dyDescent="0.25">
      <c r="A3719" s="1" t="s">
        <v>5224</v>
      </c>
      <c r="B3719">
        <v>2.4496030000000002</v>
      </c>
    </row>
    <row r="3720" spans="1:2" x14ac:dyDescent="0.25">
      <c r="A3720" s="1" t="s">
        <v>5225</v>
      </c>
      <c r="B3720">
        <v>2.4496129999999998</v>
      </c>
    </row>
    <row r="3721" spans="1:2" x14ac:dyDescent="0.25">
      <c r="A3721" s="1" t="s">
        <v>5226</v>
      </c>
      <c r="B3721">
        <v>2.449624</v>
      </c>
    </row>
    <row r="3722" spans="1:2" x14ac:dyDescent="0.25">
      <c r="A3722" s="1" t="s">
        <v>5227</v>
      </c>
      <c r="B3722">
        <v>2.4496340000000001</v>
      </c>
    </row>
    <row r="3723" spans="1:2" x14ac:dyDescent="0.25">
      <c r="A3723" s="1" t="s">
        <v>5228</v>
      </c>
      <c r="B3723">
        <v>2.4496440000000002</v>
      </c>
    </row>
    <row r="3724" spans="1:2" x14ac:dyDescent="0.25">
      <c r="A3724" s="1" t="s">
        <v>5229</v>
      </c>
      <c r="B3724">
        <v>2.4496549999999999</v>
      </c>
    </row>
    <row r="3725" spans="1:2" x14ac:dyDescent="0.25">
      <c r="A3725" s="1" t="s">
        <v>5230</v>
      </c>
      <c r="B3725">
        <v>2.449665</v>
      </c>
    </row>
    <row r="3726" spans="1:2" x14ac:dyDescent="0.25">
      <c r="A3726" s="1" t="s">
        <v>5231</v>
      </c>
      <c r="B3726">
        <v>2.4496760000000002</v>
      </c>
    </row>
    <row r="3727" spans="1:2" x14ac:dyDescent="0.25">
      <c r="A3727" s="1" t="s">
        <v>5232</v>
      </c>
      <c r="B3727">
        <v>2.4496859999999998</v>
      </c>
    </row>
    <row r="3728" spans="1:2" x14ac:dyDescent="0.25">
      <c r="A3728" s="1" t="s">
        <v>5233</v>
      </c>
      <c r="B3728">
        <v>2.449697</v>
      </c>
    </row>
    <row r="3729" spans="1:2" x14ac:dyDescent="0.25">
      <c r="A3729" s="1" t="s">
        <v>5234</v>
      </c>
      <c r="B3729">
        <v>2.4497080000000002</v>
      </c>
    </row>
    <row r="3730" spans="1:2" x14ac:dyDescent="0.25">
      <c r="A3730" s="1" t="s">
        <v>5235</v>
      </c>
      <c r="B3730">
        <v>2.449719</v>
      </c>
    </row>
    <row r="3731" spans="1:2" x14ac:dyDescent="0.25">
      <c r="A3731" s="1" t="s">
        <v>5236</v>
      </c>
      <c r="B3731">
        <v>2.4497300000000002</v>
      </c>
    </row>
    <row r="3732" spans="1:2" x14ac:dyDescent="0.25">
      <c r="A3732" s="1" t="s">
        <v>5237</v>
      </c>
      <c r="B3732">
        <v>2.4497399999999998</v>
      </c>
    </row>
    <row r="3733" spans="1:2" x14ac:dyDescent="0.25">
      <c r="A3733" s="1" t="s">
        <v>5238</v>
      </c>
      <c r="B3733">
        <v>2.449751</v>
      </c>
    </row>
    <row r="3734" spans="1:2" x14ac:dyDescent="0.25">
      <c r="A3734" s="1" t="s">
        <v>5239</v>
      </c>
      <c r="B3734">
        <v>2.4497629999999999</v>
      </c>
    </row>
    <row r="3735" spans="1:2" x14ac:dyDescent="0.25">
      <c r="A3735" s="1" t="s">
        <v>5240</v>
      </c>
      <c r="B3735">
        <v>2.4497740000000001</v>
      </c>
    </row>
    <row r="3736" spans="1:2" x14ac:dyDescent="0.25">
      <c r="A3736" s="1" t="s">
        <v>5241</v>
      </c>
      <c r="B3736">
        <v>2.4497849999999999</v>
      </c>
    </row>
    <row r="3737" spans="1:2" x14ac:dyDescent="0.25">
      <c r="A3737" s="1" t="s">
        <v>5242</v>
      </c>
      <c r="B3737">
        <v>2.4497960000000001</v>
      </c>
    </row>
    <row r="3738" spans="1:2" x14ac:dyDescent="0.25">
      <c r="A3738" s="1" t="s">
        <v>5243</v>
      </c>
      <c r="B3738">
        <v>2.4498069999999998</v>
      </c>
    </row>
    <row r="3739" spans="1:2" x14ac:dyDescent="0.25">
      <c r="A3739" s="1" t="s">
        <v>5244</v>
      </c>
      <c r="B3739">
        <v>2.4498190000000002</v>
      </c>
    </row>
    <row r="3740" spans="1:2" x14ac:dyDescent="0.25">
      <c r="A3740" s="1" t="s">
        <v>5245</v>
      </c>
      <c r="B3740">
        <v>2.44983</v>
      </c>
    </row>
    <row r="3741" spans="1:2" x14ac:dyDescent="0.25">
      <c r="A3741" s="1" t="s">
        <v>5246</v>
      </c>
      <c r="B3741">
        <v>2.4498410000000002</v>
      </c>
    </row>
    <row r="3742" spans="1:2" x14ac:dyDescent="0.25">
      <c r="A3742" s="1" t="s">
        <v>5247</v>
      </c>
      <c r="B3742">
        <v>2.4498530000000001</v>
      </c>
    </row>
    <row r="3743" spans="1:2" x14ac:dyDescent="0.25">
      <c r="A3743" s="1" t="s">
        <v>5248</v>
      </c>
      <c r="B3743">
        <v>2.4498639999999998</v>
      </c>
    </row>
    <row r="3744" spans="1:2" x14ac:dyDescent="0.25">
      <c r="A3744" s="1" t="s">
        <v>5249</v>
      </c>
      <c r="B3744">
        <v>2.4498760000000002</v>
      </c>
    </row>
    <row r="3745" spans="1:2" x14ac:dyDescent="0.25">
      <c r="A3745" s="1" t="s">
        <v>5250</v>
      </c>
      <c r="B3745">
        <v>2.4498880000000001</v>
      </c>
    </row>
    <row r="3746" spans="1:2" x14ac:dyDescent="0.25">
      <c r="A3746" s="1" t="s">
        <v>5251</v>
      </c>
      <c r="B3746">
        <v>2.4498989999999998</v>
      </c>
    </row>
    <row r="3747" spans="1:2" x14ac:dyDescent="0.25">
      <c r="A3747" s="1" t="s">
        <v>5252</v>
      </c>
      <c r="B3747">
        <v>2.4499110000000002</v>
      </c>
    </row>
    <row r="3748" spans="1:2" x14ac:dyDescent="0.25">
      <c r="A3748" s="1" t="s">
        <v>5253</v>
      </c>
      <c r="B3748">
        <v>2.4499230000000001</v>
      </c>
    </row>
    <row r="3749" spans="1:2" x14ac:dyDescent="0.25">
      <c r="A3749" s="1" t="s">
        <v>5254</v>
      </c>
      <c r="B3749">
        <v>2.449935</v>
      </c>
    </row>
    <row r="3750" spans="1:2" x14ac:dyDescent="0.25">
      <c r="A3750" s="1" t="s">
        <v>5255</v>
      </c>
      <c r="B3750">
        <v>2.4499469999999999</v>
      </c>
    </row>
    <row r="3751" spans="1:2" x14ac:dyDescent="0.25">
      <c r="A3751" s="1" t="s">
        <v>5256</v>
      </c>
      <c r="B3751">
        <v>2.4499590000000002</v>
      </c>
    </row>
    <row r="3752" spans="1:2" x14ac:dyDescent="0.25">
      <c r="A3752" s="1" t="s">
        <v>5257</v>
      </c>
      <c r="B3752">
        <v>2.4499710000000001</v>
      </c>
    </row>
    <row r="3753" spans="1:2" x14ac:dyDescent="0.25">
      <c r="A3753" s="1" t="s">
        <v>5258</v>
      </c>
      <c r="B3753">
        <v>2.449983</v>
      </c>
    </row>
    <row r="3754" spans="1:2" x14ac:dyDescent="0.25">
      <c r="A3754" s="1" t="s">
        <v>5259</v>
      </c>
      <c r="B3754">
        <v>2.4499949999999999</v>
      </c>
    </row>
    <row r="3755" spans="1:2" x14ac:dyDescent="0.25">
      <c r="A3755" s="1" t="s">
        <v>5260</v>
      </c>
      <c r="B3755">
        <v>2.4500069999999998</v>
      </c>
    </row>
    <row r="3756" spans="1:2" x14ac:dyDescent="0.25">
      <c r="A3756" s="1" t="s">
        <v>5261</v>
      </c>
      <c r="B3756">
        <v>2.4500199999999999</v>
      </c>
    </row>
    <row r="3757" spans="1:2" x14ac:dyDescent="0.25">
      <c r="A3757" s="1" t="s">
        <v>5262</v>
      </c>
      <c r="B3757">
        <v>2.4500320000000002</v>
      </c>
    </row>
    <row r="3758" spans="1:2" x14ac:dyDescent="0.25">
      <c r="A3758" s="1" t="s">
        <v>5263</v>
      </c>
      <c r="B3758">
        <v>2.4500440000000001</v>
      </c>
    </row>
    <row r="3759" spans="1:2" x14ac:dyDescent="0.25">
      <c r="A3759" s="1" t="s">
        <v>5264</v>
      </c>
      <c r="B3759">
        <v>2.4500570000000002</v>
      </c>
    </row>
    <row r="3760" spans="1:2" x14ac:dyDescent="0.25">
      <c r="A3760" s="1" t="s">
        <v>5265</v>
      </c>
      <c r="B3760">
        <v>2.4500690000000001</v>
      </c>
    </row>
    <row r="3761" spans="1:2" x14ac:dyDescent="0.25">
      <c r="A3761" s="1" t="s">
        <v>5266</v>
      </c>
      <c r="B3761">
        <v>2.4500820000000001</v>
      </c>
    </row>
    <row r="3762" spans="1:2" x14ac:dyDescent="0.25">
      <c r="A3762" s="1" t="s">
        <v>5267</v>
      </c>
      <c r="B3762">
        <v>2.450094</v>
      </c>
    </row>
    <row r="3763" spans="1:2" x14ac:dyDescent="0.25">
      <c r="A3763" s="1" t="s">
        <v>5268</v>
      </c>
      <c r="B3763">
        <v>2.450107</v>
      </c>
    </row>
    <row r="3764" spans="1:2" x14ac:dyDescent="0.25">
      <c r="A3764" s="1" t="s">
        <v>5269</v>
      </c>
      <c r="B3764">
        <v>2.4501200000000001</v>
      </c>
    </row>
    <row r="3765" spans="1:2" x14ac:dyDescent="0.25">
      <c r="A3765" s="1" t="s">
        <v>5270</v>
      </c>
      <c r="B3765">
        <v>2.450132</v>
      </c>
    </row>
    <row r="3766" spans="1:2" x14ac:dyDescent="0.25">
      <c r="A3766" s="1" t="s">
        <v>5271</v>
      </c>
      <c r="B3766">
        <v>2.450145</v>
      </c>
    </row>
    <row r="3767" spans="1:2" x14ac:dyDescent="0.25">
      <c r="A3767" s="1" t="s">
        <v>5272</v>
      </c>
      <c r="B3767">
        <v>2.4501580000000001</v>
      </c>
    </row>
    <row r="3768" spans="1:2" x14ac:dyDescent="0.25">
      <c r="A3768" s="1" t="s">
        <v>5273</v>
      </c>
      <c r="B3768">
        <v>2.4501710000000001</v>
      </c>
    </row>
    <row r="3769" spans="1:2" x14ac:dyDescent="0.25">
      <c r="A3769" s="1" t="s">
        <v>5274</v>
      </c>
      <c r="B3769">
        <v>2.4501840000000001</v>
      </c>
    </row>
    <row r="3770" spans="1:2" x14ac:dyDescent="0.25">
      <c r="A3770" s="1" t="s">
        <v>5275</v>
      </c>
      <c r="B3770">
        <v>2.4501970000000002</v>
      </c>
    </row>
    <row r="3771" spans="1:2" x14ac:dyDescent="0.25">
      <c r="A3771" s="1" t="s">
        <v>5276</v>
      </c>
      <c r="B3771">
        <v>2.4502100000000002</v>
      </c>
    </row>
    <row r="3772" spans="1:2" x14ac:dyDescent="0.25">
      <c r="A3772" s="1" t="s">
        <v>5277</v>
      </c>
      <c r="B3772">
        <v>2.4502229999999998</v>
      </c>
    </row>
    <row r="3773" spans="1:2" x14ac:dyDescent="0.25">
      <c r="A3773" s="1" t="s">
        <v>5278</v>
      </c>
      <c r="B3773">
        <v>2.4502359999999999</v>
      </c>
    </row>
    <row r="3774" spans="1:2" x14ac:dyDescent="0.25">
      <c r="A3774" s="1" t="s">
        <v>5279</v>
      </c>
      <c r="B3774">
        <v>2.4502489999999999</v>
      </c>
    </row>
    <row r="3775" spans="1:2" x14ac:dyDescent="0.25">
      <c r="A3775" s="1" t="s">
        <v>5280</v>
      </c>
      <c r="B3775">
        <v>2.4502619999999999</v>
      </c>
    </row>
    <row r="3776" spans="1:2" x14ac:dyDescent="0.25">
      <c r="A3776" s="1" t="s">
        <v>5281</v>
      </c>
      <c r="B3776">
        <v>2.450275</v>
      </c>
    </row>
    <row r="3777" spans="1:2" x14ac:dyDescent="0.25">
      <c r="A3777" s="1" t="s">
        <v>5282</v>
      </c>
      <c r="B3777">
        <v>2.4502890000000002</v>
      </c>
    </row>
    <row r="3778" spans="1:2" x14ac:dyDescent="0.25">
      <c r="A3778" s="1" t="s">
        <v>5283</v>
      </c>
      <c r="B3778">
        <v>2.4503020000000002</v>
      </c>
    </row>
    <row r="3779" spans="1:2" x14ac:dyDescent="0.25">
      <c r="A3779" s="1" t="s">
        <v>5284</v>
      </c>
      <c r="B3779">
        <v>2.4503149999999998</v>
      </c>
    </row>
    <row r="3780" spans="1:2" x14ac:dyDescent="0.25">
      <c r="A3780" s="1" t="s">
        <v>5285</v>
      </c>
      <c r="B3780">
        <v>2.450329</v>
      </c>
    </row>
    <row r="3781" spans="1:2" x14ac:dyDescent="0.25">
      <c r="A3781" s="1" t="s">
        <v>5286</v>
      </c>
      <c r="B3781">
        <v>2.450342</v>
      </c>
    </row>
    <row r="3782" spans="1:2" x14ac:dyDescent="0.25">
      <c r="A3782" s="1" t="s">
        <v>5287</v>
      </c>
      <c r="B3782">
        <v>2.4503560000000002</v>
      </c>
    </row>
    <row r="3783" spans="1:2" x14ac:dyDescent="0.25">
      <c r="A3783" s="1" t="s">
        <v>5288</v>
      </c>
      <c r="B3783">
        <v>2.4503689999999998</v>
      </c>
    </row>
    <row r="3784" spans="1:2" x14ac:dyDescent="0.25">
      <c r="A3784" s="1" t="s">
        <v>5289</v>
      </c>
      <c r="B3784">
        <v>2.450383</v>
      </c>
    </row>
    <row r="3785" spans="1:2" x14ac:dyDescent="0.25">
      <c r="A3785" s="1" t="s">
        <v>5290</v>
      </c>
      <c r="B3785">
        <v>2.4503970000000002</v>
      </c>
    </row>
    <row r="3786" spans="1:2" x14ac:dyDescent="0.25">
      <c r="A3786" s="1" t="s">
        <v>5291</v>
      </c>
      <c r="B3786">
        <v>2.4504100000000002</v>
      </c>
    </row>
    <row r="3787" spans="1:2" x14ac:dyDescent="0.25">
      <c r="A3787" s="1" t="s">
        <v>5292</v>
      </c>
      <c r="B3787">
        <v>2.4504239999999999</v>
      </c>
    </row>
    <row r="3788" spans="1:2" x14ac:dyDescent="0.25">
      <c r="A3788" s="1" t="s">
        <v>5293</v>
      </c>
      <c r="B3788">
        <v>2.4504380000000001</v>
      </c>
    </row>
    <row r="3789" spans="1:2" x14ac:dyDescent="0.25">
      <c r="A3789" s="1" t="s">
        <v>5294</v>
      </c>
      <c r="B3789">
        <v>2.4504519999999999</v>
      </c>
    </row>
    <row r="3790" spans="1:2" x14ac:dyDescent="0.25">
      <c r="A3790" s="1" t="s">
        <v>5295</v>
      </c>
      <c r="B3790">
        <v>2.4504649999999999</v>
      </c>
    </row>
    <row r="3791" spans="1:2" x14ac:dyDescent="0.25">
      <c r="A3791" s="1" t="s">
        <v>5296</v>
      </c>
      <c r="B3791">
        <v>2.4504790000000001</v>
      </c>
    </row>
    <row r="3792" spans="1:2" x14ac:dyDescent="0.25">
      <c r="A3792" s="1" t="s">
        <v>5297</v>
      </c>
      <c r="B3792">
        <v>2.4504929999999998</v>
      </c>
    </row>
    <row r="3793" spans="1:2" x14ac:dyDescent="0.25">
      <c r="A3793" s="1" t="s">
        <v>5298</v>
      </c>
      <c r="B3793">
        <v>2.450507</v>
      </c>
    </row>
    <row r="3794" spans="1:2" x14ac:dyDescent="0.25">
      <c r="A3794" s="1" t="s">
        <v>5299</v>
      </c>
      <c r="B3794">
        <v>2.4505210000000002</v>
      </c>
    </row>
    <row r="3795" spans="1:2" x14ac:dyDescent="0.25">
      <c r="A3795" s="1" t="s">
        <v>5300</v>
      </c>
      <c r="B3795">
        <v>2.4505349999999999</v>
      </c>
    </row>
    <row r="3796" spans="1:2" x14ac:dyDescent="0.25">
      <c r="A3796" s="1" t="s">
        <v>5301</v>
      </c>
      <c r="B3796">
        <v>2.4505490000000001</v>
      </c>
    </row>
    <row r="3797" spans="1:2" x14ac:dyDescent="0.25">
      <c r="A3797" s="1" t="s">
        <v>5302</v>
      </c>
      <c r="B3797">
        <v>2.450564</v>
      </c>
    </row>
    <row r="3798" spans="1:2" x14ac:dyDescent="0.25">
      <c r="A3798" s="1" t="s">
        <v>5303</v>
      </c>
      <c r="B3798">
        <v>2.4505780000000001</v>
      </c>
    </row>
    <row r="3799" spans="1:2" x14ac:dyDescent="0.25">
      <c r="A3799" s="1" t="s">
        <v>5304</v>
      </c>
      <c r="B3799">
        <v>2.4505919999999999</v>
      </c>
    </row>
    <row r="3800" spans="1:2" x14ac:dyDescent="0.25">
      <c r="A3800" s="1" t="s">
        <v>5305</v>
      </c>
      <c r="B3800">
        <v>2.4506060000000001</v>
      </c>
    </row>
    <row r="3801" spans="1:2" x14ac:dyDescent="0.25">
      <c r="A3801" s="1" t="s">
        <v>5306</v>
      </c>
      <c r="B3801">
        <v>2.4506209999999999</v>
      </c>
    </row>
    <row r="3802" spans="1:2" x14ac:dyDescent="0.25">
      <c r="A3802" s="1" t="s">
        <v>5307</v>
      </c>
      <c r="B3802">
        <v>2.4506350000000001</v>
      </c>
    </row>
    <row r="3803" spans="1:2" x14ac:dyDescent="0.25">
      <c r="A3803" s="1" t="s">
        <v>5308</v>
      </c>
      <c r="B3803">
        <v>2.4506489999999999</v>
      </c>
    </row>
    <row r="3804" spans="1:2" x14ac:dyDescent="0.25">
      <c r="A3804" s="1" t="s">
        <v>5309</v>
      </c>
      <c r="B3804">
        <v>2.4506640000000002</v>
      </c>
    </row>
    <row r="3805" spans="1:2" x14ac:dyDescent="0.25">
      <c r="A3805" s="1" t="s">
        <v>5310</v>
      </c>
      <c r="B3805">
        <v>2.4506779999999999</v>
      </c>
    </row>
    <row r="3806" spans="1:2" x14ac:dyDescent="0.25">
      <c r="A3806" s="1" t="s">
        <v>5311</v>
      </c>
      <c r="B3806">
        <v>2.4506929999999998</v>
      </c>
    </row>
    <row r="3807" spans="1:2" x14ac:dyDescent="0.25">
      <c r="A3807" s="1" t="s">
        <v>5312</v>
      </c>
      <c r="B3807">
        <v>2.450707</v>
      </c>
    </row>
    <row r="3808" spans="1:2" x14ac:dyDescent="0.25">
      <c r="A3808" s="1" t="s">
        <v>5313</v>
      </c>
      <c r="B3808">
        <v>2.4507219999999998</v>
      </c>
    </row>
    <row r="3809" spans="1:2" x14ac:dyDescent="0.25">
      <c r="A3809" s="1" t="s">
        <v>5314</v>
      </c>
      <c r="B3809">
        <v>2.450736</v>
      </c>
    </row>
    <row r="3810" spans="1:2" x14ac:dyDescent="0.25">
      <c r="A3810" s="1" t="s">
        <v>5315</v>
      </c>
      <c r="B3810">
        <v>2.4507509999999999</v>
      </c>
    </row>
    <row r="3811" spans="1:2" x14ac:dyDescent="0.25">
      <c r="A3811" s="1" t="s">
        <v>5316</v>
      </c>
      <c r="B3811">
        <v>2.4507659999999998</v>
      </c>
    </row>
    <row r="3812" spans="1:2" x14ac:dyDescent="0.25">
      <c r="A3812" s="1" t="s">
        <v>5317</v>
      </c>
      <c r="B3812">
        <v>2.45078</v>
      </c>
    </row>
    <row r="3813" spans="1:2" x14ac:dyDescent="0.25">
      <c r="A3813" s="1" t="s">
        <v>5318</v>
      </c>
      <c r="B3813">
        <v>2.4507949999999998</v>
      </c>
    </row>
    <row r="3814" spans="1:2" x14ac:dyDescent="0.25">
      <c r="A3814" s="1" t="s">
        <v>5319</v>
      </c>
      <c r="B3814">
        <v>2.4508100000000002</v>
      </c>
    </row>
    <row r="3815" spans="1:2" x14ac:dyDescent="0.25">
      <c r="A3815" s="1" t="s">
        <v>5320</v>
      </c>
      <c r="B3815">
        <v>2.4508239999999999</v>
      </c>
    </row>
    <row r="3816" spans="1:2" x14ac:dyDescent="0.25">
      <c r="A3816" s="1" t="s">
        <v>5321</v>
      </c>
      <c r="B3816">
        <v>2.4508390000000002</v>
      </c>
    </row>
    <row r="3817" spans="1:2" x14ac:dyDescent="0.25">
      <c r="A3817" s="1" t="s">
        <v>5322</v>
      </c>
      <c r="B3817">
        <v>2.4508540000000001</v>
      </c>
    </row>
    <row r="3818" spans="1:2" x14ac:dyDescent="0.25">
      <c r="A3818" s="1" t="s">
        <v>5323</v>
      </c>
      <c r="B3818">
        <v>2.450869</v>
      </c>
    </row>
    <row r="3819" spans="1:2" x14ac:dyDescent="0.25">
      <c r="A3819" s="1" t="s">
        <v>5324</v>
      </c>
      <c r="B3819">
        <v>2.4508839999999998</v>
      </c>
    </row>
    <row r="3820" spans="1:2" x14ac:dyDescent="0.25">
      <c r="A3820" s="1" t="s">
        <v>5325</v>
      </c>
      <c r="B3820">
        <v>2.4508990000000002</v>
      </c>
    </row>
    <row r="3821" spans="1:2" x14ac:dyDescent="0.25">
      <c r="A3821" s="1" t="s">
        <v>5326</v>
      </c>
      <c r="B3821">
        <v>2.450914</v>
      </c>
    </row>
    <row r="3822" spans="1:2" x14ac:dyDescent="0.25">
      <c r="A3822" s="1" t="s">
        <v>5327</v>
      </c>
      <c r="B3822">
        <v>2.4509289999999999</v>
      </c>
    </row>
    <row r="3823" spans="1:2" x14ac:dyDescent="0.25">
      <c r="A3823" s="1" t="s">
        <v>5328</v>
      </c>
      <c r="B3823">
        <v>2.4509439999999998</v>
      </c>
    </row>
    <row r="3824" spans="1:2" x14ac:dyDescent="0.25">
      <c r="A3824" s="1" t="s">
        <v>5329</v>
      </c>
      <c r="B3824">
        <v>2.4509590000000001</v>
      </c>
    </row>
    <row r="3825" spans="1:2" x14ac:dyDescent="0.25">
      <c r="A3825" s="1" t="s">
        <v>5330</v>
      </c>
      <c r="B3825">
        <v>2.450974</v>
      </c>
    </row>
    <row r="3826" spans="1:2" x14ac:dyDescent="0.25">
      <c r="A3826" s="1" t="s">
        <v>5331</v>
      </c>
      <c r="B3826">
        <v>2.4509889999999999</v>
      </c>
    </row>
    <row r="3827" spans="1:2" x14ac:dyDescent="0.25">
      <c r="A3827" s="1" t="s">
        <v>5332</v>
      </c>
      <c r="B3827">
        <v>2.4510040000000002</v>
      </c>
    </row>
    <row r="3828" spans="1:2" x14ac:dyDescent="0.25">
      <c r="A3828" s="1" t="s">
        <v>5333</v>
      </c>
      <c r="B3828">
        <v>2.4510200000000002</v>
      </c>
    </row>
    <row r="3829" spans="1:2" x14ac:dyDescent="0.25">
      <c r="A3829" s="1" t="s">
        <v>5334</v>
      </c>
      <c r="B3829">
        <v>2.4510350000000001</v>
      </c>
    </row>
    <row r="3830" spans="1:2" x14ac:dyDescent="0.25">
      <c r="A3830" s="1" t="s">
        <v>5335</v>
      </c>
      <c r="B3830">
        <v>2.45105</v>
      </c>
    </row>
    <row r="3831" spans="1:2" x14ac:dyDescent="0.25">
      <c r="A3831" s="1" t="s">
        <v>5336</v>
      </c>
      <c r="B3831">
        <v>2.4510649999999998</v>
      </c>
    </row>
    <row r="3832" spans="1:2" x14ac:dyDescent="0.25">
      <c r="A3832" s="1" t="s">
        <v>5337</v>
      </c>
      <c r="B3832">
        <v>2.4510809999999998</v>
      </c>
    </row>
    <row r="3833" spans="1:2" x14ac:dyDescent="0.25">
      <c r="A3833" s="1" t="s">
        <v>5338</v>
      </c>
      <c r="B3833">
        <v>2.4510960000000002</v>
      </c>
    </row>
    <row r="3834" spans="1:2" x14ac:dyDescent="0.25">
      <c r="A3834" s="1" t="s">
        <v>5339</v>
      </c>
      <c r="B3834">
        <v>2.451111</v>
      </c>
    </row>
    <row r="3835" spans="1:2" x14ac:dyDescent="0.25">
      <c r="A3835" s="1" t="s">
        <v>5340</v>
      </c>
      <c r="B3835">
        <v>2.4511270000000001</v>
      </c>
    </row>
    <row r="3836" spans="1:2" x14ac:dyDescent="0.25">
      <c r="A3836" s="1" t="s">
        <v>5341</v>
      </c>
      <c r="B3836">
        <v>2.4511419999999999</v>
      </c>
    </row>
    <row r="3837" spans="1:2" x14ac:dyDescent="0.25">
      <c r="A3837" s="1" t="s">
        <v>5342</v>
      </c>
      <c r="B3837">
        <v>2.4511579999999999</v>
      </c>
    </row>
    <row r="3838" spans="1:2" x14ac:dyDescent="0.25">
      <c r="A3838" s="1" t="s">
        <v>5343</v>
      </c>
      <c r="B3838">
        <v>2.4511729999999998</v>
      </c>
    </row>
    <row r="3839" spans="1:2" x14ac:dyDescent="0.25">
      <c r="A3839" s="1" t="s">
        <v>5344</v>
      </c>
      <c r="B3839">
        <v>2.4511880000000001</v>
      </c>
    </row>
    <row r="3840" spans="1:2" x14ac:dyDescent="0.25">
      <c r="A3840" s="1" t="s">
        <v>5345</v>
      </c>
      <c r="B3840">
        <v>2.4512040000000002</v>
      </c>
    </row>
    <row r="3841" spans="1:2" x14ac:dyDescent="0.25">
      <c r="A3841" s="1" t="s">
        <v>5346</v>
      </c>
      <c r="B3841">
        <v>2.451219</v>
      </c>
    </row>
    <row r="3842" spans="1:2" x14ac:dyDescent="0.25">
      <c r="A3842" s="1" t="s">
        <v>5347</v>
      </c>
      <c r="B3842">
        <v>2.4512350000000001</v>
      </c>
    </row>
    <row r="3843" spans="1:2" x14ac:dyDescent="0.25">
      <c r="A3843" s="1" t="s">
        <v>5348</v>
      </c>
      <c r="B3843">
        <v>2.4512510000000001</v>
      </c>
    </row>
    <row r="3844" spans="1:2" x14ac:dyDescent="0.25">
      <c r="A3844" s="1" t="s">
        <v>5349</v>
      </c>
      <c r="B3844">
        <v>2.4512659999999999</v>
      </c>
    </row>
    <row r="3845" spans="1:2" x14ac:dyDescent="0.25">
      <c r="A3845" s="1" t="s">
        <v>5350</v>
      </c>
      <c r="B3845">
        <v>2.451282</v>
      </c>
    </row>
    <row r="3846" spans="1:2" x14ac:dyDescent="0.25">
      <c r="A3846" s="1" t="s">
        <v>5351</v>
      </c>
      <c r="B3846">
        <v>2.4512969999999998</v>
      </c>
    </row>
    <row r="3847" spans="1:2" x14ac:dyDescent="0.25">
      <c r="A3847" s="1" t="s">
        <v>5352</v>
      </c>
      <c r="B3847">
        <v>2.4513129999999999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1B742-2599-49E7-9291-FF3B67163ECD}">
  <dimension ref="A1:B2720"/>
  <sheetViews>
    <sheetView workbookViewId="0">
      <selection sqref="A1:B1048576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>
        <v>1001937580</v>
      </c>
    </row>
    <row r="3" spans="1:2" x14ac:dyDescent="0.25">
      <c r="A3" s="1" t="s">
        <v>3</v>
      </c>
      <c r="B3">
        <v>-9.7351999999999994E-2</v>
      </c>
    </row>
    <row r="4" spans="1:2" x14ac:dyDescent="0.25">
      <c r="A4" s="1" t="s">
        <v>5355</v>
      </c>
      <c r="B4">
        <v>0.126887</v>
      </c>
    </row>
    <row r="5" spans="1:2" x14ac:dyDescent="0.25">
      <c r="A5" s="1" t="s">
        <v>5356</v>
      </c>
      <c r="B5">
        <v>0.34305099999999999</v>
      </c>
    </row>
    <row r="6" spans="1:2" x14ac:dyDescent="0.25">
      <c r="A6" s="1" t="s">
        <v>5357</v>
      </c>
      <c r="B6">
        <v>0.55143299999999995</v>
      </c>
    </row>
    <row r="7" spans="1:2" x14ac:dyDescent="0.25">
      <c r="A7" s="1" t="s">
        <v>5358</v>
      </c>
      <c r="B7">
        <v>0.75231099999999995</v>
      </c>
    </row>
    <row r="8" spans="1:2" x14ac:dyDescent="0.25">
      <c r="A8" s="1" t="s">
        <v>5359</v>
      </c>
      <c r="B8">
        <v>0.94595700000000005</v>
      </c>
    </row>
    <row r="9" spans="1:2" x14ac:dyDescent="0.25">
      <c r="A9" s="1" t="s">
        <v>5360</v>
      </c>
      <c r="B9">
        <v>1.13263</v>
      </c>
    </row>
    <row r="10" spans="1:2" x14ac:dyDescent="0.25">
      <c r="A10" s="1" t="s">
        <v>5361</v>
      </c>
      <c r="B10">
        <v>1.3125819999999999</v>
      </c>
    </row>
    <row r="11" spans="1:2" x14ac:dyDescent="0.25">
      <c r="A11" s="1" t="s">
        <v>5362</v>
      </c>
      <c r="B11">
        <v>1.486056</v>
      </c>
    </row>
    <row r="12" spans="1:2" x14ac:dyDescent="0.25">
      <c r="A12" s="1" t="s">
        <v>5363</v>
      </c>
      <c r="B12">
        <v>1.6532830000000001</v>
      </c>
    </row>
    <row r="13" spans="1:2" x14ac:dyDescent="0.25">
      <c r="A13" s="1" t="s">
        <v>5364</v>
      </c>
      <c r="B13">
        <v>1.814489</v>
      </c>
    </row>
    <row r="14" spans="1:2" x14ac:dyDescent="0.25">
      <c r="A14" s="1" t="s">
        <v>5365</v>
      </c>
      <c r="B14">
        <v>1.969892</v>
      </c>
    </row>
    <row r="15" spans="1:2" x14ac:dyDescent="0.25">
      <c r="A15" s="1" t="s">
        <v>5366</v>
      </c>
      <c r="B15">
        <v>2.1196990000000002</v>
      </c>
    </row>
    <row r="16" spans="1:2" x14ac:dyDescent="0.25">
      <c r="A16" s="1" t="s">
        <v>5367</v>
      </c>
      <c r="B16">
        <v>2.2641140000000002</v>
      </c>
    </row>
    <row r="17" spans="1:2" x14ac:dyDescent="0.25">
      <c r="A17" s="1" t="s">
        <v>5368</v>
      </c>
      <c r="B17">
        <v>2.4033289999999998</v>
      </c>
    </row>
    <row r="18" spans="1:2" x14ac:dyDescent="0.25">
      <c r="A18" s="1" t="s">
        <v>5369</v>
      </c>
      <c r="B18">
        <v>2.5375320000000001</v>
      </c>
    </row>
    <row r="19" spans="1:2" x14ac:dyDescent="0.25">
      <c r="A19" s="1" t="s">
        <v>5370</v>
      </c>
      <c r="B19">
        <v>2.6669040000000002</v>
      </c>
    </row>
    <row r="20" spans="1:2" x14ac:dyDescent="0.25">
      <c r="A20" s="1" t="s">
        <v>5371</v>
      </c>
      <c r="B20">
        <v>2.7916189999999999</v>
      </c>
    </row>
    <row r="21" spans="1:2" x14ac:dyDescent="0.25">
      <c r="A21" s="1" t="s">
        <v>5372</v>
      </c>
      <c r="B21">
        <v>2.911845</v>
      </c>
    </row>
    <row r="22" spans="1:2" x14ac:dyDescent="0.25">
      <c r="A22" s="1" t="s">
        <v>5373</v>
      </c>
      <c r="B22">
        <v>3.0277430000000001</v>
      </c>
    </row>
    <row r="23" spans="1:2" x14ac:dyDescent="0.25">
      <c r="A23" s="1" t="s">
        <v>5374</v>
      </c>
      <c r="B23">
        <v>3.1394679999999999</v>
      </c>
    </row>
    <row r="24" spans="1:2" x14ac:dyDescent="0.25">
      <c r="A24" s="1" t="s">
        <v>5375</v>
      </c>
      <c r="B24">
        <v>3.2471730000000001</v>
      </c>
    </row>
    <row r="25" spans="1:2" x14ac:dyDescent="0.25">
      <c r="A25" s="1" t="s">
        <v>5376</v>
      </c>
      <c r="B25">
        <v>3.3510010000000001</v>
      </c>
    </row>
    <row r="26" spans="1:2" x14ac:dyDescent="0.25">
      <c r="A26" s="1" t="s">
        <v>5377</v>
      </c>
      <c r="B26">
        <v>3.451092</v>
      </c>
    </row>
    <row r="27" spans="1:2" x14ac:dyDescent="0.25">
      <c r="A27" s="1" t="s">
        <v>5378</v>
      </c>
      <c r="B27">
        <v>3.54758</v>
      </c>
    </row>
    <row r="28" spans="1:2" x14ac:dyDescent="0.25">
      <c r="A28" s="1" t="s">
        <v>5379</v>
      </c>
      <c r="B28">
        <v>3.6405959999999999</v>
      </c>
    </row>
    <row r="29" spans="1:2" x14ac:dyDescent="0.25">
      <c r="A29" s="1" t="s">
        <v>5380</v>
      </c>
      <c r="B29">
        <v>3.7302650000000002</v>
      </c>
    </row>
    <row r="30" spans="1:2" x14ac:dyDescent="0.25">
      <c r="A30" s="1" t="s">
        <v>5381</v>
      </c>
      <c r="B30">
        <v>3.8167070000000001</v>
      </c>
    </row>
    <row r="31" spans="1:2" x14ac:dyDescent="0.25">
      <c r="A31" s="1" t="s">
        <v>5382</v>
      </c>
      <c r="B31">
        <v>3.9000379999999999</v>
      </c>
    </row>
    <row r="32" spans="1:2" x14ac:dyDescent="0.25">
      <c r="A32" s="1" t="s">
        <v>5383</v>
      </c>
      <c r="B32">
        <v>3.9803709999999999</v>
      </c>
    </row>
    <row r="33" spans="1:2" x14ac:dyDescent="0.25">
      <c r="A33" s="1" t="s">
        <v>5384</v>
      </c>
      <c r="B33">
        <v>4.0578139999999996</v>
      </c>
    </row>
    <row r="34" spans="1:2" x14ac:dyDescent="0.25">
      <c r="A34" s="1" t="s">
        <v>5385</v>
      </c>
      <c r="B34">
        <v>4.1324699999999996</v>
      </c>
    </row>
    <row r="35" spans="1:2" x14ac:dyDescent="0.25">
      <c r="A35" s="1" t="s">
        <v>5386</v>
      </c>
      <c r="B35">
        <v>4.20444</v>
      </c>
    </row>
    <row r="36" spans="1:2" x14ac:dyDescent="0.25">
      <c r="A36" s="1" t="s">
        <v>5387</v>
      </c>
      <c r="B36">
        <v>4.2738209999999999</v>
      </c>
    </row>
    <row r="37" spans="1:2" x14ac:dyDescent="0.25">
      <c r="A37" s="1" t="s">
        <v>5388</v>
      </c>
      <c r="B37">
        <v>4.3407070000000001</v>
      </c>
    </row>
    <row r="38" spans="1:2" x14ac:dyDescent="0.25">
      <c r="A38" s="1" t="s">
        <v>5389</v>
      </c>
      <c r="B38">
        <v>4.4051859999999996</v>
      </c>
    </row>
    <row r="39" spans="1:2" x14ac:dyDescent="0.25">
      <c r="A39" s="1" t="s">
        <v>5390</v>
      </c>
      <c r="B39">
        <v>4.467346</v>
      </c>
    </row>
    <row r="40" spans="1:2" x14ac:dyDescent="0.25">
      <c r="A40" s="1" t="s">
        <v>5391</v>
      </c>
      <c r="B40">
        <v>4.5272709999999998</v>
      </c>
    </row>
    <row r="41" spans="1:2" x14ac:dyDescent="0.25">
      <c r="A41" s="1" t="s">
        <v>5392</v>
      </c>
      <c r="B41">
        <v>4.5850400000000002</v>
      </c>
    </row>
    <row r="42" spans="1:2" x14ac:dyDescent="0.25">
      <c r="A42" s="1" t="s">
        <v>5393</v>
      </c>
      <c r="B42">
        <v>4.6407319999999999</v>
      </c>
    </row>
    <row r="43" spans="1:2" x14ac:dyDescent="0.25">
      <c r="A43" s="1" t="s">
        <v>5394</v>
      </c>
      <c r="B43">
        <v>4.6944220000000003</v>
      </c>
    </row>
    <row r="44" spans="1:2" x14ac:dyDescent="0.25">
      <c r="A44" s="1" t="s">
        <v>5395</v>
      </c>
      <c r="B44">
        <v>4.746181</v>
      </c>
    </row>
    <row r="45" spans="1:2" x14ac:dyDescent="0.25">
      <c r="A45" s="1" t="s">
        <v>5396</v>
      </c>
      <c r="B45">
        <v>4.7960789999999998</v>
      </c>
    </row>
    <row r="46" spans="1:2" x14ac:dyDescent="0.25">
      <c r="A46" s="1" t="s">
        <v>5397</v>
      </c>
      <c r="B46">
        <v>4.8441830000000001</v>
      </c>
    </row>
    <row r="47" spans="1:2" x14ac:dyDescent="0.25">
      <c r="A47" s="1" t="s">
        <v>5398</v>
      </c>
      <c r="B47">
        <v>4.8905580000000004</v>
      </c>
    </row>
    <row r="48" spans="1:2" x14ac:dyDescent="0.25">
      <c r="A48" s="1" t="s">
        <v>5399</v>
      </c>
      <c r="B48">
        <v>4.9352660000000004</v>
      </c>
    </row>
    <row r="49" spans="1:2" x14ac:dyDescent="0.25">
      <c r="A49" s="1" t="s">
        <v>5400</v>
      </c>
      <c r="B49">
        <v>4.9783670000000004</v>
      </c>
    </row>
    <row r="50" spans="1:2" x14ac:dyDescent="0.25">
      <c r="A50" s="1" t="s">
        <v>5401</v>
      </c>
      <c r="B50">
        <v>5.0199189999999998</v>
      </c>
    </row>
    <row r="51" spans="1:2" x14ac:dyDescent="0.25">
      <c r="A51" s="1" t="s">
        <v>5402</v>
      </c>
      <c r="B51">
        <v>5.0599780000000001</v>
      </c>
    </row>
    <row r="52" spans="1:2" x14ac:dyDescent="0.25">
      <c r="A52" s="1" t="s">
        <v>5403</v>
      </c>
      <c r="B52">
        <v>5.0985969999999998</v>
      </c>
    </row>
    <row r="53" spans="1:2" x14ac:dyDescent="0.25">
      <c r="A53" s="1" t="s">
        <v>5404</v>
      </c>
      <c r="B53">
        <v>5.1358290000000002</v>
      </c>
    </row>
    <row r="54" spans="1:2" x14ac:dyDescent="0.25">
      <c r="A54" s="1" t="s">
        <v>5405</v>
      </c>
      <c r="B54">
        <v>5.1717240000000002</v>
      </c>
    </row>
    <row r="55" spans="1:2" x14ac:dyDescent="0.25">
      <c r="A55" s="1" t="s">
        <v>5406</v>
      </c>
      <c r="B55">
        <v>5.2063290000000002</v>
      </c>
    </row>
    <row r="56" spans="1:2" x14ac:dyDescent="0.25">
      <c r="A56" s="1" t="s">
        <v>5407</v>
      </c>
      <c r="B56">
        <v>5.2396909999999997</v>
      </c>
    </row>
    <row r="57" spans="1:2" x14ac:dyDescent="0.25">
      <c r="A57" s="1" t="s">
        <v>5408</v>
      </c>
      <c r="B57">
        <v>5.2718550000000004</v>
      </c>
    </row>
    <row r="58" spans="1:2" x14ac:dyDescent="0.25">
      <c r="A58" s="1" t="s">
        <v>5409</v>
      </c>
      <c r="B58">
        <v>5.3028639999999996</v>
      </c>
    </row>
    <row r="59" spans="1:2" x14ac:dyDescent="0.25">
      <c r="A59" s="1" t="s">
        <v>5410</v>
      </c>
      <c r="B59">
        <v>5.3327600000000004</v>
      </c>
    </row>
    <row r="60" spans="1:2" x14ac:dyDescent="0.25">
      <c r="A60" s="1" t="s">
        <v>5411</v>
      </c>
      <c r="B60">
        <v>5.3615820000000003</v>
      </c>
    </row>
    <row r="61" spans="1:2" x14ac:dyDescent="0.25">
      <c r="A61" s="1" t="s">
        <v>5412</v>
      </c>
      <c r="B61">
        <v>5.3893700000000004</v>
      </c>
    </row>
    <row r="62" spans="1:2" x14ac:dyDescent="0.25">
      <c r="A62" s="1" t="s">
        <v>5413</v>
      </c>
      <c r="B62">
        <v>5.4161599999999996</v>
      </c>
    </row>
    <row r="63" spans="1:2" x14ac:dyDescent="0.25">
      <c r="A63" s="1" t="s">
        <v>5414</v>
      </c>
      <c r="B63">
        <v>5.4419890000000004</v>
      </c>
    </row>
    <row r="64" spans="1:2" x14ac:dyDescent="0.25">
      <c r="A64" s="1" t="s">
        <v>5415</v>
      </c>
      <c r="B64">
        <v>5.4668910000000004</v>
      </c>
    </row>
    <row r="65" spans="1:2" x14ac:dyDescent="0.25">
      <c r="A65" s="1" t="s">
        <v>5416</v>
      </c>
      <c r="B65">
        <v>5.4908999999999999</v>
      </c>
    </row>
    <row r="66" spans="1:2" x14ac:dyDescent="0.25">
      <c r="A66" s="1" t="s">
        <v>5417</v>
      </c>
      <c r="B66">
        <v>5.5140469999999997</v>
      </c>
    </row>
    <row r="67" spans="1:2" x14ac:dyDescent="0.25">
      <c r="A67" s="1" t="s">
        <v>5418</v>
      </c>
      <c r="B67">
        <v>5.5363639999999998</v>
      </c>
    </row>
    <row r="68" spans="1:2" x14ac:dyDescent="0.25">
      <c r="A68" s="1" t="s">
        <v>5419</v>
      </c>
      <c r="B68">
        <v>5.5578810000000001</v>
      </c>
    </row>
    <row r="69" spans="1:2" x14ac:dyDescent="0.25">
      <c r="A69" s="1" t="s">
        <v>5420</v>
      </c>
      <c r="B69">
        <v>5.5786259999999999</v>
      </c>
    </row>
    <row r="70" spans="1:2" x14ac:dyDescent="0.25">
      <c r="A70" s="1" t="s">
        <v>5421</v>
      </c>
      <c r="B70">
        <v>5.5986269999999996</v>
      </c>
    </row>
    <row r="71" spans="1:2" x14ac:dyDescent="0.25">
      <c r="A71" s="1" t="s">
        <v>5422</v>
      </c>
      <c r="B71">
        <v>5.6179119999999996</v>
      </c>
    </row>
    <row r="72" spans="1:2" x14ac:dyDescent="0.25">
      <c r="A72" s="1" t="s">
        <v>5423</v>
      </c>
      <c r="B72">
        <v>5.6365049999999997</v>
      </c>
    </row>
    <row r="73" spans="1:2" x14ac:dyDescent="0.25">
      <c r="A73" s="1" t="s">
        <v>5424</v>
      </c>
      <c r="B73">
        <v>5.6544319999999999</v>
      </c>
    </row>
    <row r="74" spans="1:2" x14ac:dyDescent="0.25">
      <c r="A74" s="1" t="s">
        <v>5425</v>
      </c>
      <c r="B74">
        <v>5.671716</v>
      </c>
    </row>
    <row r="75" spans="1:2" x14ac:dyDescent="0.25">
      <c r="A75" s="1" t="s">
        <v>5426</v>
      </c>
      <c r="B75">
        <v>5.6883809999999997</v>
      </c>
    </row>
    <row r="76" spans="1:2" x14ac:dyDescent="0.25">
      <c r="A76" s="1" t="s">
        <v>5427</v>
      </c>
      <c r="B76">
        <v>5.7044499999999996</v>
      </c>
    </row>
    <row r="77" spans="1:2" x14ac:dyDescent="0.25">
      <c r="A77" s="1" t="s">
        <v>5428</v>
      </c>
      <c r="B77">
        <v>5.7199419999999996</v>
      </c>
    </row>
    <row r="78" spans="1:2" x14ac:dyDescent="0.25">
      <c r="A78" s="1" t="s">
        <v>5429</v>
      </c>
      <c r="B78">
        <v>5.7348800000000004</v>
      </c>
    </row>
    <row r="79" spans="1:2" x14ac:dyDescent="0.25">
      <c r="A79" s="1" t="s">
        <v>5430</v>
      </c>
      <c r="B79">
        <v>5.7492840000000003</v>
      </c>
    </row>
    <row r="80" spans="1:2" x14ac:dyDescent="0.25">
      <c r="A80" s="1" t="s">
        <v>5431</v>
      </c>
      <c r="B80">
        <v>5.763172</v>
      </c>
    </row>
    <row r="81" spans="1:2" x14ac:dyDescent="0.25">
      <c r="A81" s="1" t="s">
        <v>5432</v>
      </c>
      <c r="B81">
        <v>5.7765620000000002</v>
      </c>
    </row>
    <row r="82" spans="1:2" x14ac:dyDescent="0.25">
      <c r="A82" s="1" t="s">
        <v>5433</v>
      </c>
      <c r="B82">
        <v>5.7894740000000002</v>
      </c>
    </row>
    <row r="83" spans="1:2" x14ac:dyDescent="0.25">
      <c r="A83" s="1" t="s">
        <v>5434</v>
      </c>
      <c r="B83">
        <v>5.8019239999999996</v>
      </c>
    </row>
    <row r="84" spans="1:2" x14ac:dyDescent="0.25">
      <c r="A84" s="1" t="s">
        <v>5435</v>
      </c>
      <c r="B84">
        <v>5.8139279999999998</v>
      </c>
    </row>
    <row r="85" spans="1:2" x14ac:dyDescent="0.25">
      <c r="A85" s="1" t="s">
        <v>5436</v>
      </c>
      <c r="B85">
        <v>5.8255030000000003</v>
      </c>
    </row>
    <row r="86" spans="1:2" x14ac:dyDescent="0.25">
      <c r="A86" s="1" t="s">
        <v>5437</v>
      </c>
      <c r="B86">
        <v>5.836665</v>
      </c>
    </row>
    <row r="87" spans="1:2" x14ac:dyDescent="0.25">
      <c r="A87" s="1" t="s">
        <v>5438</v>
      </c>
      <c r="B87">
        <v>5.8474269999999997</v>
      </c>
    </row>
    <row r="88" spans="1:2" x14ac:dyDescent="0.25">
      <c r="A88" s="1" t="s">
        <v>5439</v>
      </c>
      <c r="B88">
        <v>5.8578049999999999</v>
      </c>
    </row>
    <row r="89" spans="1:2" x14ac:dyDescent="0.25">
      <c r="A89" s="1" t="s">
        <v>5440</v>
      </c>
      <c r="B89">
        <v>5.8678119999999998</v>
      </c>
    </row>
    <row r="90" spans="1:2" x14ac:dyDescent="0.25">
      <c r="A90" s="1" t="s">
        <v>5441</v>
      </c>
      <c r="B90">
        <v>5.8774620000000004</v>
      </c>
    </row>
    <row r="91" spans="1:2" x14ac:dyDescent="0.25">
      <c r="A91" s="1" t="s">
        <v>5442</v>
      </c>
      <c r="B91">
        <v>5.8867669999999999</v>
      </c>
    </row>
    <row r="92" spans="1:2" x14ac:dyDescent="0.25">
      <c r="A92" s="1" t="s">
        <v>5443</v>
      </c>
      <c r="B92">
        <v>5.8957389999999998</v>
      </c>
    </row>
    <row r="93" spans="1:2" x14ac:dyDescent="0.25">
      <c r="A93" s="1" t="s">
        <v>5444</v>
      </c>
      <c r="B93">
        <v>5.9043919999999996</v>
      </c>
    </row>
    <row r="94" spans="1:2" x14ac:dyDescent="0.25">
      <c r="A94" s="1" t="s">
        <v>5445</v>
      </c>
      <c r="B94">
        <v>5.9127349999999996</v>
      </c>
    </row>
    <row r="95" spans="1:2" x14ac:dyDescent="0.25">
      <c r="A95" s="1" t="s">
        <v>5446</v>
      </c>
      <c r="B95">
        <v>5.9207809999999998</v>
      </c>
    </row>
    <row r="96" spans="1:2" x14ac:dyDescent="0.25">
      <c r="A96" s="1" t="s">
        <v>5447</v>
      </c>
      <c r="B96">
        <v>5.9285399999999999</v>
      </c>
    </row>
    <row r="97" spans="1:2" x14ac:dyDescent="0.25">
      <c r="A97" s="1" t="s">
        <v>5448</v>
      </c>
      <c r="B97">
        <v>5.9360220000000004</v>
      </c>
    </row>
    <row r="98" spans="1:2" x14ac:dyDescent="0.25">
      <c r="A98" s="1" t="s">
        <v>5449</v>
      </c>
      <c r="B98">
        <v>5.943238</v>
      </c>
    </row>
    <row r="99" spans="1:2" x14ac:dyDescent="0.25">
      <c r="A99" s="1" t="s">
        <v>5450</v>
      </c>
      <c r="B99">
        <v>5.950196</v>
      </c>
    </row>
    <row r="100" spans="1:2" x14ac:dyDescent="0.25">
      <c r="A100" s="1" t="s">
        <v>5451</v>
      </c>
      <c r="B100">
        <v>5.956906</v>
      </c>
    </row>
    <row r="101" spans="1:2" x14ac:dyDescent="0.25">
      <c r="A101" s="1" t="s">
        <v>5452</v>
      </c>
      <c r="B101">
        <v>5.9633770000000004</v>
      </c>
    </row>
    <row r="102" spans="1:2" x14ac:dyDescent="0.25">
      <c r="A102" s="1" t="s">
        <v>5453</v>
      </c>
      <c r="B102">
        <v>5.9696179999999996</v>
      </c>
    </row>
    <row r="103" spans="1:2" x14ac:dyDescent="0.25">
      <c r="A103" s="1" t="s">
        <v>5454</v>
      </c>
      <c r="B103">
        <v>5.9756359999999997</v>
      </c>
    </row>
    <row r="104" spans="1:2" x14ac:dyDescent="0.25">
      <c r="A104" s="1" t="s">
        <v>5455</v>
      </c>
      <c r="B104">
        <v>5.9814400000000001</v>
      </c>
    </row>
    <row r="105" spans="1:2" x14ac:dyDescent="0.25">
      <c r="A105" s="1" t="s">
        <v>5456</v>
      </c>
      <c r="B105">
        <v>5.9870380000000001</v>
      </c>
    </row>
    <row r="106" spans="1:2" x14ac:dyDescent="0.25">
      <c r="A106" s="1" t="s">
        <v>5457</v>
      </c>
      <c r="B106">
        <v>5.9924359999999997</v>
      </c>
    </row>
    <row r="107" spans="1:2" x14ac:dyDescent="0.25">
      <c r="A107" s="1" t="s">
        <v>5458</v>
      </c>
      <c r="B107">
        <v>5.9976419999999999</v>
      </c>
    </row>
    <row r="108" spans="1:2" x14ac:dyDescent="0.25">
      <c r="A108" s="1" t="s">
        <v>5459</v>
      </c>
      <c r="B108">
        <v>6.0026640000000002</v>
      </c>
    </row>
    <row r="109" spans="1:2" x14ac:dyDescent="0.25">
      <c r="A109" s="1" t="s">
        <v>5460</v>
      </c>
      <c r="B109">
        <v>6.0075060000000002</v>
      </c>
    </row>
    <row r="110" spans="1:2" x14ac:dyDescent="0.25">
      <c r="A110" s="1" t="s">
        <v>5461</v>
      </c>
      <c r="B110">
        <v>6.0121770000000003</v>
      </c>
    </row>
    <row r="111" spans="1:2" x14ac:dyDescent="0.25">
      <c r="A111" s="1" t="s">
        <v>5462</v>
      </c>
      <c r="B111">
        <v>6.0166810000000002</v>
      </c>
    </row>
    <row r="112" spans="1:2" x14ac:dyDescent="0.25">
      <c r="A112" s="1" t="s">
        <v>5463</v>
      </c>
      <c r="B112">
        <v>6.0210249999999998</v>
      </c>
    </row>
    <row r="113" spans="1:2" x14ac:dyDescent="0.25">
      <c r="A113" s="1" t="s">
        <v>5464</v>
      </c>
      <c r="B113">
        <v>6.0252160000000003</v>
      </c>
    </row>
    <row r="114" spans="1:2" x14ac:dyDescent="0.25">
      <c r="A114" s="1" t="s">
        <v>5465</v>
      </c>
      <c r="B114">
        <v>6.0292570000000003</v>
      </c>
    </row>
    <row r="115" spans="1:2" x14ac:dyDescent="0.25">
      <c r="A115" s="1" t="s">
        <v>5466</v>
      </c>
      <c r="B115">
        <v>6.0331549999999998</v>
      </c>
    </row>
    <row r="116" spans="1:2" x14ac:dyDescent="0.25">
      <c r="A116" s="1" t="s">
        <v>5467</v>
      </c>
      <c r="B116">
        <v>6.0369140000000003</v>
      </c>
    </row>
    <row r="117" spans="1:2" x14ac:dyDescent="0.25">
      <c r="A117" s="1" t="s">
        <v>5468</v>
      </c>
      <c r="B117">
        <v>6.04054</v>
      </c>
    </row>
    <row r="118" spans="1:2" x14ac:dyDescent="0.25">
      <c r="A118" s="1" t="s">
        <v>5469</v>
      </c>
      <c r="B118">
        <v>6.0440370000000003</v>
      </c>
    </row>
    <row r="119" spans="1:2" x14ac:dyDescent="0.25">
      <c r="A119" s="1" t="s">
        <v>5470</v>
      </c>
      <c r="B119">
        <v>6.0474110000000003</v>
      </c>
    </row>
    <row r="120" spans="1:2" x14ac:dyDescent="0.25">
      <c r="A120" s="1" t="s">
        <v>5471</v>
      </c>
      <c r="B120">
        <v>6.0506640000000003</v>
      </c>
    </row>
    <row r="121" spans="1:2" x14ac:dyDescent="0.25">
      <c r="A121" s="1" t="s">
        <v>5472</v>
      </c>
      <c r="B121">
        <v>6.0538030000000003</v>
      </c>
    </row>
    <row r="122" spans="1:2" x14ac:dyDescent="0.25">
      <c r="A122" s="1" t="s">
        <v>5473</v>
      </c>
      <c r="B122">
        <v>6.0568299999999997</v>
      </c>
    </row>
    <row r="123" spans="1:2" x14ac:dyDescent="0.25">
      <c r="A123" s="1" t="s">
        <v>5474</v>
      </c>
      <c r="B123">
        <v>6.0597490000000001</v>
      </c>
    </row>
    <row r="124" spans="1:2" x14ac:dyDescent="0.25">
      <c r="A124" s="1" t="s">
        <v>5475</v>
      </c>
      <c r="B124">
        <v>6.0625660000000003</v>
      </c>
    </row>
    <row r="125" spans="1:2" x14ac:dyDescent="0.25">
      <c r="A125" s="1" t="s">
        <v>5476</v>
      </c>
      <c r="B125">
        <v>6.0652819999999998</v>
      </c>
    </row>
    <row r="126" spans="1:2" x14ac:dyDescent="0.25">
      <c r="A126" s="1" t="s">
        <v>5477</v>
      </c>
      <c r="B126">
        <v>6.0679020000000001</v>
      </c>
    </row>
    <row r="127" spans="1:2" x14ac:dyDescent="0.25">
      <c r="A127" s="1" t="s">
        <v>5478</v>
      </c>
      <c r="B127">
        <v>6.07043</v>
      </c>
    </row>
    <row r="128" spans="1:2" x14ac:dyDescent="0.25">
      <c r="A128" s="1" t="s">
        <v>5479</v>
      </c>
      <c r="B128">
        <v>6.0728679999999997</v>
      </c>
    </row>
    <row r="129" spans="1:2" x14ac:dyDescent="0.25">
      <c r="A129" s="1" t="s">
        <v>5480</v>
      </c>
      <c r="B129">
        <v>6.0752189999999997</v>
      </c>
    </row>
    <row r="130" spans="1:2" x14ac:dyDescent="0.25">
      <c r="A130" s="1" t="s">
        <v>5481</v>
      </c>
      <c r="B130">
        <v>6.0774879999999998</v>
      </c>
    </row>
    <row r="131" spans="1:2" x14ac:dyDescent="0.25">
      <c r="A131" s="1" t="s">
        <v>5482</v>
      </c>
      <c r="B131">
        <v>6.0796760000000001</v>
      </c>
    </row>
    <row r="132" spans="1:2" x14ac:dyDescent="0.25">
      <c r="A132" s="1" t="s">
        <v>5483</v>
      </c>
      <c r="B132">
        <v>6.0817860000000001</v>
      </c>
    </row>
    <row r="133" spans="1:2" x14ac:dyDescent="0.25">
      <c r="A133" s="1" t="s">
        <v>5484</v>
      </c>
      <c r="B133">
        <v>6.0838219999999996</v>
      </c>
    </row>
    <row r="134" spans="1:2" x14ac:dyDescent="0.25">
      <c r="A134" s="1" t="s">
        <v>5485</v>
      </c>
      <c r="B134">
        <v>6.0857859999999997</v>
      </c>
    </row>
    <row r="135" spans="1:2" x14ac:dyDescent="0.25">
      <c r="A135" s="1" t="s">
        <v>5486</v>
      </c>
      <c r="B135">
        <v>6.0876799999999998</v>
      </c>
    </row>
    <row r="136" spans="1:2" x14ac:dyDescent="0.25">
      <c r="A136" s="1" t="s">
        <v>5487</v>
      </c>
      <c r="B136">
        <v>6.0895070000000002</v>
      </c>
    </row>
    <row r="137" spans="1:2" x14ac:dyDescent="0.25">
      <c r="A137" s="1" t="s">
        <v>5488</v>
      </c>
      <c r="B137">
        <v>6.0912689999999996</v>
      </c>
    </row>
    <row r="138" spans="1:2" x14ac:dyDescent="0.25">
      <c r="A138" s="1" t="s">
        <v>5489</v>
      </c>
      <c r="B138">
        <v>6.0929700000000002</v>
      </c>
    </row>
    <row r="139" spans="1:2" x14ac:dyDescent="0.25">
      <c r="A139" s="1" t="s">
        <v>5490</v>
      </c>
      <c r="B139">
        <v>6.0946090000000002</v>
      </c>
    </row>
    <row r="140" spans="1:2" x14ac:dyDescent="0.25">
      <c r="A140" s="1" t="s">
        <v>5491</v>
      </c>
      <c r="B140">
        <v>6.0961910000000001</v>
      </c>
    </row>
    <row r="141" spans="1:2" x14ac:dyDescent="0.25">
      <c r="A141" s="1" t="s">
        <v>5492</v>
      </c>
      <c r="B141">
        <v>6.0977170000000003</v>
      </c>
    </row>
    <row r="142" spans="1:2" x14ac:dyDescent="0.25">
      <c r="A142" s="1" t="s">
        <v>5493</v>
      </c>
      <c r="B142">
        <v>6.0991879999999998</v>
      </c>
    </row>
    <row r="143" spans="1:2" x14ac:dyDescent="0.25">
      <c r="A143" s="1" t="s">
        <v>5494</v>
      </c>
      <c r="B143">
        <v>6.1006080000000003</v>
      </c>
    </row>
    <row r="144" spans="1:2" x14ac:dyDescent="0.25">
      <c r="A144" s="1" t="s">
        <v>5495</v>
      </c>
      <c r="B144">
        <v>6.1019769999999998</v>
      </c>
    </row>
    <row r="145" spans="1:2" x14ac:dyDescent="0.25">
      <c r="A145" s="1" t="s">
        <v>5496</v>
      </c>
      <c r="B145">
        <v>6.1032970000000004</v>
      </c>
    </row>
    <row r="146" spans="1:2" x14ac:dyDescent="0.25">
      <c r="A146" s="1" t="s">
        <v>5497</v>
      </c>
      <c r="B146">
        <v>6.104571</v>
      </c>
    </row>
    <row r="147" spans="1:2" x14ac:dyDescent="0.25">
      <c r="A147" s="1" t="s">
        <v>5498</v>
      </c>
      <c r="B147">
        <v>6.1058000000000003</v>
      </c>
    </row>
    <row r="148" spans="1:2" x14ac:dyDescent="0.25">
      <c r="A148" s="1" t="s">
        <v>5499</v>
      </c>
      <c r="B148">
        <v>6.1069839999999997</v>
      </c>
    </row>
    <row r="149" spans="1:2" x14ac:dyDescent="0.25">
      <c r="A149" s="1" t="s">
        <v>5500</v>
      </c>
      <c r="B149">
        <v>6.1081269999999996</v>
      </c>
    </row>
    <row r="150" spans="1:2" x14ac:dyDescent="0.25">
      <c r="A150" s="1" t="s">
        <v>5501</v>
      </c>
      <c r="B150">
        <v>6.109229</v>
      </c>
    </row>
    <row r="151" spans="1:2" x14ac:dyDescent="0.25">
      <c r="A151" s="1" t="s">
        <v>5502</v>
      </c>
      <c r="B151">
        <v>6.1102920000000003</v>
      </c>
    </row>
    <row r="152" spans="1:2" x14ac:dyDescent="0.25">
      <c r="A152" s="1" t="s">
        <v>5503</v>
      </c>
      <c r="B152">
        <v>6.1113169999999997</v>
      </c>
    </row>
    <row r="153" spans="1:2" x14ac:dyDescent="0.25">
      <c r="A153" s="1" t="s">
        <v>5504</v>
      </c>
      <c r="B153">
        <v>6.1123050000000001</v>
      </c>
    </row>
    <row r="154" spans="1:2" x14ac:dyDescent="0.25">
      <c r="A154" s="1" t="s">
        <v>5505</v>
      </c>
      <c r="B154">
        <v>6.1132580000000001</v>
      </c>
    </row>
    <row r="155" spans="1:2" x14ac:dyDescent="0.25">
      <c r="A155" s="1" t="s">
        <v>5506</v>
      </c>
      <c r="B155">
        <v>6.1141779999999999</v>
      </c>
    </row>
    <row r="156" spans="1:2" x14ac:dyDescent="0.25">
      <c r="A156" s="1" t="s">
        <v>5507</v>
      </c>
      <c r="B156">
        <v>6.1150640000000003</v>
      </c>
    </row>
    <row r="157" spans="1:2" x14ac:dyDescent="0.25">
      <c r="A157" s="1" t="s">
        <v>5508</v>
      </c>
      <c r="B157">
        <v>6.1159179999999997</v>
      </c>
    </row>
    <row r="158" spans="1:2" x14ac:dyDescent="0.25">
      <c r="A158" s="1" t="s">
        <v>5509</v>
      </c>
      <c r="B158">
        <v>6.1167420000000003</v>
      </c>
    </row>
    <row r="159" spans="1:2" x14ac:dyDescent="0.25">
      <c r="A159" s="1" t="s">
        <v>5510</v>
      </c>
      <c r="B159">
        <v>6.1175360000000003</v>
      </c>
    </row>
    <row r="160" spans="1:2" x14ac:dyDescent="0.25">
      <c r="A160" s="1" t="s">
        <v>5511</v>
      </c>
      <c r="B160">
        <v>6.1183019999999999</v>
      </c>
    </row>
    <row r="161" spans="1:2" x14ac:dyDescent="0.25">
      <c r="A161" s="1" t="s">
        <v>5512</v>
      </c>
      <c r="B161">
        <v>6.11904</v>
      </c>
    </row>
    <row r="162" spans="1:2" x14ac:dyDescent="0.25">
      <c r="A162" s="1" t="s">
        <v>5513</v>
      </c>
      <c r="B162">
        <v>6.1197520000000001</v>
      </c>
    </row>
    <row r="163" spans="1:2" x14ac:dyDescent="0.25">
      <c r="A163" s="1" t="s">
        <v>5514</v>
      </c>
      <c r="B163">
        <v>6.1204369999999999</v>
      </c>
    </row>
    <row r="164" spans="1:2" x14ac:dyDescent="0.25">
      <c r="A164" s="1" t="s">
        <v>5515</v>
      </c>
      <c r="B164">
        <v>6.1210979999999999</v>
      </c>
    </row>
    <row r="165" spans="1:2" x14ac:dyDescent="0.25">
      <c r="A165" s="1" t="s">
        <v>5516</v>
      </c>
      <c r="B165">
        <v>6.1217350000000001</v>
      </c>
    </row>
    <row r="166" spans="1:2" x14ac:dyDescent="0.25">
      <c r="A166" s="1" t="s">
        <v>5517</v>
      </c>
      <c r="B166">
        <v>6.1223489999999998</v>
      </c>
    </row>
    <row r="167" spans="1:2" x14ac:dyDescent="0.25">
      <c r="A167" s="1" t="s">
        <v>5518</v>
      </c>
      <c r="B167">
        <v>6.1229399999999998</v>
      </c>
    </row>
    <row r="168" spans="1:2" x14ac:dyDescent="0.25">
      <c r="A168" s="1" t="s">
        <v>5519</v>
      </c>
      <c r="B168">
        <v>6.1235099999999996</v>
      </c>
    </row>
    <row r="169" spans="1:2" x14ac:dyDescent="0.25">
      <c r="A169" s="1" t="s">
        <v>5520</v>
      </c>
      <c r="B169">
        <v>6.1240589999999999</v>
      </c>
    </row>
    <row r="170" spans="1:2" x14ac:dyDescent="0.25">
      <c r="A170" s="1" t="s">
        <v>5521</v>
      </c>
      <c r="B170">
        <v>6.1245880000000001</v>
      </c>
    </row>
    <row r="171" spans="1:2" x14ac:dyDescent="0.25">
      <c r="A171" s="1" t="s">
        <v>5522</v>
      </c>
      <c r="B171">
        <v>6.1250970000000002</v>
      </c>
    </row>
    <row r="172" spans="1:2" x14ac:dyDescent="0.25">
      <c r="A172" s="1" t="s">
        <v>5523</v>
      </c>
      <c r="B172">
        <v>6.1255870000000003</v>
      </c>
    </row>
    <row r="173" spans="1:2" x14ac:dyDescent="0.25">
      <c r="A173" s="1" t="s">
        <v>5524</v>
      </c>
      <c r="B173">
        <v>6.1260589999999997</v>
      </c>
    </row>
    <row r="174" spans="1:2" x14ac:dyDescent="0.25">
      <c r="A174" s="1" t="s">
        <v>5525</v>
      </c>
      <c r="B174">
        <v>6.1265130000000001</v>
      </c>
    </row>
    <row r="175" spans="1:2" x14ac:dyDescent="0.25">
      <c r="A175" s="1" t="s">
        <v>5526</v>
      </c>
      <c r="B175">
        <v>6.126951</v>
      </c>
    </row>
    <row r="176" spans="1:2" x14ac:dyDescent="0.25">
      <c r="A176" s="1" t="s">
        <v>5527</v>
      </c>
      <c r="B176">
        <v>6.1273720000000003</v>
      </c>
    </row>
    <row r="177" spans="1:2" x14ac:dyDescent="0.25">
      <c r="A177" s="1" t="s">
        <v>5528</v>
      </c>
      <c r="B177">
        <v>6.127777</v>
      </c>
    </row>
    <row r="178" spans="1:2" x14ac:dyDescent="0.25">
      <c r="A178" s="1" t="s">
        <v>5529</v>
      </c>
      <c r="B178">
        <v>6.1281670000000004</v>
      </c>
    </row>
    <row r="179" spans="1:2" x14ac:dyDescent="0.25">
      <c r="A179" s="1" t="s">
        <v>5530</v>
      </c>
      <c r="B179">
        <v>6.1285420000000004</v>
      </c>
    </row>
    <row r="180" spans="1:2" x14ac:dyDescent="0.25">
      <c r="A180" s="1" t="s">
        <v>5531</v>
      </c>
      <c r="B180">
        <v>6.1289020000000001</v>
      </c>
    </row>
    <row r="181" spans="1:2" x14ac:dyDescent="0.25">
      <c r="A181" s="1" t="s">
        <v>5532</v>
      </c>
      <c r="B181">
        <v>6.1292489999999997</v>
      </c>
    </row>
    <row r="182" spans="1:2" x14ac:dyDescent="0.25">
      <c r="A182" s="1" t="s">
        <v>5533</v>
      </c>
      <c r="B182">
        <v>6.1295820000000001</v>
      </c>
    </row>
    <row r="183" spans="1:2" x14ac:dyDescent="0.25">
      <c r="A183" s="1" t="s">
        <v>5534</v>
      </c>
      <c r="B183">
        <v>6.1299020000000004</v>
      </c>
    </row>
    <row r="184" spans="1:2" x14ac:dyDescent="0.25">
      <c r="A184" s="1" t="s">
        <v>5535</v>
      </c>
      <c r="B184">
        <v>6.1302089999999998</v>
      </c>
    </row>
    <row r="185" spans="1:2" x14ac:dyDescent="0.25">
      <c r="A185" s="1" t="s">
        <v>5536</v>
      </c>
      <c r="B185">
        <v>6.1305050000000003</v>
      </c>
    </row>
    <row r="186" spans="1:2" x14ac:dyDescent="0.25">
      <c r="A186" s="1" t="s">
        <v>5537</v>
      </c>
      <c r="B186">
        <v>6.1307879999999999</v>
      </c>
    </row>
    <row r="187" spans="1:2" x14ac:dyDescent="0.25">
      <c r="A187" s="1" t="s">
        <v>5538</v>
      </c>
      <c r="B187">
        <v>6.1310599999999997</v>
      </c>
    </row>
    <row r="188" spans="1:2" x14ac:dyDescent="0.25">
      <c r="A188" s="1" t="s">
        <v>5539</v>
      </c>
      <c r="B188">
        <v>6.1313209999999998</v>
      </c>
    </row>
    <row r="189" spans="1:2" x14ac:dyDescent="0.25">
      <c r="A189" s="1" t="s">
        <v>5540</v>
      </c>
      <c r="B189">
        <v>6.1315720000000002</v>
      </c>
    </row>
    <row r="190" spans="1:2" x14ac:dyDescent="0.25">
      <c r="A190" s="1" t="s">
        <v>5541</v>
      </c>
      <c r="B190">
        <v>6.131812</v>
      </c>
    </row>
    <row r="191" spans="1:2" x14ac:dyDescent="0.25">
      <c r="A191" s="1" t="s">
        <v>5542</v>
      </c>
      <c r="B191">
        <v>6.1320420000000002</v>
      </c>
    </row>
    <row r="192" spans="1:2" x14ac:dyDescent="0.25">
      <c r="A192" s="1" t="s">
        <v>5543</v>
      </c>
      <c r="B192">
        <v>6.1322619999999999</v>
      </c>
    </row>
    <row r="193" spans="1:2" x14ac:dyDescent="0.25">
      <c r="A193" s="1" t="s">
        <v>5544</v>
      </c>
      <c r="B193">
        <v>6.1324740000000002</v>
      </c>
    </row>
    <row r="194" spans="1:2" x14ac:dyDescent="0.25">
      <c r="A194" s="1" t="s">
        <v>5545</v>
      </c>
      <c r="B194">
        <v>6.1326749999999999</v>
      </c>
    </row>
    <row r="195" spans="1:2" x14ac:dyDescent="0.25">
      <c r="A195" s="1" t="s">
        <v>5546</v>
      </c>
      <c r="B195">
        <v>6.1328690000000003</v>
      </c>
    </row>
    <row r="196" spans="1:2" x14ac:dyDescent="0.25">
      <c r="A196" s="1" t="s">
        <v>5547</v>
      </c>
      <c r="B196">
        <v>6.1330530000000003</v>
      </c>
    </row>
    <row r="197" spans="1:2" x14ac:dyDescent="0.25">
      <c r="A197" s="1" t="s">
        <v>5548</v>
      </c>
      <c r="B197">
        <v>6.1332300000000002</v>
      </c>
    </row>
    <row r="198" spans="1:2" x14ac:dyDescent="0.25">
      <c r="A198" s="1" t="s">
        <v>5549</v>
      </c>
      <c r="B198">
        <v>6.1333979999999997</v>
      </c>
    </row>
    <row r="199" spans="1:2" x14ac:dyDescent="0.25">
      <c r="A199" s="1" t="s">
        <v>5550</v>
      </c>
      <c r="B199">
        <v>6.1335579999999998</v>
      </c>
    </row>
    <row r="200" spans="1:2" x14ac:dyDescent="0.25">
      <c r="A200" s="1" t="s">
        <v>5551</v>
      </c>
      <c r="B200">
        <v>6.1337120000000001</v>
      </c>
    </row>
    <row r="201" spans="1:2" x14ac:dyDescent="0.25">
      <c r="A201" s="1" t="s">
        <v>5552</v>
      </c>
      <c r="B201">
        <v>6.1338569999999999</v>
      </c>
    </row>
    <row r="202" spans="1:2" x14ac:dyDescent="0.25">
      <c r="A202" s="1" t="s">
        <v>5553</v>
      </c>
      <c r="B202">
        <v>6.1339959999999998</v>
      </c>
    </row>
    <row r="203" spans="1:2" x14ac:dyDescent="0.25">
      <c r="A203" s="1" t="s">
        <v>5554</v>
      </c>
      <c r="B203">
        <v>6.1341279999999996</v>
      </c>
    </row>
    <row r="204" spans="1:2" x14ac:dyDescent="0.25">
      <c r="A204" s="1" t="s">
        <v>5555</v>
      </c>
      <c r="B204">
        <v>6.1342530000000002</v>
      </c>
    </row>
    <row r="205" spans="1:2" x14ac:dyDescent="0.25">
      <c r="A205" s="1" t="s">
        <v>5556</v>
      </c>
      <c r="B205">
        <v>6.1343719999999999</v>
      </c>
    </row>
    <row r="206" spans="1:2" x14ac:dyDescent="0.25">
      <c r="A206" s="1" t="s">
        <v>5557</v>
      </c>
      <c r="B206">
        <v>6.1344839999999996</v>
      </c>
    </row>
    <row r="207" spans="1:2" x14ac:dyDescent="0.25">
      <c r="A207" s="1" t="s">
        <v>5558</v>
      </c>
      <c r="B207">
        <v>6.1345910000000003</v>
      </c>
    </row>
    <row r="208" spans="1:2" x14ac:dyDescent="0.25">
      <c r="A208" s="1" t="s">
        <v>5559</v>
      </c>
      <c r="B208">
        <v>6.1346910000000001</v>
      </c>
    </row>
    <row r="209" spans="1:2" x14ac:dyDescent="0.25">
      <c r="A209" s="1" t="s">
        <v>5560</v>
      </c>
      <c r="B209">
        <v>6.1347860000000001</v>
      </c>
    </row>
    <row r="210" spans="1:2" x14ac:dyDescent="0.25">
      <c r="A210" s="1" t="s">
        <v>5561</v>
      </c>
      <c r="B210">
        <v>6.1348760000000002</v>
      </c>
    </row>
    <row r="211" spans="1:2" x14ac:dyDescent="0.25">
      <c r="A211" s="1" t="s">
        <v>5562</v>
      </c>
      <c r="B211">
        <v>6.1349600000000004</v>
      </c>
    </row>
    <row r="212" spans="1:2" x14ac:dyDescent="0.25">
      <c r="A212" s="1" t="s">
        <v>5563</v>
      </c>
      <c r="B212">
        <v>6.1350379999999998</v>
      </c>
    </row>
    <row r="213" spans="1:2" x14ac:dyDescent="0.25">
      <c r="A213" s="1" t="s">
        <v>5564</v>
      </c>
      <c r="B213">
        <v>6.1351120000000003</v>
      </c>
    </row>
    <row r="214" spans="1:2" x14ac:dyDescent="0.25">
      <c r="A214" s="1" t="s">
        <v>5565</v>
      </c>
      <c r="B214">
        <v>6.1351810000000002</v>
      </c>
    </row>
    <row r="215" spans="1:2" x14ac:dyDescent="0.25">
      <c r="A215" s="1" t="s">
        <v>5566</v>
      </c>
      <c r="B215">
        <v>6.1352450000000003</v>
      </c>
    </row>
    <row r="216" spans="1:2" x14ac:dyDescent="0.25">
      <c r="A216" s="1" t="s">
        <v>5567</v>
      </c>
      <c r="B216">
        <v>6.1353039999999996</v>
      </c>
    </row>
    <row r="217" spans="1:2" x14ac:dyDescent="0.25">
      <c r="A217" s="1" t="s">
        <v>5568</v>
      </c>
      <c r="B217">
        <v>6.1353590000000002</v>
      </c>
    </row>
    <row r="218" spans="1:2" x14ac:dyDescent="0.25">
      <c r="A218" s="1" t="s">
        <v>5569</v>
      </c>
      <c r="B218">
        <v>6.1354090000000001</v>
      </c>
    </row>
    <row r="219" spans="1:2" x14ac:dyDescent="0.25">
      <c r="A219" s="1" t="s">
        <v>5570</v>
      </c>
      <c r="B219">
        <v>6.1354550000000003</v>
      </c>
    </row>
    <row r="220" spans="1:2" x14ac:dyDescent="0.25">
      <c r="A220" s="1" t="s">
        <v>5571</v>
      </c>
      <c r="B220">
        <v>6.135497</v>
      </c>
    </row>
    <row r="221" spans="1:2" x14ac:dyDescent="0.25">
      <c r="A221" s="1" t="s">
        <v>5572</v>
      </c>
      <c r="B221">
        <v>6.135535</v>
      </c>
    </row>
    <row r="222" spans="1:2" x14ac:dyDescent="0.25">
      <c r="A222" s="1" t="s">
        <v>5573</v>
      </c>
      <c r="B222">
        <v>6.1355690000000003</v>
      </c>
    </row>
    <row r="223" spans="1:2" x14ac:dyDescent="0.25">
      <c r="A223" s="1" t="s">
        <v>5574</v>
      </c>
      <c r="B223">
        <v>6.135599</v>
      </c>
    </row>
    <row r="224" spans="1:2" x14ac:dyDescent="0.25">
      <c r="A224" s="1" t="s">
        <v>5575</v>
      </c>
      <c r="B224">
        <v>6.1356260000000002</v>
      </c>
    </row>
    <row r="225" spans="1:2" x14ac:dyDescent="0.25">
      <c r="A225" s="1" t="s">
        <v>5576</v>
      </c>
      <c r="B225">
        <v>6.1356489999999999</v>
      </c>
    </row>
    <row r="226" spans="1:2" x14ac:dyDescent="0.25">
      <c r="A226" s="1" t="s">
        <v>5577</v>
      </c>
      <c r="B226">
        <v>6.1356679999999999</v>
      </c>
    </row>
    <row r="227" spans="1:2" x14ac:dyDescent="0.25">
      <c r="A227" s="1" t="s">
        <v>5578</v>
      </c>
      <c r="B227">
        <v>6.1356840000000004</v>
      </c>
    </row>
    <row r="228" spans="1:2" x14ac:dyDescent="0.25">
      <c r="A228" s="1" t="s">
        <v>5579</v>
      </c>
      <c r="B228">
        <v>6.1356970000000004</v>
      </c>
    </row>
    <row r="229" spans="1:2" x14ac:dyDescent="0.25">
      <c r="A229" s="1" t="s">
        <v>5580</v>
      </c>
      <c r="B229">
        <v>6.1357059999999999</v>
      </c>
    </row>
    <row r="230" spans="1:2" x14ac:dyDescent="0.25">
      <c r="A230" s="1" t="s">
        <v>5581</v>
      </c>
      <c r="B230">
        <v>6.135713</v>
      </c>
    </row>
    <row r="231" spans="1:2" x14ac:dyDescent="0.25">
      <c r="A231" s="1" t="s">
        <v>5582</v>
      </c>
      <c r="B231">
        <v>6.1357160000000004</v>
      </c>
    </row>
    <row r="232" spans="1:2" x14ac:dyDescent="0.25">
      <c r="A232" s="1" t="s">
        <v>5583</v>
      </c>
      <c r="B232">
        <v>6.1357160000000004</v>
      </c>
    </row>
    <row r="233" spans="1:2" x14ac:dyDescent="0.25">
      <c r="A233" s="1" t="s">
        <v>5584</v>
      </c>
      <c r="B233">
        <v>6.1357140000000001</v>
      </c>
    </row>
    <row r="234" spans="1:2" x14ac:dyDescent="0.25">
      <c r="A234" s="1" t="s">
        <v>5585</v>
      </c>
      <c r="B234">
        <v>6.1357080000000002</v>
      </c>
    </row>
    <row r="235" spans="1:2" x14ac:dyDescent="0.25">
      <c r="A235" s="1" t="s">
        <v>5586</v>
      </c>
      <c r="B235">
        <v>6.1356999999999999</v>
      </c>
    </row>
    <row r="236" spans="1:2" x14ac:dyDescent="0.25">
      <c r="A236" s="1" t="s">
        <v>5587</v>
      </c>
      <c r="B236">
        <v>6.1356890000000002</v>
      </c>
    </row>
    <row r="237" spans="1:2" x14ac:dyDescent="0.25">
      <c r="A237" s="1" t="s">
        <v>5588</v>
      </c>
      <c r="B237">
        <v>6.1356760000000001</v>
      </c>
    </row>
    <row r="238" spans="1:2" x14ac:dyDescent="0.25">
      <c r="A238" s="1" t="s">
        <v>5589</v>
      </c>
      <c r="B238">
        <v>6.1356599999999997</v>
      </c>
    </row>
    <row r="239" spans="1:2" x14ac:dyDescent="0.25">
      <c r="A239" s="1" t="s">
        <v>5590</v>
      </c>
      <c r="B239">
        <v>6.1356409999999997</v>
      </c>
    </row>
    <row r="240" spans="1:2" x14ac:dyDescent="0.25">
      <c r="A240" s="1" t="s">
        <v>5591</v>
      </c>
      <c r="B240">
        <v>6.1356200000000003</v>
      </c>
    </row>
    <row r="241" spans="1:2" x14ac:dyDescent="0.25">
      <c r="A241" s="1" t="s">
        <v>5592</v>
      </c>
      <c r="B241">
        <v>6.1355969999999997</v>
      </c>
    </row>
    <row r="242" spans="1:2" x14ac:dyDescent="0.25">
      <c r="A242" s="1" t="s">
        <v>5593</v>
      </c>
      <c r="B242">
        <v>6.1355719999999998</v>
      </c>
    </row>
    <row r="243" spans="1:2" x14ac:dyDescent="0.25">
      <c r="A243" s="1" t="s">
        <v>5594</v>
      </c>
      <c r="B243">
        <v>6.1355440000000003</v>
      </c>
    </row>
    <row r="244" spans="1:2" x14ac:dyDescent="0.25">
      <c r="A244" s="1" t="s">
        <v>5595</v>
      </c>
      <c r="B244">
        <v>6.1355139999999997</v>
      </c>
    </row>
    <row r="245" spans="1:2" x14ac:dyDescent="0.25">
      <c r="A245" s="1" t="s">
        <v>5596</v>
      </c>
      <c r="B245">
        <v>6.1354819999999997</v>
      </c>
    </row>
    <row r="246" spans="1:2" x14ac:dyDescent="0.25">
      <c r="A246" s="1" t="s">
        <v>5597</v>
      </c>
      <c r="B246">
        <v>6.1354480000000002</v>
      </c>
    </row>
    <row r="247" spans="1:2" x14ac:dyDescent="0.25">
      <c r="A247" s="1" t="s">
        <v>5598</v>
      </c>
      <c r="B247">
        <v>6.1354119999999996</v>
      </c>
    </row>
    <row r="248" spans="1:2" x14ac:dyDescent="0.25">
      <c r="A248" s="1" t="s">
        <v>5599</v>
      </c>
      <c r="B248">
        <v>6.1353730000000004</v>
      </c>
    </row>
    <row r="249" spans="1:2" x14ac:dyDescent="0.25">
      <c r="A249" s="1" t="s">
        <v>5600</v>
      </c>
      <c r="B249">
        <v>6.1353330000000001</v>
      </c>
    </row>
    <row r="250" spans="1:2" x14ac:dyDescent="0.25">
      <c r="A250" s="1" t="s">
        <v>5601</v>
      </c>
      <c r="B250">
        <v>6.1352919999999997</v>
      </c>
    </row>
    <row r="251" spans="1:2" x14ac:dyDescent="0.25">
      <c r="A251" s="1" t="s">
        <v>5602</v>
      </c>
      <c r="B251">
        <v>6.1352479999999998</v>
      </c>
    </row>
    <row r="252" spans="1:2" x14ac:dyDescent="0.25">
      <c r="A252" s="1" t="s">
        <v>5603</v>
      </c>
      <c r="B252">
        <v>6.1352019999999996</v>
      </c>
    </row>
    <row r="253" spans="1:2" x14ac:dyDescent="0.25">
      <c r="A253" s="1" t="s">
        <v>5604</v>
      </c>
      <c r="B253">
        <v>6.1351550000000001</v>
      </c>
    </row>
    <row r="254" spans="1:2" x14ac:dyDescent="0.25">
      <c r="A254" s="1" t="s">
        <v>5605</v>
      </c>
      <c r="B254">
        <v>6.1351060000000004</v>
      </c>
    </row>
    <row r="255" spans="1:2" x14ac:dyDescent="0.25">
      <c r="A255" s="1" t="s">
        <v>5606</v>
      </c>
      <c r="B255">
        <v>6.1350559999999996</v>
      </c>
    </row>
    <row r="256" spans="1:2" x14ac:dyDescent="0.25">
      <c r="A256" s="1" t="s">
        <v>5607</v>
      </c>
      <c r="B256">
        <v>6.1350040000000003</v>
      </c>
    </row>
    <row r="257" spans="1:2" x14ac:dyDescent="0.25">
      <c r="A257" s="1" t="s">
        <v>5608</v>
      </c>
      <c r="B257">
        <v>6.1349499999999999</v>
      </c>
    </row>
    <row r="258" spans="1:2" x14ac:dyDescent="0.25">
      <c r="A258" s="1" t="s">
        <v>5609</v>
      </c>
      <c r="B258">
        <v>6.1348950000000002</v>
      </c>
    </row>
    <row r="259" spans="1:2" x14ac:dyDescent="0.25">
      <c r="A259" s="1" t="s">
        <v>5610</v>
      </c>
      <c r="B259">
        <v>6.1348380000000002</v>
      </c>
    </row>
    <row r="260" spans="1:2" x14ac:dyDescent="0.25">
      <c r="A260" s="1" t="s">
        <v>5611</v>
      </c>
      <c r="B260">
        <v>6.1347800000000001</v>
      </c>
    </row>
    <row r="261" spans="1:2" x14ac:dyDescent="0.25">
      <c r="A261" s="1" t="s">
        <v>5612</v>
      </c>
      <c r="B261">
        <v>6.1347209999999999</v>
      </c>
    </row>
    <row r="262" spans="1:2" x14ac:dyDescent="0.25">
      <c r="A262" s="1" t="s">
        <v>5613</v>
      </c>
      <c r="B262">
        <v>6.1346600000000002</v>
      </c>
    </row>
    <row r="263" spans="1:2" x14ac:dyDescent="0.25">
      <c r="A263" s="1" t="s">
        <v>5614</v>
      </c>
      <c r="B263">
        <v>6.1345970000000003</v>
      </c>
    </row>
    <row r="264" spans="1:2" x14ac:dyDescent="0.25">
      <c r="A264" s="1" t="s">
        <v>5615</v>
      </c>
      <c r="B264">
        <v>6.1345340000000004</v>
      </c>
    </row>
    <row r="265" spans="1:2" x14ac:dyDescent="0.25">
      <c r="A265" s="1" t="s">
        <v>5616</v>
      </c>
      <c r="B265">
        <v>6.1344690000000002</v>
      </c>
    </row>
    <row r="266" spans="1:2" x14ac:dyDescent="0.25">
      <c r="A266" s="1" t="s">
        <v>5617</v>
      </c>
      <c r="B266">
        <v>6.1344029999999998</v>
      </c>
    </row>
    <row r="267" spans="1:2" x14ac:dyDescent="0.25">
      <c r="A267" s="1" t="s">
        <v>5618</v>
      </c>
      <c r="B267">
        <v>6.1343360000000002</v>
      </c>
    </row>
    <row r="268" spans="1:2" x14ac:dyDescent="0.25">
      <c r="A268" s="1" t="s">
        <v>5619</v>
      </c>
      <c r="B268">
        <v>6.1342679999999996</v>
      </c>
    </row>
    <row r="269" spans="1:2" x14ac:dyDescent="0.25">
      <c r="A269" s="1" t="s">
        <v>5620</v>
      </c>
      <c r="B269">
        <v>6.1341979999999996</v>
      </c>
    </row>
    <row r="270" spans="1:2" x14ac:dyDescent="0.25">
      <c r="A270" s="1" t="s">
        <v>5621</v>
      </c>
      <c r="B270">
        <v>6.1341270000000003</v>
      </c>
    </row>
    <row r="271" spans="1:2" x14ac:dyDescent="0.25">
      <c r="A271" s="1" t="s">
        <v>5622</v>
      </c>
      <c r="B271">
        <v>6.1340560000000002</v>
      </c>
    </row>
    <row r="272" spans="1:2" x14ac:dyDescent="0.25">
      <c r="A272" s="1" t="s">
        <v>5623</v>
      </c>
      <c r="B272">
        <v>6.1339829999999997</v>
      </c>
    </row>
    <row r="273" spans="1:2" x14ac:dyDescent="0.25">
      <c r="A273" s="1" t="s">
        <v>5624</v>
      </c>
      <c r="B273">
        <v>6.1339090000000001</v>
      </c>
    </row>
    <row r="274" spans="1:2" x14ac:dyDescent="0.25">
      <c r="A274" s="1" t="s">
        <v>5625</v>
      </c>
      <c r="B274">
        <v>6.1338340000000002</v>
      </c>
    </row>
    <row r="275" spans="1:2" x14ac:dyDescent="0.25">
      <c r="A275" s="1" t="s">
        <v>5626</v>
      </c>
      <c r="B275">
        <v>6.1337590000000004</v>
      </c>
    </row>
    <row r="276" spans="1:2" x14ac:dyDescent="0.25">
      <c r="A276" s="1" t="s">
        <v>5627</v>
      </c>
      <c r="B276">
        <v>6.1336820000000003</v>
      </c>
    </row>
    <row r="277" spans="1:2" x14ac:dyDescent="0.25">
      <c r="A277" s="1" t="s">
        <v>5628</v>
      </c>
      <c r="B277">
        <v>6.1336050000000002</v>
      </c>
    </row>
    <row r="278" spans="1:2" x14ac:dyDescent="0.25">
      <c r="A278" s="1" t="s">
        <v>5629</v>
      </c>
      <c r="B278">
        <v>6.1335259999999998</v>
      </c>
    </row>
    <row r="279" spans="1:2" x14ac:dyDescent="0.25">
      <c r="A279" s="1" t="s">
        <v>5630</v>
      </c>
      <c r="B279">
        <v>6.1334470000000003</v>
      </c>
    </row>
    <row r="280" spans="1:2" x14ac:dyDescent="0.25">
      <c r="A280" s="1" t="s">
        <v>5631</v>
      </c>
      <c r="B280">
        <v>6.1333669999999998</v>
      </c>
    </row>
    <row r="281" spans="1:2" x14ac:dyDescent="0.25">
      <c r="A281" s="1" t="s">
        <v>5632</v>
      </c>
      <c r="B281">
        <v>6.133286</v>
      </c>
    </row>
    <row r="282" spans="1:2" x14ac:dyDescent="0.25">
      <c r="A282" s="1" t="s">
        <v>5633</v>
      </c>
      <c r="B282">
        <v>6.1332040000000001</v>
      </c>
    </row>
    <row r="283" spans="1:2" x14ac:dyDescent="0.25">
      <c r="A283" s="1" t="s">
        <v>5634</v>
      </c>
      <c r="B283">
        <v>6.1331220000000002</v>
      </c>
    </row>
    <row r="284" spans="1:2" x14ac:dyDescent="0.25">
      <c r="A284" s="1" t="s">
        <v>5635</v>
      </c>
      <c r="B284">
        <v>6.1330390000000001</v>
      </c>
    </row>
    <row r="285" spans="1:2" x14ac:dyDescent="0.25">
      <c r="A285" s="1" t="s">
        <v>5636</v>
      </c>
      <c r="B285">
        <v>6.1329549999999999</v>
      </c>
    </row>
    <row r="286" spans="1:2" x14ac:dyDescent="0.25">
      <c r="A286" s="1" t="s">
        <v>5637</v>
      </c>
      <c r="B286">
        <v>6.1328699999999996</v>
      </c>
    </row>
    <row r="287" spans="1:2" x14ac:dyDescent="0.25">
      <c r="A287" s="1" t="s">
        <v>5638</v>
      </c>
      <c r="B287">
        <v>6.1327850000000002</v>
      </c>
    </row>
    <row r="288" spans="1:2" x14ac:dyDescent="0.25">
      <c r="A288" s="1" t="s">
        <v>5639</v>
      </c>
      <c r="B288">
        <v>6.1326989999999997</v>
      </c>
    </row>
    <row r="289" spans="1:2" x14ac:dyDescent="0.25">
      <c r="A289" s="1" t="s">
        <v>5640</v>
      </c>
      <c r="B289">
        <v>6.1326130000000001</v>
      </c>
    </row>
    <row r="290" spans="1:2" x14ac:dyDescent="0.25">
      <c r="A290" s="1" t="s">
        <v>5641</v>
      </c>
      <c r="B290">
        <v>6.1325260000000004</v>
      </c>
    </row>
    <row r="291" spans="1:2" x14ac:dyDescent="0.25">
      <c r="A291" s="1" t="s">
        <v>5642</v>
      </c>
      <c r="B291">
        <v>6.1324389999999998</v>
      </c>
    </row>
    <row r="292" spans="1:2" x14ac:dyDescent="0.25">
      <c r="A292" s="1" t="s">
        <v>5643</v>
      </c>
      <c r="B292">
        <v>6.1323499999999997</v>
      </c>
    </row>
    <row r="293" spans="1:2" x14ac:dyDescent="0.25">
      <c r="A293" s="1" t="s">
        <v>5644</v>
      </c>
      <c r="B293">
        <v>6.1322619999999999</v>
      </c>
    </row>
    <row r="294" spans="1:2" x14ac:dyDescent="0.25">
      <c r="A294" s="1" t="s">
        <v>5645</v>
      </c>
      <c r="B294">
        <v>6.1321729999999999</v>
      </c>
    </row>
    <row r="295" spans="1:2" x14ac:dyDescent="0.25">
      <c r="A295" s="1" t="s">
        <v>5646</v>
      </c>
      <c r="B295">
        <v>6.1320829999999997</v>
      </c>
    </row>
    <row r="296" spans="1:2" x14ac:dyDescent="0.25">
      <c r="A296" s="1" t="s">
        <v>5647</v>
      </c>
      <c r="B296">
        <v>6.1319929999999996</v>
      </c>
    </row>
    <row r="297" spans="1:2" x14ac:dyDescent="0.25">
      <c r="A297" s="1" t="s">
        <v>5648</v>
      </c>
      <c r="B297">
        <v>6.1319030000000003</v>
      </c>
    </row>
    <row r="298" spans="1:2" x14ac:dyDescent="0.25">
      <c r="A298" s="1" t="s">
        <v>5649</v>
      </c>
      <c r="B298">
        <v>6.131812</v>
      </c>
    </row>
    <row r="299" spans="1:2" x14ac:dyDescent="0.25">
      <c r="A299" s="1" t="s">
        <v>5650</v>
      </c>
      <c r="B299">
        <v>6.1317209999999998</v>
      </c>
    </row>
    <row r="300" spans="1:2" x14ac:dyDescent="0.25">
      <c r="A300" s="1" t="s">
        <v>5651</v>
      </c>
      <c r="B300">
        <v>6.1316290000000002</v>
      </c>
    </row>
    <row r="301" spans="1:2" x14ac:dyDescent="0.25">
      <c r="A301" s="1" t="s">
        <v>5652</v>
      </c>
      <c r="B301">
        <v>6.1315369999999998</v>
      </c>
    </row>
    <row r="302" spans="1:2" x14ac:dyDescent="0.25">
      <c r="A302" s="1" t="s">
        <v>5653</v>
      </c>
      <c r="B302">
        <v>6.1314450000000003</v>
      </c>
    </row>
    <row r="303" spans="1:2" x14ac:dyDescent="0.25">
      <c r="A303" s="1" t="s">
        <v>5654</v>
      </c>
      <c r="B303">
        <v>6.1313519999999997</v>
      </c>
    </row>
    <row r="304" spans="1:2" x14ac:dyDescent="0.25">
      <c r="A304" s="1" t="s">
        <v>5655</v>
      </c>
      <c r="B304">
        <v>6.131259</v>
      </c>
    </row>
    <row r="305" spans="1:2" x14ac:dyDescent="0.25">
      <c r="A305" s="1" t="s">
        <v>5656</v>
      </c>
      <c r="B305">
        <v>6.1311660000000003</v>
      </c>
    </row>
    <row r="306" spans="1:2" x14ac:dyDescent="0.25">
      <c r="A306" s="1" t="s">
        <v>5657</v>
      </c>
      <c r="B306">
        <v>6.1310729999999998</v>
      </c>
    </row>
    <row r="307" spans="1:2" x14ac:dyDescent="0.25">
      <c r="A307" s="1" t="s">
        <v>5658</v>
      </c>
      <c r="B307">
        <v>6.130979</v>
      </c>
    </row>
    <row r="308" spans="1:2" x14ac:dyDescent="0.25">
      <c r="A308" s="1" t="s">
        <v>5659</v>
      </c>
      <c r="B308">
        <v>6.1308850000000001</v>
      </c>
    </row>
    <row r="309" spans="1:2" x14ac:dyDescent="0.25">
      <c r="A309" s="1" t="s">
        <v>5660</v>
      </c>
      <c r="B309">
        <v>6.1307910000000003</v>
      </c>
    </row>
    <row r="310" spans="1:2" x14ac:dyDescent="0.25">
      <c r="A310" s="1" t="s">
        <v>5661</v>
      </c>
      <c r="B310">
        <v>6.1306969999999996</v>
      </c>
    </row>
    <row r="311" spans="1:2" x14ac:dyDescent="0.25">
      <c r="A311" s="1" t="s">
        <v>5662</v>
      </c>
      <c r="B311">
        <v>6.1306029999999998</v>
      </c>
    </row>
    <row r="312" spans="1:2" x14ac:dyDescent="0.25">
      <c r="A312" s="1" t="s">
        <v>5663</v>
      </c>
      <c r="B312">
        <v>6.1305079999999998</v>
      </c>
    </row>
    <row r="313" spans="1:2" x14ac:dyDescent="0.25">
      <c r="A313" s="1" t="s">
        <v>5664</v>
      </c>
      <c r="B313">
        <v>6.130414</v>
      </c>
    </row>
    <row r="314" spans="1:2" x14ac:dyDescent="0.25">
      <c r="A314" s="1" t="s">
        <v>5665</v>
      </c>
      <c r="B314">
        <v>6.1303190000000001</v>
      </c>
    </row>
    <row r="315" spans="1:2" x14ac:dyDescent="0.25">
      <c r="A315" s="1" t="s">
        <v>5666</v>
      </c>
      <c r="B315">
        <v>6.1302240000000001</v>
      </c>
    </row>
    <row r="316" spans="1:2" x14ac:dyDescent="0.25">
      <c r="A316" s="1" t="s">
        <v>5667</v>
      </c>
      <c r="B316">
        <v>6.1301290000000002</v>
      </c>
    </row>
    <row r="317" spans="1:2" x14ac:dyDescent="0.25">
      <c r="A317" s="1" t="s">
        <v>5668</v>
      </c>
      <c r="B317">
        <v>6.1300340000000002</v>
      </c>
    </row>
    <row r="318" spans="1:2" x14ac:dyDescent="0.25">
      <c r="A318" s="1" t="s">
        <v>5669</v>
      </c>
      <c r="B318">
        <v>6.1299400000000004</v>
      </c>
    </row>
    <row r="319" spans="1:2" x14ac:dyDescent="0.25">
      <c r="A319" s="1" t="s">
        <v>5670</v>
      </c>
      <c r="B319">
        <v>6.1298450000000004</v>
      </c>
    </row>
    <row r="320" spans="1:2" x14ac:dyDescent="0.25">
      <c r="A320" s="1" t="s">
        <v>5671</v>
      </c>
      <c r="B320">
        <v>6.1297499999999996</v>
      </c>
    </row>
    <row r="321" spans="1:2" x14ac:dyDescent="0.25">
      <c r="A321" s="1" t="s">
        <v>5672</v>
      </c>
      <c r="B321">
        <v>6.1296549999999996</v>
      </c>
    </row>
    <row r="322" spans="1:2" x14ac:dyDescent="0.25">
      <c r="A322" s="1" t="s">
        <v>5673</v>
      </c>
      <c r="B322">
        <v>6.1295599999999997</v>
      </c>
    </row>
    <row r="323" spans="1:2" x14ac:dyDescent="0.25">
      <c r="A323" s="1" t="s">
        <v>5674</v>
      </c>
      <c r="B323">
        <v>6.1294649999999997</v>
      </c>
    </row>
    <row r="324" spans="1:2" x14ac:dyDescent="0.25">
      <c r="A324" s="1" t="s">
        <v>5675</v>
      </c>
      <c r="B324">
        <v>6.1293709999999999</v>
      </c>
    </row>
    <row r="325" spans="1:2" x14ac:dyDescent="0.25">
      <c r="A325" s="1" t="s">
        <v>5676</v>
      </c>
      <c r="B325">
        <v>6.1292759999999999</v>
      </c>
    </row>
    <row r="326" spans="1:2" x14ac:dyDescent="0.25">
      <c r="A326" s="1" t="s">
        <v>5677</v>
      </c>
      <c r="B326">
        <v>6.129181</v>
      </c>
    </row>
    <row r="327" spans="1:2" x14ac:dyDescent="0.25">
      <c r="A327" s="1" t="s">
        <v>5678</v>
      </c>
      <c r="B327">
        <v>6.1290870000000002</v>
      </c>
    </row>
    <row r="328" spans="1:2" x14ac:dyDescent="0.25">
      <c r="A328" s="1" t="s">
        <v>5679</v>
      </c>
      <c r="B328">
        <v>6.1289930000000004</v>
      </c>
    </row>
    <row r="329" spans="1:2" x14ac:dyDescent="0.25">
      <c r="A329" s="1" t="s">
        <v>5680</v>
      </c>
      <c r="B329">
        <v>6.1288989999999997</v>
      </c>
    </row>
    <row r="330" spans="1:2" x14ac:dyDescent="0.25">
      <c r="A330" s="1" t="s">
        <v>5681</v>
      </c>
      <c r="B330">
        <v>6.1288049999999998</v>
      </c>
    </row>
    <row r="331" spans="1:2" x14ac:dyDescent="0.25">
      <c r="A331" s="1" t="s">
        <v>5682</v>
      </c>
      <c r="B331">
        <v>6.128711</v>
      </c>
    </row>
    <row r="332" spans="1:2" x14ac:dyDescent="0.25">
      <c r="A332" s="1" t="s">
        <v>5683</v>
      </c>
      <c r="B332">
        <v>6.1286180000000003</v>
      </c>
    </row>
    <row r="333" spans="1:2" x14ac:dyDescent="0.25">
      <c r="A333" s="1" t="s">
        <v>5684</v>
      </c>
      <c r="B333">
        <v>6.1285239999999996</v>
      </c>
    </row>
    <row r="334" spans="1:2" x14ac:dyDescent="0.25">
      <c r="A334" s="1" t="s">
        <v>5685</v>
      </c>
      <c r="B334">
        <v>6.128431</v>
      </c>
    </row>
    <row r="335" spans="1:2" x14ac:dyDescent="0.25">
      <c r="A335" s="1" t="s">
        <v>5686</v>
      </c>
      <c r="B335">
        <v>6.1283390000000004</v>
      </c>
    </row>
    <row r="336" spans="1:2" x14ac:dyDescent="0.25">
      <c r="A336" s="1" t="s">
        <v>5687</v>
      </c>
      <c r="B336">
        <v>6.1282459999999999</v>
      </c>
    </row>
    <row r="337" spans="1:2" x14ac:dyDescent="0.25">
      <c r="A337" s="1" t="s">
        <v>5688</v>
      </c>
      <c r="B337">
        <v>6.1281540000000003</v>
      </c>
    </row>
    <row r="338" spans="1:2" x14ac:dyDescent="0.25">
      <c r="A338" s="1" t="s">
        <v>5689</v>
      </c>
      <c r="B338">
        <v>6.1280619999999999</v>
      </c>
    </row>
    <row r="339" spans="1:2" x14ac:dyDescent="0.25">
      <c r="A339" s="1" t="s">
        <v>5690</v>
      </c>
      <c r="B339">
        <v>6.1279709999999996</v>
      </c>
    </row>
    <row r="340" spans="1:2" x14ac:dyDescent="0.25">
      <c r="A340" s="1" t="s">
        <v>5691</v>
      </c>
      <c r="B340">
        <v>6.1278790000000001</v>
      </c>
    </row>
    <row r="341" spans="1:2" x14ac:dyDescent="0.25">
      <c r="A341" s="1" t="s">
        <v>5692</v>
      </c>
      <c r="B341">
        <v>6.1277879999999998</v>
      </c>
    </row>
    <row r="342" spans="1:2" x14ac:dyDescent="0.25">
      <c r="A342" s="1" t="s">
        <v>5693</v>
      </c>
      <c r="B342">
        <v>6.1276979999999996</v>
      </c>
    </row>
    <row r="343" spans="1:2" x14ac:dyDescent="0.25">
      <c r="A343" s="1" t="s">
        <v>5694</v>
      </c>
      <c r="B343">
        <v>6.1276080000000004</v>
      </c>
    </row>
    <row r="344" spans="1:2" x14ac:dyDescent="0.25">
      <c r="A344" s="1" t="s">
        <v>5695</v>
      </c>
      <c r="B344">
        <v>6.1275180000000002</v>
      </c>
    </row>
    <row r="345" spans="1:2" x14ac:dyDescent="0.25">
      <c r="A345" s="1" t="s">
        <v>5696</v>
      </c>
      <c r="B345">
        <v>6.1274290000000002</v>
      </c>
    </row>
    <row r="346" spans="1:2" x14ac:dyDescent="0.25">
      <c r="A346" s="1" t="s">
        <v>5697</v>
      </c>
      <c r="B346">
        <v>6.1273400000000002</v>
      </c>
    </row>
    <row r="347" spans="1:2" x14ac:dyDescent="0.25">
      <c r="A347" s="1" t="s">
        <v>5698</v>
      </c>
      <c r="B347">
        <v>6.1272510000000002</v>
      </c>
    </row>
    <row r="348" spans="1:2" x14ac:dyDescent="0.25">
      <c r="A348" s="1" t="s">
        <v>5699</v>
      </c>
      <c r="B348">
        <v>6.1271630000000004</v>
      </c>
    </row>
    <row r="349" spans="1:2" x14ac:dyDescent="0.25">
      <c r="A349" s="1" t="s">
        <v>5700</v>
      </c>
      <c r="B349">
        <v>6.1270759999999997</v>
      </c>
    </row>
    <row r="350" spans="1:2" x14ac:dyDescent="0.25">
      <c r="A350" s="1" t="s">
        <v>5701</v>
      </c>
      <c r="B350">
        <v>6.126989</v>
      </c>
    </row>
    <row r="351" spans="1:2" x14ac:dyDescent="0.25">
      <c r="A351" s="1" t="s">
        <v>5702</v>
      </c>
      <c r="B351">
        <v>6.1269020000000003</v>
      </c>
    </row>
    <row r="352" spans="1:2" x14ac:dyDescent="0.25">
      <c r="A352" s="1" t="s">
        <v>5703</v>
      </c>
      <c r="B352">
        <v>6.1268159999999998</v>
      </c>
    </row>
    <row r="353" spans="1:2" x14ac:dyDescent="0.25">
      <c r="A353" s="1" t="s">
        <v>5704</v>
      </c>
      <c r="B353">
        <v>6.1267310000000004</v>
      </c>
    </row>
    <row r="354" spans="1:2" x14ac:dyDescent="0.25">
      <c r="A354" s="1" t="s">
        <v>5705</v>
      </c>
      <c r="B354">
        <v>6.126646</v>
      </c>
    </row>
    <row r="355" spans="1:2" x14ac:dyDescent="0.25">
      <c r="A355" s="1" t="s">
        <v>5706</v>
      </c>
      <c r="B355">
        <v>6.1265609999999997</v>
      </c>
    </row>
    <row r="356" spans="1:2" x14ac:dyDescent="0.25">
      <c r="A356" s="1" t="s">
        <v>5707</v>
      </c>
      <c r="B356">
        <v>6.1264770000000004</v>
      </c>
    </row>
    <row r="357" spans="1:2" x14ac:dyDescent="0.25">
      <c r="A357" s="1" t="s">
        <v>5708</v>
      </c>
      <c r="B357">
        <v>6.1263940000000003</v>
      </c>
    </row>
    <row r="358" spans="1:2" x14ac:dyDescent="0.25">
      <c r="A358" s="1" t="s">
        <v>5709</v>
      </c>
      <c r="B358">
        <v>6.1263110000000003</v>
      </c>
    </row>
    <row r="359" spans="1:2" x14ac:dyDescent="0.25">
      <c r="A359" s="1" t="s">
        <v>5710</v>
      </c>
      <c r="B359">
        <v>6.1262290000000004</v>
      </c>
    </row>
    <row r="360" spans="1:2" x14ac:dyDescent="0.25">
      <c r="A360" s="1" t="s">
        <v>5711</v>
      </c>
      <c r="B360">
        <v>6.1261479999999997</v>
      </c>
    </row>
    <row r="361" spans="1:2" x14ac:dyDescent="0.25">
      <c r="A361" s="1" t="s">
        <v>5712</v>
      </c>
      <c r="B361">
        <v>6.1260669999999999</v>
      </c>
    </row>
    <row r="362" spans="1:2" x14ac:dyDescent="0.25">
      <c r="A362" s="1" t="s">
        <v>5713</v>
      </c>
      <c r="B362">
        <v>6.1259870000000003</v>
      </c>
    </row>
    <row r="363" spans="1:2" x14ac:dyDescent="0.25">
      <c r="A363" s="1" t="s">
        <v>5714</v>
      </c>
      <c r="B363">
        <v>6.1259069999999998</v>
      </c>
    </row>
    <row r="364" spans="1:2" x14ac:dyDescent="0.25">
      <c r="A364" s="1" t="s">
        <v>5715</v>
      </c>
      <c r="B364">
        <v>6.1258280000000003</v>
      </c>
    </row>
    <row r="365" spans="1:2" x14ac:dyDescent="0.25">
      <c r="A365" s="1" t="s">
        <v>5716</v>
      </c>
      <c r="B365">
        <v>6.12575</v>
      </c>
    </row>
    <row r="366" spans="1:2" x14ac:dyDescent="0.25">
      <c r="A366" s="1" t="s">
        <v>5717</v>
      </c>
      <c r="B366">
        <v>6.1256729999999999</v>
      </c>
    </row>
    <row r="367" spans="1:2" x14ac:dyDescent="0.25">
      <c r="A367" s="1" t="s">
        <v>5718</v>
      </c>
      <c r="B367">
        <v>6.1255959999999998</v>
      </c>
    </row>
    <row r="368" spans="1:2" x14ac:dyDescent="0.25">
      <c r="A368" s="1" t="s">
        <v>5719</v>
      </c>
      <c r="B368">
        <v>6.1255199999999999</v>
      </c>
    </row>
    <row r="369" spans="1:2" x14ac:dyDescent="0.25">
      <c r="A369" s="1" t="s">
        <v>5720</v>
      </c>
      <c r="B369">
        <v>6.1254439999999999</v>
      </c>
    </row>
    <row r="370" spans="1:2" x14ac:dyDescent="0.25">
      <c r="A370" s="1" t="s">
        <v>5721</v>
      </c>
      <c r="B370">
        <v>6.1253700000000002</v>
      </c>
    </row>
    <row r="371" spans="1:2" x14ac:dyDescent="0.25">
      <c r="A371" s="1" t="s">
        <v>5722</v>
      </c>
      <c r="B371">
        <v>6.1252959999999996</v>
      </c>
    </row>
    <row r="372" spans="1:2" x14ac:dyDescent="0.25">
      <c r="A372" s="1" t="s">
        <v>5723</v>
      </c>
      <c r="B372">
        <v>6.1252230000000001</v>
      </c>
    </row>
    <row r="373" spans="1:2" x14ac:dyDescent="0.25">
      <c r="A373" s="1" t="s">
        <v>5724</v>
      </c>
      <c r="B373">
        <v>6.1251509999999998</v>
      </c>
    </row>
    <row r="374" spans="1:2" x14ac:dyDescent="0.25">
      <c r="A374" s="1" t="s">
        <v>5725</v>
      </c>
      <c r="B374">
        <v>6.1250790000000004</v>
      </c>
    </row>
    <row r="375" spans="1:2" x14ac:dyDescent="0.25">
      <c r="A375" s="1" t="s">
        <v>5726</v>
      </c>
      <c r="B375">
        <v>6.1250080000000002</v>
      </c>
    </row>
    <row r="376" spans="1:2" x14ac:dyDescent="0.25">
      <c r="A376" s="1" t="s">
        <v>5727</v>
      </c>
      <c r="B376">
        <v>6.1249380000000002</v>
      </c>
    </row>
    <row r="377" spans="1:2" x14ac:dyDescent="0.25">
      <c r="A377" s="1" t="s">
        <v>5728</v>
      </c>
      <c r="B377">
        <v>6.1248690000000003</v>
      </c>
    </row>
    <row r="378" spans="1:2" x14ac:dyDescent="0.25">
      <c r="A378" s="1" t="s">
        <v>5729</v>
      </c>
      <c r="B378">
        <v>6.1248009999999997</v>
      </c>
    </row>
    <row r="379" spans="1:2" x14ac:dyDescent="0.25">
      <c r="A379" s="1" t="s">
        <v>5730</v>
      </c>
      <c r="B379">
        <v>6.1247340000000001</v>
      </c>
    </row>
    <row r="380" spans="1:2" x14ac:dyDescent="0.25">
      <c r="A380" s="1" t="s">
        <v>5731</v>
      </c>
      <c r="B380">
        <v>6.1246669999999996</v>
      </c>
    </row>
    <row r="381" spans="1:2" x14ac:dyDescent="0.25">
      <c r="A381" s="1" t="s">
        <v>5732</v>
      </c>
      <c r="B381">
        <v>6.1246010000000002</v>
      </c>
    </row>
    <row r="382" spans="1:2" x14ac:dyDescent="0.25">
      <c r="A382" s="1" t="s">
        <v>5733</v>
      </c>
      <c r="B382">
        <v>6.124536</v>
      </c>
    </row>
    <row r="383" spans="1:2" x14ac:dyDescent="0.25">
      <c r="A383" s="1" t="s">
        <v>5734</v>
      </c>
      <c r="B383">
        <v>6.1244719999999999</v>
      </c>
    </row>
    <row r="384" spans="1:2" x14ac:dyDescent="0.25">
      <c r="A384" s="1" t="s">
        <v>5735</v>
      </c>
      <c r="B384">
        <v>6.124409</v>
      </c>
    </row>
    <row r="385" spans="1:2" x14ac:dyDescent="0.25">
      <c r="A385" s="1" t="s">
        <v>5736</v>
      </c>
      <c r="B385">
        <v>6.1243470000000002</v>
      </c>
    </row>
    <row r="386" spans="1:2" x14ac:dyDescent="0.25">
      <c r="A386" s="1" t="s">
        <v>5737</v>
      </c>
      <c r="B386">
        <v>6.1242859999999997</v>
      </c>
    </row>
    <row r="387" spans="1:2" x14ac:dyDescent="0.25">
      <c r="A387" s="1" t="s">
        <v>5738</v>
      </c>
      <c r="B387">
        <v>6.1242260000000002</v>
      </c>
    </row>
    <row r="388" spans="1:2" x14ac:dyDescent="0.25">
      <c r="A388" s="1" t="s">
        <v>5739</v>
      </c>
      <c r="B388">
        <v>6.1241659999999998</v>
      </c>
    </row>
    <row r="389" spans="1:2" x14ac:dyDescent="0.25">
      <c r="A389" s="1" t="s">
        <v>5740</v>
      </c>
      <c r="B389">
        <v>6.1241079999999997</v>
      </c>
    </row>
    <row r="390" spans="1:2" x14ac:dyDescent="0.25">
      <c r="A390" s="1" t="s">
        <v>5741</v>
      </c>
      <c r="B390">
        <v>6.1240500000000004</v>
      </c>
    </row>
    <row r="391" spans="1:2" x14ac:dyDescent="0.25">
      <c r="A391" s="1" t="s">
        <v>5742</v>
      </c>
      <c r="B391">
        <v>6.1239939999999997</v>
      </c>
    </row>
    <row r="392" spans="1:2" x14ac:dyDescent="0.25">
      <c r="A392" s="1" t="s">
        <v>5743</v>
      </c>
      <c r="B392">
        <v>6.1239379999999999</v>
      </c>
    </row>
    <row r="393" spans="1:2" x14ac:dyDescent="0.25">
      <c r="A393" s="1" t="s">
        <v>5744</v>
      </c>
      <c r="B393">
        <v>6.1238830000000002</v>
      </c>
    </row>
    <row r="394" spans="1:2" x14ac:dyDescent="0.25">
      <c r="A394" s="1" t="s">
        <v>5745</v>
      </c>
      <c r="B394">
        <v>6.1238299999999999</v>
      </c>
    </row>
    <row r="395" spans="1:2" x14ac:dyDescent="0.25">
      <c r="A395" s="1" t="s">
        <v>5746</v>
      </c>
      <c r="B395">
        <v>6.1237769999999996</v>
      </c>
    </row>
    <row r="396" spans="1:2" x14ac:dyDescent="0.25">
      <c r="A396" s="1" t="s">
        <v>5747</v>
      </c>
      <c r="B396">
        <v>6.1237250000000003</v>
      </c>
    </row>
    <row r="397" spans="1:2" x14ac:dyDescent="0.25">
      <c r="A397" s="1" t="s">
        <v>5748</v>
      </c>
      <c r="B397">
        <v>6.1236750000000004</v>
      </c>
    </row>
    <row r="398" spans="1:2" x14ac:dyDescent="0.25">
      <c r="A398" s="1" t="s">
        <v>5749</v>
      </c>
      <c r="B398">
        <v>6.1236249999999997</v>
      </c>
    </row>
    <row r="399" spans="1:2" x14ac:dyDescent="0.25">
      <c r="A399" s="1" t="s">
        <v>5750</v>
      </c>
      <c r="B399">
        <v>6.123577</v>
      </c>
    </row>
    <row r="400" spans="1:2" x14ac:dyDescent="0.25">
      <c r="A400" s="1" t="s">
        <v>5751</v>
      </c>
      <c r="B400">
        <v>6.1235290000000004</v>
      </c>
    </row>
    <row r="401" spans="1:2" x14ac:dyDescent="0.25">
      <c r="A401" s="1" t="s">
        <v>5752</v>
      </c>
      <c r="B401">
        <v>6.1234820000000001</v>
      </c>
    </row>
    <row r="402" spans="1:2" x14ac:dyDescent="0.25">
      <c r="A402" s="1" t="s">
        <v>5753</v>
      </c>
      <c r="B402">
        <v>6.123437</v>
      </c>
    </row>
    <row r="403" spans="1:2" x14ac:dyDescent="0.25">
      <c r="A403" s="1" t="s">
        <v>5754</v>
      </c>
      <c r="B403">
        <v>6.1233919999999999</v>
      </c>
    </row>
    <row r="404" spans="1:2" x14ac:dyDescent="0.25">
      <c r="A404" s="1" t="s">
        <v>5755</v>
      </c>
      <c r="B404">
        <v>6.1233490000000002</v>
      </c>
    </row>
    <row r="405" spans="1:2" x14ac:dyDescent="0.25">
      <c r="A405" s="1" t="s">
        <v>5756</v>
      </c>
      <c r="B405">
        <v>6.1233069999999996</v>
      </c>
    </row>
    <row r="406" spans="1:2" x14ac:dyDescent="0.25">
      <c r="A406" s="1" t="s">
        <v>5757</v>
      </c>
      <c r="B406">
        <v>6.123265</v>
      </c>
    </row>
    <row r="407" spans="1:2" x14ac:dyDescent="0.25">
      <c r="A407" s="1" t="s">
        <v>5758</v>
      </c>
      <c r="B407">
        <v>6.1232249999999997</v>
      </c>
    </row>
    <row r="408" spans="1:2" x14ac:dyDescent="0.25">
      <c r="A408" s="1" t="s">
        <v>5759</v>
      </c>
      <c r="B408">
        <v>6.1231859999999996</v>
      </c>
    </row>
    <row r="409" spans="1:2" x14ac:dyDescent="0.25">
      <c r="A409" s="1" t="s">
        <v>5760</v>
      </c>
      <c r="B409">
        <v>6.1231479999999996</v>
      </c>
    </row>
    <row r="410" spans="1:2" x14ac:dyDescent="0.25">
      <c r="A410" s="1" t="s">
        <v>5761</v>
      </c>
      <c r="B410">
        <v>6.1231109999999997</v>
      </c>
    </row>
    <row r="411" spans="1:2" x14ac:dyDescent="0.25">
      <c r="A411" s="1" t="s">
        <v>5762</v>
      </c>
      <c r="B411">
        <v>6.123075</v>
      </c>
    </row>
    <row r="412" spans="1:2" x14ac:dyDescent="0.25">
      <c r="A412" s="1" t="s">
        <v>5763</v>
      </c>
      <c r="B412">
        <v>6.1230409999999997</v>
      </c>
    </row>
    <row r="413" spans="1:2" x14ac:dyDescent="0.25">
      <c r="A413" s="1" t="s">
        <v>5764</v>
      </c>
      <c r="B413">
        <v>6.1230070000000003</v>
      </c>
    </row>
    <row r="414" spans="1:2" x14ac:dyDescent="0.25">
      <c r="A414" s="1" t="s">
        <v>5765</v>
      </c>
      <c r="B414">
        <v>6.1229740000000001</v>
      </c>
    </row>
    <row r="415" spans="1:2" x14ac:dyDescent="0.25">
      <c r="A415" s="1" t="s">
        <v>5766</v>
      </c>
      <c r="B415">
        <v>6.1229430000000002</v>
      </c>
    </row>
    <row r="416" spans="1:2" x14ac:dyDescent="0.25">
      <c r="A416" s="1" t="s">
        <v>5767</v>
      </c>
      <c r="B416">
        <v>6.1229129999999996</v>
      </c>
    </row>
    <row r="417" spans="1:2" x14ac:dyDescent="0.25">
      <c r="A417" s="1" t="s">
        <v>5768</v>
      </c>
      <c r="B417">
        <v>6.122884</v>
      </c>
    </row>
    <row r="418" spans="1:2" x14ac:dyDescent="0.25">
      <c r="A418" s="1" t="s">
        <v>5769</v>
      </c>
      <c r="B418">
        <v>6.1228559999999996</v>
      </c>
    </row>
    <row r="419" spans="1:2" x14ac:dyDescent="0.25">
      <c r="A419" s="1" t="s">
        <v>5770</v>
      </c>
      <c r="B419">
        <v>6.1228290000000003</v>
      </c>
    </row>
    <row r="420" spans="1:2" x14ac:dyDescent="0.25">
      <c r="A420" s="1" t="s">
        <v>5771</v>
      </c>
      <c r="B420">
        <v>6.1228030000000002</v>
      </c>
    </row>
    <row r="421" spans="1:2" x14ac:dyDescent="0.25">
      <c r="A421" s="1" t="s">
        <v>5772</v>
      </c>
      <c r="B421">
        <v>6.1227790000000004</v>
      </c>
    </row>
    <row r="422" spans="1:2" x14ac:dyDescent="0.25">
      <c r="A422" s="1" t="s">
        <v>5773</v>
      </c>
      <c r="B422">
        <v>6.1227549999999997</v>
      </c>
    </row>
    <row r="423" spans="1:2" x14ac:dyDescent="0.25">
      <c r="A423" s="1" t="s">
        <v>5774</v>
      </c>
      <c r="B423">
        <v>6.1227330000000002</v>
      </c>
    </row>
    <row r="424" spans="1:2" x14ac:dyDescent="0.25">
      <c r="A424" s="1" t="s">
        <v>5775</v>
      </c>
      <c r="B424">
        <v>6.1227119999999999</v>
      </c>
    </row>
    <row r="425" spans="1:2" x14ac:dyDescent="0.25">
      <c r="A425" s="1" t="s">
        <v>5776</v>
      </c>
      <c r="B425">
        <v>6.1226919999999998</v>
      </c>
    </row>
    <row r="426" spans="1:2" x14ac:dyDescent="0.25">
      <c r="A426" s="1" t="s">
        <v>5777</v>
      </c>
      <c r="B426">
        <v>6.1226729999999998</v>
      </c>
    </row>
    <row r="427" spans="1:2" x14ac:dyDescent="0.25">
      <c r="A427" s="1" t="s">
        <v>5778</v>
      </c>
      <c r="B427">
        <v>6.122655</v>
      </c>
    </row>
    <row r="428" spans="1:2" x14ac:dyDescent="0.25">
      <c r="A428" s="1" t="s">
        <v>5779</v>
      </c>
      <c r="B428">
        <v>6.1226390000000004</v>
      </c>
    </row>
    <row r="429" spans="1:2" x14ac:dyDescent="0.25">
      <c r="A429" s="1" t="s">
        <v>5780</v>
      </c>
      <c r="B429">
        <v>6.1226240000000001</v>
      </c>
    </row>
    <row r="430" spans="1:2" x14ac:dyDescent="0.25">
      <c r="A430" s="1" t="s">
        <v>5781</v>
      </c>
      <c r="B430">
        <v>6.1226099999999999</v>
      </c>
    </row>
    <row r="431" spans="1:2" x14ac:dyDescent="0.25">
      <c r="A431" s="1" t="s">
        <v>5782</v>
      </c>
      <c r="B431">
        <v>6.1225969999999998</v>
      </c>
    </row>
    <row r="432" spans="1:2" x14ac:dyDescent="0.25">
      <c r="A432" s="1" t="s">
        <v>5783</v>
      </c>
      <c r="B432">
        <v>6.1225849999999999</v>
      </c>
    </row>
    <row r="433" spans="1:2" x14ac:dyDescent="0.25">
      <c r="A433" s="1" t="s">
        <v>5784</v>
      </c>
      <c r="B433">
        <v>6.1225740000000002</v>
      </c>
    </row>
    <row r="434" spans="1:2" x14ac:dyDescent="0.25">
      <c r="A434" s="1" t="s">
        <v>5785</v>
      </c>
      <c r="B434">
        <v>6.1225649999999998</v>
      </c>
    </row>
    <row r="435" spans="1:2" x14ac:dyDescent="0.25">
      <c r="A435" s="1" t="s">
        <v>5786</v>
      </c>
      <c r="B435">
        <v>6.1225569999999996</v>
      </c>
    </row>
    <row r="436" spans="1:2" x14ac:dyDescent="0.25">
      <c r="A436" s="1" t="s">
        <v>5787</v>
      </c>
      <c r="B436">
        <v>6.1225500000000004</v>
      </c>
    </row>
    <row r="437" spans="1:2" x14ac:dyDescent="0.25">
      <c r="A437" s="1" t="s">
        <v>5788</v>
      </c>
      <c r="B437">
        <v>6.1225440000000004</v>
      </c>
    </row>
    <row r="438" spans="1:2" x14ac:dyDescent="0.25">
      <c r="A438" s="1" t="s">
        <v>5789</v>
      </c>
      <c r="B438">
        <v>6.1225389999999997</v>
      </c>
    </row>
    <row r="439" spans="1:2" x14ac:dyDescent="0.25">
      <c r="A439" s="1" t="s">
        <v>5790</v>
      </c>
      <c r="B439">
        <v>6.1225360000000002</v>
      </c>
    </row>
    <row r="440" spans="1:2" x14ac:dyDescent="0.25">
      <c r="A440" s="1" t="s">
        <v>5791</v>
      </c>
      <c r="B440">
        <v>6.1225329999999998</v>
      </c>
    </row>
    <row r="441" spans="1:2" x14ac:dyDescent="0.25">
      <c r="A441" s="1" t="s">
        <v>5792</v>
      </c>
      <c r="B441">
        <v>6.1225319999999996</v>
      </c>
    </row>
    <row r="442" spans="1:2" x14ac:dyDescent="0.25">
      <c r="A442" s="1" t="s">
        <v>5793</v>
      </c>
      <c r="B442">
        <v>6.1225319999999996</v>
      </c>
    </row>
    <row r="443" spans="1:2" x14ac:dyDescent="0.25">
      <c r="A443" s="1" t="s">
        <v>5794</v>
      </c>
      <c r="B443">
        <v>6.1225329999999998</v>
      </c>
    </row>
    <row r="444" spans="1:2" x14ac:dyDescent="0.25">
      <c r="A444" s="1" t="s">
        <v>5795</v>
      </c>
      <c r="B444">
        <v>6.1225360000000002</v>
      </c>
    </row>
    <row r="445" spans="1:2" x14ac:dyDescent="0.25">
      <c r="A445" s="1" t="s">
        <v>5796</v>
      </c>
      <c r="B445">
        <v>6.1225389999999997</v>
      </c>
    </row>
    <row r="446" spans="1:2" x14ac:dyDescent="0.25">
      <c r="A446" s="1" t="s">
        <v>5797</v>
      </c>
      <c r="B446">
        <v>6.1225440000000004</v>
      </c>
    </row>
    <row r="447" spans="1:2" x14ac:dyDescent="0.25">
      <c r="A447" s="1" t="s">
        <v>5798</v>
      </c>
      <c r="B447">
        <v>6.1225500000000004</v>
      </c>
    </row>
    <row r="448" spans="1:2" x14ac:dyDescent="0.25">
      <c r="A448" s="1" t="s">
        <v>5799</v>
      </c>
      <c r="B448">
        <v>6.1225569999999996</v>
      </c>
    </row>
    <row r="449" spans="1:2" x14ac:dyDescent="0.25">
      <c r="A449" s="1" t="s">
        <v>5800</v>
      </c>
      <c r="B449">
        <v>6.122566</v>
      </c>
    </row>
    <row r="450" spans="1:2" x14ac:dyDescent="0.25">
      <c r="A450" s="1" t="s">
        <v>5801</v>
      </c>
      <c r="B450">
        <v>6.1225750000000003</v>
      </c>
    </row>
    <row r="451" spans="1:2" x14ac:dyDescent="0.25">
      <c r="A451" s="1" t="s">
        <v>5802</v>
      </c>
      <c r="B451">
        <v>6.1225860000000001</v>
      </c>
    </row>
    <row r="452" spans="1:2" x14ac:dyDescent="0.25">
      <c r="A452" s="1" t="s">
        <v>5803</v>
      </c>
      <c r="B452">
        <v>6.122598</v>
      </c>
    </row>
    <row r="453" spans="1:2" x14ac:dyDescent="0.25">
      <c r="A453" s="1" t="s">
        <v>5804</v>
      </c>
      <c r="B453">
        <v>6.122611</v>
      </c>
    </row>
    <row r="454" spans="1:2" x14ac:dyDescent="0.25">
      <c r="A454" s="1" t="s">
        <v>5805</v>
      </c>
      <c r="B454">
        <v>6.1226250000000002</v>
      </c>
    </row>
    <row r="455" spans="1:2" x14ac:dyDescent="0.25">
      <c r="A455" s="1" t="s">
        <v>5806</v>
      </c>
      <c r="B455">
        <v>6.1226409999999998</v>
      </c>
    </row>
    <row r="456" spans="1:2" x14ac:dyDescent="0.25">
      <c r="A456" s="1" t="s">
        <v>5807</v>
      </c>
      <c r="B456">
        <v>6.1226570000000002</v>
      </c>
    </row>
    <row r="457" spans="1:2" x14ac:dyDescent="0.25">
      <c r="A457" s="1" t="s">
        <v>5808</v>
      </c>
      <c r="B457">
        <v>6.1226750000000001</v>
      </c>
    </row>
    <row r="458" spans="1:2" x14ac:dyDescent="0.25">
      <c r="A458" s="1" t="s">
        <v>5809</v>
      </c>
      <c r="B458">
        <v>6.1226940000000001</v>
      </c>
    </row>
    <row r="459" spans="1:2" x14ac:dyDescent="0.25">
      <c r="A459" s="1" t="s">
        <v>5810</v>
      </c>
      <c r="B459">
        <v>6.1227140000000002</v>
      </c>
    </row>
    <row r="460" spans="1:2" x14ac:dyDescent="0.25">
      <c r="A460" s="1" t="s">
        <v>5811</v>
      </c>
      <c r="B460">
        <v>6.1227349999999996</v>
      </c>
    </row>
    <row r="461" spans="1:2" x14ac:dyDescent="0.25">
      <c r="A461" s="1" t="s">
        <v>5812</v>
      </c>
      <c r="B461">
        <v>6.1227580000000001</v>
      </c>
    </row>
    <row r="462" spans="1:2" x14ac:dyDescent="0.25">
      <c r="A462" s="1" t="s">
        <v>5813</v>
      </c>
      <c r="B462">
        <v>6.1227809999999998</v>
      </c>
    </row>
    <row r="463" spans="1:2" x14ac:dyDescent="0.25">
      <c r="A463" s="1" t="s">
        <v>5814</v>
      </c>
      <c r="B463">
        <v>6.1228059999999997</v>
      </c>
    </row>
    <row r="464" spans="1:2" x14ac:dyDescent="0.25">
      <c r="A464" s="1" t="s">
        <v>5815</v>
      </c>
      <c r="B464">
        <v>6.1228319999999998</v>
      </c>
    </row>
    <row r="465" spans="1:2" x14ac:dyDescent="0.25">
      <c r="A465" s="1" t="s">
        <v>5816</v>
      </c>
      <c r="B465">
        <v>6.1228590000000001</v>
      </c>
    </row>
    <row r="466" spans="1:2" x14ac:dyDescent="0.25">
      <c r="A466" s="1" t="s">
        <v>5817</v>
      </c>
      <c r="B466">
        <v>6.1228870000000004</v>
      </c>
    </row>
    <row r="467" spans="1:2" x14ac:dyDescent="0.25">
      <c r="A467" s="1" t="s">
        <v>5818</v>
      </c>
      <c r="B467">
        <v>6.122916</v>
      </c>
    </row>
    <row r="468" spans="1:2" x14ac:dyDescent="0.25">
      <c r="A468" s="1" t="s">
        <v>5819</v>
      </c>
      <c r="B468">
        <v>6.1229469999999999</v>
      </c>
    </row>
    <row r="469" spans="1:2" x14ac:dyDescent="0.25">
      <c r="A469" s="1" t="s">
        <v>5820</v>
      </c>
      <c r="B469">
        <v>6.1229779999999998</v>
      </c>
    </row>
    <row r="470" spans="1:2" x14ac:dyDescent="0.25">
      <c r="A470" s="1" t="s">
        <v>5821</v>
      </c>
      <c r="B470">
        <v>6.123011</v>
      </c>
    </row>
    <row r="471" spans="1:2" x14ac:dyDescent="0.25">
      <c r="A471" s="1" t="s">
        <v>5822</v>
      </c>
      <c r="B471">
        <v>6.1230450000000003</v>
      </c>
    </row>
    <row r="472" spans="1:2" x14ac:dyDescent="0.25">
      <c r="A472" s="1" t="s">
        <v>5823</v>
      </c>
      <c r="B472">
        <v>6.1230799999999999</v>
      </c>
    </row>
    <row r="473" spans="1:2" x14ac:dyDescent="0.25">
      <c r="A473" s="1" t="s">
        <v>5824</v>
      </c>
      <c r="B473">
        <v>6.1231159999999996</v>
      </c>
    </row>
    <row r="474" spans="1:2" x14ac:dyDescent="0.25">
      <c r="A474" s="1" t="s">
        <v>5825</v>
      </c>
      <c r="B474">
        <v>6.1231530000000003</v>
      </c>
    </row>
    <row r="475" spans="1:2" x14ac:dyDescent="0.25">
      <c r="A475" s="1" t="s">
        <v>5826</v>
      </c>
      <c r="B475">
        <v>6.1231910000000003</v>
      </c>
    </row>
    <row r="476" spans="1:2" x14ac:dyDescent="0.25">
      <c r="A476" s="1" t="s">
        <v>5827</v>
      </c>
      <c r="B476">
        <v>6.1232300000000004</v>
      </c>
    </row>
    <row r="477" spans="1:2" x14ac:dyDescent="0.25">
      <c r="A477" s="1" t="s">
        <v>5828</v>
      </c>
      <c r="B477">
        <v>6.1232699999999998</v>
      </c>
    </row>
    <row r="478" spans="1:2" x14ac:dyDescent="0.25">
      <c r="A478" s="1" t="s">
        <v>5829</v>
      </c>
      <c r="B478">
        <v>6.1233120000000003</v>
      </c>
    </row>
    <row r="479" spans="1:2" x14ac:dyDescent="0.25">
      <c r="A479" s="1" t="s">
        <v>5830</v>
      </c>
      <c r="B479">
        <v>6.123354</v>
      </c>
    </row>
    <row r="480" spans="1:2" x14ac:dyDescent="0.25">
      <c r="A480" s="1" t="s">
        <v>5831</v>
      </c>
      <c r="B480">
        <v>6.1233979999999999</v>
      </c>
    </row>
    <row r="481" spans="1:2" x14ac:dyDescent="0.25">
      <c r="A481" s="1" t="s">
        <v>5832</v>
      </c>
      <c r="B481">
        <v>6.1234419999999998</v>
      </c>
    </row>
    <row r="482" spans="1:2" x14ac:dyDescent="0.25">
      <c r="A482" s="1" t="s">
        <v>5833</v>
      </c>
      <c r="B482">
        <v>6.123488</v>
      </c>
    </row>
    <row r="483" spans="1:2" x14ac:dyDescent="0.25">
      <c r="A483" s="1" t="s">
        <v>5834</v>
      </c>
      <c r="B483">
        <v>6.1235350000000004</v>
      </c>
    </row>
    <row r="484" spans="1:2" x14ac:dyDescent="0.25">
      <c r="A484" s="1" t="s">
        <v>5835</v>
      </c>
      <c r="B484">
        <v>6.123583</v>
      </c>
    </row>
    <row r="485" spans="1:2" x14ac:dyDescent="0.25">
      <c r="A485" s="1" t="s">
        <v>5836</v>
      </c>
      <c r="B485">
        <v>6.1236309999999996</v>
      </c>
    </row>
    <row r="486" spans="1:2" x14ac:dyDescent="0.25">
      <c r="A486" s="1" t="s">
        <v>5837</v>
      </c>
      <c r="B486">
        <v>6.1236810000000004</v>
      </c>
    </row>
    <row r="487" spans="1:2" x14ac:dyDescent="0.25">
      <c r="A487" s="1" t="s">
        <v>5838</v>
      </c>
      <c r="B487">
        <v>6.1237320000000004</v>
      </c>
    </row>
    <row r="488" spans="1:2" x14ac:dyDescent="0.25">
      <c r="A488" s="1" t="s">
        <v>5839</v>
      </c>
      <c r="B488">
        <v>6.1237839999999997</v>
      </c>
    </row>
    <row r="489" spans="1:2" x14ac:dyDescent="0.25">
      <c r="A489" s="1" t="s">
        <v>5840</v>
      </c>
      <c r="B489">
        <v>6.123837</v>
      </c>
    </row>
    <row r="490" spans="1:2" x14ac:dyDescent="0.25">
      <c r="A490" s="1" t="s">
        <v>5841</v>
      </c>
      <c r="B490">
        <v>6.1238900000000003</v>
      </c>
    </row>
    <row r="491" spans="1:2" x14ac:dyDescent="0.25">
      <c r="A491" s="1" t="s">
        <v>5842</v>
      </c>
      <c r="B491">
        <v>6.123945</v>
      </c>
    </row>
    <row r="492" spans="1:2" x14ac:dyDescent="0.25">
      <c r="A492" s="1" t="s">
        <v>5843</v>
      </c>
      <c r="B492">
        <v>6.1240009999999998</v>
      </c>
    </row>
    <row r="493" spans="1:2" x14ac:dyDescent="0.25">
      <c r="A493" s="1" t="s">
        <v>5844</v>
      </c>
      <c r="B493">
        <v>6.1240579999999998</v>
      </c>
    </row>
    <row r="494" spans="1:2" x14ac:dyDescent="0.25">
      <c r="A494" s="1" t="s">
        <v>5845</v>
      </c>
      <c r="B494">
        <v>6.1241149999999998</v>
      </c>
    </row>
    <row r="495" spans="1:2" x14ac:dyDescent="0.25">
      <c r="A495" s="1" t="s">
        <v>5846</v>
      </c>
      <c r="B495">
        <v>6.124174</v>
      </c>
    </row>
    <row r="496" spans="1:2" x14ac:dyDescent="0.25">
      <c r="A496" s="1" t="s">
        <v>5847</v>
      </c>
      <c r="B496">
        <v>6.1242340000000004</v>
      </c>
    </row>
    <row r="497" spans="1:2" x14ac:dyDescent="0.25">
      <c r="A497" s="1" t="s">
        <v>5848</v>
      </c>
      <c r="B497">
        <v>6.1242939999999999</v>
      </c>
    </row>
    <row r="498" spans="1:2" x14ac:dyDescent="0.25">
      <c r="A498" s="1" t="s">
        <v>5849</v>
      </c>
      <c r="B498">
        <v>6.1243559999999997</v>
      </c>
    </row>
    <row r="499" spans="1:2" x14ac:dyDescent="0.25">
      <c r="A499" s="1" t="s">
        <v>5850</v>
      </c>
      <c r="B499">
        <v>6.1244180000000004</v>
      </c>
    </row>
    <row r="500" spans="1:2" x14ac:dyDescent="0.25">
      <c r="A500" s="1" t="s">
        <v>5851</v>
      </c>
      <c r="B500">
        <v>6.1244810000000003</v>
      </c>
    </row>
    <row r="501" spans="1:2" x14ac:dyDescent="0.25">
      <c r="A501" s="1" t="s">
        <v>5852</v>
      </c>
      <c r="B501">
        <v>6.1245450000000003</v>
      </c>
    </row>
    <row r="502" spans="1:2" x14ac:dyDescent="0.25">
      <c r="A502" s="1" t="s">
        <v>5853</v>
      </c>
      <c r="B502">
        <v>6.1246099999999997</v>
      </c>
    </row>
    <row r="503" spans="1:2" x14ac:dyDescent="0.25">
      <c r="A503" s="1" t="s">
        <v>5854</v>
      </c>
      <c r="B503">
        <v>6.124676</v>
      </c>
    </row>
    <row r="504" spans="1:2" x14ac:dyDescent="0.25">
      <c r="A504" s="1" t="s">
        <v>5855</v>
      </c>
      <c r="B504">
        <v>6.1247429999999996</v>
      </c>
    </row>
    <row r="505" spans="1:2" x14ac:dyDescent="0.25">
      <c r="A505" s="1" t="s">
        <v>5856</v>
      </c>
      <c r="B505">
        <v>6.1248110000000002</v>
      </c>
    </row>
    <row r="506" spans="1:2" x14ac:dyDescent="0.25">
      <c r="A506" s="1" t="s">
        <v>5857</v>
      </c>
      <c r="B506">
        <v>6.124879</v>
      </c>
    </row>
    <row r="507" spans="1:2" x14ac:dyDescent="0.25">
      <c r="A507" s="1" t="s">
        <v>5858</v>
      </c>
      <c r="B507">
        <v>6.124949</v>
      </c>
    </row>
    <row r="508" spans="1:2" x14ac:dyDescent="0.25">
      <c r="A508" s="1" t="s">
        <v>5859</v>
      </c>
      <c r="B508">
        <v>6.125019</v>
      </c>
    </row>
    <row r="509" spans="1:2" x14ac:dyDescent="0.25">
      <c r="A509" s="1" t="s">
        <v>5860</v>
      </c>
      <c r="B509">
        <v>6.1250900000000001</v>
      </c>
    </row>
    <row r="510" spans="1:2" x14ac:dyDescent="0.25">
      <c r="A510" s="1" t="s">
        <v>5861</v>
      </c>
      <c r="B510">
        <v>6.1251620000000004</v>
      </c>
    </row>
    <row r="511" spans="1:2" x14ac:dyDescent="0.25">
      <c r="A511" s="1" t="s">
        <v>5862</v>
      </c>
      <c r="B511">
        <v>6.1252339999999998</v>
      </c>
    </row>
    <row r="512" spans="1:2" x14ac:dyDescent="0.25">
      <c r="A512" s="1" t="s">
        <v>5863</v>
      </c>
      <c r="B512">
        <v>6.1253080000000004</v>
      </c>
    </row>
    <row r="513" spans="1:2" x14ac:dyDescent="0.25">
      <c r="A513" s="1" t="s">
        <v>5864</v>
      </c>
      <c r="B513">
        <v>6.1253820000000001</v>
      </c>
    </row>
    <row r="514" spans="1:2" x14ac:dyDescent="0.25">
      <c r="A514" s="1" t="s">
        <v>5865</v>
      </c>
      <c r="B514">
        <v>6.1254569999999999</v>
      </c>
    </row>
    <row r="515" spans="1:2" x14ac:dyDescent="0.25">
      <c r="A515" s="1" t="s">
        <v>5866</v>
      </c>
      <c r="B515">
        <v>6.1255319999999998</v>
      </c>
    </row>
    <row r="516" spans="1:2" x14ac:dyDescent="0.25">
      <c r="A516" s="1" t="s">
        <v>5867</v>
      </c>
      <c r="B516">
        <v>6.1256089999999999</v>
      </c>
    </row>
    <row r="517" spans="1:2" x14ac:dyDescent="0.25">
      <c r="A517" s="1" t="s">
        <v>5868</v>
      </c>
      <c r="B517">
        <v>6.125686</v>
      </c>
    </row>
    <row r="518" spans="1:2" x14ac:dyDescent="0.25">
      <c r="A518" s="1" t="s">
        <v>5869</v>
      </c>
      <c r="B518">
        <v>6.1257640000000002</v>
      </c>
    </row>
    <row r="519" spans="1:2" x14ac:dyDescent="0.25">
      <c r="A519" s="1" t="s">
        <v>5870</v>
      </c>
      <c r="B519">
        <v>6.1258419999999996</v>
      </c>
    </row>
    <row r="520" spans="1:2" x14ac:dyDescent="0.25">
      <c r="A520" s="1" t="s">
        <v>5871</v>
      </c>
      <c r="B520">
        <v>6.1259209999999999</v>
      </c>
    </row>
    <row r="521" spans="1:2" x14ac:dyDescent="0.25">
      <c r="A521" s="1" t="s">
        <v>5872</v>
      </c>
      <c r="B521">
        <v>6.1260009999999996</v>
      </c>
    </row>
    <row r="522" spans="1:2" x14ac:dyDescent="0.25">
      <c r="A522" s="1" t="s">
        <v>5873</v>
      </c>
      <c r="B522">
        <v>6.1260820000000002</v>
      </c>
    </row>
    <row r="523" spans="1:2" x14ac:dyDescent="0.25">
      <c r="A523" s="1" t="s">
        <v>5874</v>
      </c>
      <c r="B523">
        <v>6.126163</v>
      </c>
    </row>
    <row r="524" spans="1:2" x14ac:dyDescent="0.25">
      <c r="A524" s="1" t="s">
        <v>5875</v>
      </c>
      <c r="B524">
        <v>6.1262449999999999</v>
      </c>
    </row>
    <row r="525" spans="1:2" x14ac:dyDescent="0.25">
      <c r="A525" s="1" t="s">
        <v>5876</v>
      </c>
      <c r="B525">
        <v>6.126328</v>
      </c>
    </row>
    <row r="526" spans="1:2" x14ac:dyDescent="0.25">
      <c r="A526" s="1" t="s">
        <v>5877</v>
      </c>
      <c r="B526">
        <v>6.1264110000000001</v>
      </c>
    </row>
    <row r="527" spans="1:2" x14ac:dyDescent="0.25">
      <c r="A527" s="1" t="s">
        <v>5878</v>
      </c>
      <c r="B527">
        <v>6.1264940000000001</v>
      </c>
    </row>
    <row r="528" spans="1:2" x14ac:dyDescent="0.25">
      <c r="A528" s="1" t="s">
        <v>5879</v>
      </c>
      <c r="B528">
        <v>6.1265790000000004</v>
      </c>
    </row>
    <row r="529" spans="1:2" x14ac:dyDescent="0.25">
      <c r="A529" s="1" t="s">
        <v>5880</v>
      </c>
      <c r="B529">
        <v>6.1266639999999999</v>
      </c>
    </row>
    <row r="530" spans="1:2" x14ac:dyDescent="0.25">
      <c r="A530" s="1" t="s">
        <v>5881</v>
      </c>
      <c r="B530">
        <v>6.1267490000000002</v>
      </c>
    </row>
    <row r="531" spans="1:2" x14ac:dyDescent="0.25">
      <c r="A531" s="1" t="s">
        <v>5882</v>
      </c>
      <c r="B531">
        <v>6.1268349999999998</v>
      </c>
    </row>
    <row r="532" spans="1:2" x14ac:dyDescent="0.25">
      <c r="A532" s="1" t="s">
        <v>5883</v>
      </c>
      <c r="B532">
        <v>6.1269220000000004</v>
      </c>
    </row>
    <row r="533" spans="1:2" x14ac:dyDescent="0.25">
      <c r="A533" s="1" t="s">
        <v>5884</v>
      </c>
      <c r="B533">
        <v>6.1270090000000001</v>
      </c>
    </row>
    <row r="534" spans="1:2" x14ac:dyDescent="0.25">
      <c r="A534" s="1" t="s">
        <v>5885</v>
      </c>
      <c r="B534">
        <v>6.127097</v>
      </c>
    </row>
    <row r="535" spans="1:2" x14ac:dyDescent="0.25">
      <c r="A535" s="1" t="s">
        <v>5886</v>
      </c>
      <c r="B535">
        <v>6.1271849999999999</v>
      </c>
    </row>
    <row r="536" spans="1:2" x14ac:dyDescent="0.25">
      <c r="A536" s="1" t="s">
        <v>5887</v>
      </c>
      <c r="B536">
        <v>6.1272739999999999</v>
      </c>
    </row>
    <row r="537" spans="1:2" x14ac:dyDescent="0.25">
      <c r="A537" s="1" t="s">
        <v>5888</v>
      </c>
      <c r="B537">
        <v>6.1273629999999999</v>
      </c>
    </row>
    <row r="538" spans="1:2" x14ac:dyDescent="0.25">
      <c r="A538" s="1" t="s">
        <v>5889</v>
      </c>
      <c r="B538">
        <v>6.1274519999999999</v>
      </c>
    </row>
    <row r="539" spans="1:2" x14ac:dyDescent="0.25">
      <c r="A539" s="1" t="s">
        <v>5890</v>
      </c>
      <c r="B539">
        <v>6.127542</v>
      </c>
    </row>
    <row r="540" spans="1:2" x14ac:dyDescent="0.25">
      <c r="A540" s="1" t="s">
        <v>5891</v>
      </c>
      <c r="B540">
        <v>6.1276330000000003</v>
      </c>
    </row>
    <row r="541" spans="1:2" x14ac:dyDescent="0.25">
      <c r="A541" s="1" t="s">
        <v>5892</v>
      </c>
      <c r="B541">
        <v>6.1277239999999997</v>
      </c>
    </row>
    <row r="542" spans="1:2" x14ac:dyDescent="0.25">
      <c r="A542" s="1" t="s">
        <v>5893</v>
      </c>
      <c r="B542">
        <v>6.127815</v>
      </c>
    </row>
    <row r="543" spans="1:2" x14ac:dyDescent="0.25">
      <c r="A543" s="1" t="s">
        <v>5894</v>
      </c>
      <c r="B543">
        <v>6.1279070000000004</v>
      </c>
    </row>
    <row r="544" spans="1:2" x14ac:dyDescent="0.25">
      <c r="A544" s="1" t="s">
        <v>5895</v>
      </c>
      <c r="B544">
        <v>6.127999</v>
      </c>
    </row>
    <row r="545" spans="1:2" x14ac:dyDescent="0.25">
      <c r="A545" s="1" t="s">
        <v>5896</v>
      </c>
      <c r="B545">
        <v>6.1280919999999997</v>
      </c>
    </row>
    <row r="546" spans="1:2" x14ac:dyDescent="0.25">
      <c r="A546" s="1" t="s">
        <v>5897</v>
      </c>
      <c r="B546">
        <v>6.1281850000000002</v>
      </c>
    </row>
    <row r="547" spans="1:2" x14ac:dyDescent="0.25">
      <c r="A547" s="1" t="s">
        <v>5898</v>
      </c>
      <c r="B547">
        <v>6.1282779999999999</v>
      </c>
    </row>
    <row r="548" spans="1:2" x14ac:dyDescent="0.25">
      <c r="A548" s="1" t="s">
        <v>5899</v>
      </c>
      <c r="B548">
        <v>6.1283709999999996</v>
      </c>
    </row>
    <row r="549" spans="1:2" x14ac:dyDescent="0.25">
      <c r="A549" s="1" t="s">
        <v>5900</v>
      </c>
      <c r="B549">
        <v>6.1284650000000003</v>
      </c>
    </row>
    <row r="550" spans="1:2" x14ac:dyDescent="0.25">
      <c r="A550" s="1" t="s">
        <v>5901</v>
      </c>
      <c r="B550">
        <v>6.1285590000000001</v>
      </c>
    </row>
    <row r="551" spans="1:2" x14ac:dyDescent="0.25">
      <c r="A551" s="1" t="s">
        <v>5902</v>
      </c>
      <c r="B551">
        <v>6.128654</v>
      </c>
    </row>
    <row r="552" spans="1:2" x14ac:dyDescent="0.25">
      <c r="A552" s="1" t="s">
        <v>5903</v>
      </c>
      <c r="B552">
        <v>6.1287479999999999</v>
      </c>
    </row>
    <row r="553" spans="1:2" x14ac:dyDescent="0.25">
      <c r="A553" s="1" t="s">
        <v>5904</v>
      </c>
      <c r="B553">
        <v>6.1288429999999998</v>
      </c>
    </row>
    <row r="554" spans="1:2" x14ac:dyDescent="0.25">
      <c r="A554" s="1" t="s">
        <v>5905</v>
      </c>
      <c r="B554">
        <v>6.1289389999999999</v>
      </c>
    </row>
    <row r="555" spans="1:2" x14ac:dyDescent="0.25">
      <c r="A555" s="1" t="s">
        <v>5906</v>
      </c>
      <c r="B555">
        <v>6.1290339999999999</v>
      </c>
    </row>
    <row r="556" spans="1:2" x14ac:dyDescent="0.25">
      <c r="A556" s="1" t="s">
        <v>5907</v>
      </c>
      <c r="B556">
        <v>6.12913</v>
      </c>
    </row>
    <row r="557" spans="1:2" x14ac:dyDescent="0.25">
      <c r="A557" s="1" t="s">
        <v>5908</v>
      </c>
      <c r="B557">
        <v>6.1292260000000001</v>
      </c>
    </row>
    <row r="558" spans="1:2" x14ac:dyDescent="0.25">
      <c r="A558" s="1" t="s">
        <v>5909</v>
      </c>
      <c r="B558">
        <v>6.1293220000000002</v>
      </c>
    </row>
    <row r="559" spans="1:2" x14ac:dyDescent="0.25">
      <c r="A559" s="1" t="s">
        <v>5910</v>
      </c>
      <c r="B559">
        <v>6.1294180000000003</v>
      </c>
    </row>
    <row r="560" spans="1:2" x14ac:dyDescent="0.25">
      <c r="A560" s="1" t="s">
        <v>5911</v>
      </c>
      <c r="B560">
        <v>6.1295140000000004</v>
      </c>
    </row>
    <row r="561" spans="1:2" x14ac:dyDescent="0.25">
      <c r="A561" s="1" t="s">
        <v>5912</v>
      </c>
      <c r="B561">
        <v>6.1296109999999997</v>
      </c>
    </row>
    <row r="562" spans="1:2" x14ac:dyDescent="0.25">
      <c r="A562" s="1" t="s">
        <v>5913</v>
      </c>
      <c r="B562">
        <v>6.1297079999999999</v>
      </c>
    </row>
    <row r="563" spans="1:2" x14ac:dyDescent="0.25">
      <c r="A563" s="1" t="s">
        <v>5914</v>
      </c>
      <c r="B563">
        <v>6.129804</v>
      </c>
    </row>
    <row r="564" spans="1:2" x14ac:dyDescent="0.25">
      <c r="A564" s="1" t="s">
        <v>5915</v>
      </c>
      <c r="B564">
        <v>6.1299010000000003</v>
      </c>
    </row>
    <row r="565" spans="1:2" x14ac:dyDescent="0.25">
      <c r="A565" s="1" t="s">
        <v>5916</v>
      </c>
      <c r="B565">
        <v>6.1299979999999996</v>
      </c>
    </row>
    <row r="566" spans="1:2" x14ac:dyDescent="0.25">
      <c r="A566" s="1" t="s">
        <v>5917</v>
      </c>
      <c r="B566">
        <v>6.1300949999999998</v>
      </c>
    </row>
    <row r="567" spans="1:2" x14ac:dyDescent="0.25">
      <c r="A567" s="1" t="s">
        <v>5918</v>
      </c>
      <c r="B567">
        <v>6.1301920000000001</v>
      </c>
    </row>
    <row r="568" spans="1:2" x14ac:dyDescent="0.25">
      <c r="A568" s="1" t="s">
        <v>5919</v>
      </c>
      <c r="B568">
        <v>6.1302899999999996</v>
      </c>
    </row>
    <row r="569" spans="1:2" x14ac:dyDescent="0.25">
      <c r="A569" s="1" t="s">
        <v>5920</v>
      </c>
      <c r="B569">
        <v>6.1303869999999998</v>
      </c>
    </row>
    <row r="570" spans="1:2" x14ac:dyDescent="0.25">
      <c r="A570" s="1" t="s">
        <v>5921</v>
      </c>
      <c r="B570">
        <v>6.130484</v>
      </c>
    </row>
    <row r="571" spans="1:2" x14ac:dyDescent="0.25">
      <c r="A571" s="1" t="s">
        <v>5922</v>
      </c>
      <c r="B571">
        <v>6.1305810000000003</v>
      </c>
    </row>
    <row r="572" spans="1:2" x14ac:dyDescent="0.25">
      <c r="A572" s="1" t="s">
        <v>5923</v>
      </c>
      <c r="B572">
        <v>6.1306779999999996</v>
      </c>
    </row>
    <row r="573" spans="1:2" x14ac:dyDescent="0.25">
      <c r="A573" s="1" t="s">
        <v>5924</v>
      </c>
      <c r="B573">
        <v>6.1307749999999999</v>
      </c>
    </row>
    <row r="574" spans="1:2" x14ac:dyDescent="0.25">
      <c r="A574" s="1" t="s">
        <v>5925</v>
      </c>
      <c r="B574">
        <v>6.1308730000000002</v>
      </c>
    </row>
    <row r="575" spans="1:2" x14ac:dyDescent="0.25">
      <c r="A575" s="1" t="s">
        <v>5926</v>
      </c>
      <c r="B575">
        <v>6.1309699999999996</v>
      </c>
    </row>
    <row r="576" spans="1:2" x14ac:dyDescent="0.25">
      <c r="A576" s="1" t="s">
        <v>5927</v>
      </c>
      <c r="B576">
        <v>6.1310669999999998</v>
      </c>
    </row>
    <row r="577" spans="1:2" x14ac:dyDescent="0.25">
      <c r="A577" s="1" t="s">
        <v>5928</v>
      </c>
      <c r="B577">
        <v>6.1311629999999999</v>
      </c>
    </row>
    <row r="578" spans="1:2" x14ac:dyDescent="0.25">
      <c r="A578" s="1" t="s">
        <v>5929</v>
      </c>
      <c r="B578">
        <v>6.1312600000000002</v>
      </c>
    </row>
    <row r="579" spans="1:2" x14ac:dyDescent="0.25">
      <c r="A579" s="1" t="s">
        <v>5930</v>
      </c>
      <c r="B579">
        <v>6.1313570000000004</v>
      </c>
    </row>
    <row r="580" spans="1:2" x14ac:dyDescent="0.25">
      <c r="A580" s="1" t="s">
        <v>5931</v>
      </c>
      <c r="B580">
        <v>6.1314529999999996</v>
      </c>
    </row>
    <row r="581" spans="1:2" x14ac:dyDescent="0.25">
      <c r="A581" s="1" t="s">
        <v>5932</v>
      </c>
      <c r="B581">
        <v>6.1315499999999998</v>
      </c>
    </row>
    <row r="582" spans="1:2" x14ac:dyDescent="0.25">
      <c r="A582" s="1" t="s">
        <v>5933</v>
      </c>
      <c r="B582">
        <v>6.1316459999999999</v>
      </c>
    </row>
    <row r="583" spans="1:2" x14ac:dyDescent="0.25">
      <c r="A583" s="1" t="s">
        <v>5934</v>
      </c>
      <c r="B583">
        <v>6.131742</v>
      </c>
    </row>
    <row r="584" spans="1:2" x14ac:dyDescent="0.25">
      <c r="A584" s="1" t="s">
        <v>5935</v>
      </c>
      <c r="B584">
        <v>6.1318380000000001</v>
      </c>
    </row>
    <row r="585" spans="1:2" x14ac:dyDescent="0.25">
      <c r="A585" s="1" t="s">
        <v>5936</v>
      </c>
      <c r="B585">
        <v>6.1319340000000002</v>
      </c>
    </row>
    <row r="586" spans="1:2" x14ac:dyDescent="0.25">
      <c r="A586" s="1" t="s">
        <v>5937</v>
      </c>
      <c r="B586">
        <v>6.1320290000000002</v>
      </c>
    </row>
    <row r="587" spans="1:2" x14ac:dyDescent="0.25">
      <c r="A587" s="1" t="s">
        <v>5938</v>
      </c>
      <c r="B587">
        <v>6.1321240000000001</v>
      </c>
    </row>
    <row r="588" spans="1:2" x14ac:dyDescent="0.25">
      <c r="A588" s="1" t="s">
        <v>5939</v>
      </c>
      <c r="B588">
        <v>6.1322190000000001</v>
      </c>
    </row>
    <row r="589" spans="1:2" x14ac:dyDescent="0.25">
      <c r="A589" s="1" t="s">
        <v>5940</v>
      </c>
      <c r="B589">
        <v>6.132314</v>
      </c>
    </row>
    <row r="590" spans="1:2" x14ac:dyDescent="0.25">
      <c r="A590" s="1" t="s">
        <v>5941</v>
      </c>
      <c r="B590">
        <v>6.1324079999999999</v>
      </c>
    </row>
    <row r="591" spans="1:2" x14ac:dyDescent="0.25">
      <c r="A591" s="1" t="s">
        <v>5942</v>
      </c>
      <c r="B591">
        <v>6.1325019999999997</v>
      </c>
    </row>
    <row r="592" spans="1:2" x14ac:dyDescent="0.25">
      <c r="A592" s="1" t="s">
        <v>5943</v>
      </c>
      <c r="B592">
        <v>6.1325960000000004</v>
      </c>
    </row>
    <row r="593" spans="1:2" x14ac:dyDescent="0.25">
      <c r="A593" s="1" t="s">
        <v>5944</v>
      </c>
      <c r="B593">
        <v>6.1326900000000002</v>
      </c>
    </row>
    <row r="594" spans="1:2" x14ac:dyDescent="0.25">
      <c r="A594" s="1" t="s">
        <v>5945</v>
      </c>
      <c r="B594">
        <v>6.1327829999999999</v>
      </c>
    </row>
    <row r="595" spans="1:2" x14ac:dyDescent="0.25">
      <c r="A595" s="1" t="s">
        <v>5946</v>
      </c>
      <c r="B595">
        <v>6.1328760000000004</v>
      </c>
    </row>
    <row r="596" spans="1:2" x14ac:dyDescent="0.25">
      <c r="A596" s="1" t="s">
        <v>5947</v>
      </c>
      <c r="B596">
        <v>6.132968</v>
      </c>
    </row>
    <row r="597" spans="1:2" x14ac:dyDescent="0.25">
      <c r="A597" s="1" t="s">
        <v>5948</v>
      </c>
      <c r="B597">
        <v>6.1330600000000004</v>
      </c>
    </row>
    <row r="598" spans="1:2" x14ac:dyDescent="0.25">
      <c r="A598" s="1" t="s">
        <v>5949</v>
      </c>
      <c r="B598">
        <v>6.1331519999999999</v>
      </c>
    </row>
    <row r="599" spans="1:2" x14ac:dyDescent="0.25">
      <c r="A599" s="1" t="s">
        <v>5950</v>
      </c>
      <c r="B599">
        <v>6.1332430000000002</v>
      </c>
    </row>
    <row r="600" spans="1:2" x14ac:dyDescent="0.25">
      <c r="A600" s="1" t="s">
        <v>5951</v>
      </c>
      <c r="B600">
        <v>6.1333339999999996</v>
      </c>
    </row>
    <row r="601" spans="1:2" x14ac:dyDescent="0.25">
      <c r="A601" s="1" t="s">
        <v>5952</v>
      </c>
      <c r="B601">
        <v>6.1334249999999999</v>
      </c>
    </row>
    <row r="602" spans="1:2" x14ac:dyDescent="0.25">
      <c r="A602" s="1" t="s">
        <v>5953</v>
      </c>
      <c r="B602">
        <v>6.1335150000000001</v>
      </c>
    </row>
    <row r="603" spans="1:2" x14ac:dyDescent="0.25">
      <c r="A603" s="1" t="s">
        <v>5954</v>
      </c>
      <c r="B603">
        <v>6.1336040000000001</v>
      </c>
    </row>
    <row r="604" spans="1:2" x14ac:dyDescent="0.25">
      <c r="A604" s="1" t="s">
        <v>5955</v>
      </c>
      <c r="B604">
        <v>6.1336940000000002</v>
      </c>
    </row>
    <row r="605" spans="1:2" x14ac:dyDescent="0.25">
      <c r="A605" s="1" t="s">
        <v>5956</v>
      </c>
      <c r="B605">
        <v>6.1337820000000001</v>
      </c>
    </row>
    <row r="606" spans="1:2" x14ac:dyDescent="0.25">
      <c r="A606" s="1" t="s">
        <v>5957</v>
      </c>
      <c r="B606">
        <v>6.1338699999999999</v>
      </c>
    </row>
    <row r="607" spans="1:2" x14ac:dyDescent="0.25">
      <c r="A607" s="1" t="s">
        <v>5958</v>
      </c>
      <c r="B607">
        <v>6.1339579999999998</v>
      </c>
    </row>
    <row r="608" spans="1:2" x14ac:dyDescent="0.25">
      <c r="A608" s="1" t="s">
        <v>5959</v>
      </c>
      <c r="B608">
        <v>6.1340450000000004</v>
      </c>
    </row>
    <row r="609" spans="1:2" x14ac:dyDescent="0.25">
      <c r="A609" s="1" t="s">
        <v>5960</v>
      </c>
      <c r="B609">
        <v>6.1341320000000001</v>
      </c>
    </row>
    <row r="610" spans="1:2" x14ac:dyDescent="0.25">
      <c r="A610" s="1" t="s">
        <v>5961</v>
      </c>
      <c r="B610">
        <v>6.1342179999999997</v>
      </c>
    </row>
    <row r="611" spans="1:2" x14ac:dyDescent="0.25">
      <c r="A611" s="1" t="s">
        <v>5962</v>
      </c>
      <c r="B611">
        <v>6.1343030000000001</v>
      </c>
    </row>
    <row r="612" spans="1:2" x14ac:dyDescent="0.25">
      <c r="A612" s="1" t="s">
        <v>5963</v>
      </c>
      <c r="B612">
        <v>6.1343880000000004</v>
      </c>
    </row>
    <row r="613" spans="1:2" x14ac:dyDescent="0.25">
      <c r="A613" s="1" t="s">
        <v>5964</v>
      </c>
      <c r="B613">
        <v>6.1344719999999997</v>
      </c>
    </row>
    <row r="614" spans="1:2" x14ac:dyDescent="0.25">
      <c r="A614" s="1" t="s">
        <v>5965</v>
      </c>
      <c r="B614">
        <v>6.1345559999999999</v>
      </c>
    </row>
    <row r="615" spans="1:2" x14ac:dyDescent="0.25">
      <c r="A615" s="1" t="s">
        <v>5966</v>
      </c>
      <c r="B615">
        <v>6.134639</v>
      </c>
    </row>
    <row r="616" spans="1:2" x14ac:dyDescent="0.25">
      <c r="A616" s="1" t="s">
        <v>5967</v>
      </c>
      <c r="B616">
        <v>6.1347209999999999</v>
      </c>
    </row>
    <row r="617" spans="1:2" x14ac:dyDescent="0.25">
      <c r="A617" s="1" t="s">
        <v>5968</v>
      </c>
      <c r="B617">
        <v>6.1348029999999998</v>
      </c>
    </row>
    <row r="618" spans="1:2" x14ac:dyDescent="0.25">
      <c r="A618" s="1" t="s">
        <v>5969</v>
      </c>
      <c r="B618">
        <v>6.1348839999999996</v>
      </c>
    </row>
    <row r="619" spans="1:2" x14ac:dyDescent="0.25">
      <c r="A619" s="1" t="s">
        <v>5970</v>
      </c>
      <c r="B619">
        <v>6.1349650000000002</v>
      </c>
    </row>
    <row r="620" spans="1:2" x14ac:dyDescent="0.25">
      <c r="A620" s="1" t="s">
        <v>5971</v>
      </c>
      <c r="B620">
        <v>6.1350449999999999</v>
      </c>
    </row>
    <row r="621" spans="1:2" x14ac:dyDescent="0.25">
      <c r="A621" s="1" t="s">
        <v>5972</v>
      </c>
      <c r="B621">
        <v>6.1351240000000002</v>
      </c>
    </row>
    <row r="622" spans="1:2" x14ac:dyDescent="0.25">
      <c r="A622" s="1" t="s">
        <v>5973</v>
      </c>
      <c r="B622">
        <v>6.1352019999999996</v>
      </c>
    </row>
    <row r="623" spans="1:2" x14ac:dyDescent="0.25">
      <c r="A623" s="1" t="s">
        <v>5974</v>
      </c>
      <c r="B623">
        <v>6.1352799999999998</v>
      </c>
    </row>
    <row r="624" spans="1:2" x14ac:dyDescent="0.25">
      <c r="A624" s="1" t="s">
        <v>5975</v>
      </c>
      <c r="B624">
        <v>6.1353569999999999</v>
      </c>
    </row>
    <row r="625" spans="1:2" x14ac:dyDescent="0.25">
      <c r="A625" s="1" t="s">
        <v>5976</v>
      </c>
      <c r="B625">
        <v>6.1354329999999999</v>
      </c>
    </row>
    <row r="626" spans="1:2" x14ac:dyDescent="0.25">
      <c r="A626" s="1" t="s">
        <v>5977</v>
      </c>
      <c r="B626">
        <v>6.1355079999999997</v>
      </c>
    </row>
    <row r="627" spans="1:2" x14ac:dyDescent="0.25">
      <c r="A627" s="1" t="s">
        <v>5978</v>
      </c>
      <c r="B627">
        <v>6.1355829999999996</v>
      </c>
    </row>
    <row r="628" spans="1:2" x14ac:dyDescent="0.25">
      <c r="A628" s="1" t="s">
        <v>5979</v>
      </c>
      <c r="B628">
        <v>6.1356570000000001</v>
      </c>
    </row>
    <row r="629" spans="1:2" x14ac:dyDescent="0.25">
      <c r="A629" s="1" t="s">
        <v>5980</v>
      </c>
      <c r="B629">
        <v>6.1357299999999997</v>
      </c>
    </row>
    <row r="630" spans="1:2" x14ac:dyDescent="0.25">
      <c r="A630" s="1" t="s">
        <v>5981</v>
      </c>
      <c r="B630">
        <v>6.1358030000000001</v>
      </c>
    </row>
    <row r="631" spans="1:2" x14ac:dyDescent="0.25">
      <c r="A631" s="1" t="s">
        <v>5982</v>
      </c>
      <c r="B631">
        <v>6.1358740000000003</v>
      </c>
    </row>
    <row r="632" spans="1:2" x14ac:dyDescent="0.25">
      <c r="A632" s="1" t="s">
        <v>5983</v>
      </c>
      <c r="B632">
        <v>6.1359450000000004</v>
      </c>
    </row>
    <row r="633" spans="1:2" x14ac:dyDescent="0.25">
      <c r="A633" s="1" t="s">
        <v>5984</v>
      </c>
      <c r="B633">
        <v>6.1360150000000004</v>
      </c>
    </row>
    <row r="634" spans="1:2" x14ac:dyDescent="0.25">
      <c r="A634" s="1" t="s">
        <v>5985</v>
      </c>
      <c r="B634">
        <v>6.1360840000000003</v>
      </c>
    </row>
    <row r="635" spans="1:2" x14ac:dyDescent="0.25">
      <c r="A635" s="1" t="s">
        <v>5986</v>
      </c>
      <c r="B635">
        <v>6.1361530000000002</v>
      </c>
    </row>
    <row r="636" spans="1:2" x14ac:dyDescent="0.25">
      <c r="A636" s="1" t="s">
        <v>5987</v>
      </c>
      <c r="B636">
        <v>6.1362199999999998</v>
      </c>
    </row>
    <row r="637" spans="1:2" x14ac:dyDescent="0.25">
      <c r="A637" s="1" t="s">
        <v>5988</v>
      </c>
      <c r="B637">
        <v>6.1362870000000003</v>
      </c>
    </row>
    <row r="638" spans="1:2" x14ac:dyDescent="0.25">
      <c r="A638" s="1" t="s">
        <v>5989</v>
      </c>
      <c r="B638">
        <v>6.1363519999999996</v>
      </c>
    </row>
    <row r="639" spans="1:2" x14ac:dyDescent="0.25">
      <c r="A639" s="1" t="s">
        <v>5990</v>
      </c>
      <c r="B639">
        <v>6.1364169999999998</v>
      </c>
    </row>
    <row r="640" spans="1:2" x14ac:dyDescent="0.25">
      <c r="A640" s="1" t="s">
        <v>5991</v>
      </c>
      <c r="B640">
        <v>6.1364809999999999</v>
      </c>
    </row>
    <row r="641" spans="1:2" x14ac:dyDescent="0.25">
      <c r="A641" s="1" t="s">
        <v>5992</v>
      </c>
      <c r="B641">
        <v>6.1365439999999998</v>
      </c>
    </row>
    <row r="642" spans="1:2" x14ac:dyDescent="0.25">
      <c r="A642" s="1" t="s">
        <v>5993</v>
      </c>
      <c r="B642">
        <v>6.1366059999999996</v>
      </c>
    </row>
    <row r="643" spans="1:2" x14ac:dyDescent="0.25">
      <c r="A643" s="1" t="s">
        <v>5994</v>
      </c>
      <c r="B643">
        <v>6.1366670000000001</v>
      </c>
    </row>
    <row r="644" spans="1:2" x14ac:dyDescent="0.25">
      <c r="A644" s="1" t="s">
        <v>5995</v>
      </c>
      <c r="B644">
        <v>6.1367279999999997</v>
      </c>
    </row>
    <row r="645" spans="1:2" x14ac:dyDescent="0.25">
      <c r="A645" s="1" t="s">
        <v>5996</v>
      </c>
      <c r="B645">
        <v>6.136787</v>
      </c>
    </row>
    <row r="646" spans="1:2" x14ac:dyDescent="0.25">
      <c r="A646" s="1" t="s">
        <v>5997</v>
      </c>
      <c r="B646">
        <v>6.1368450000000001</v>
      </c>
    </row>
    <row r="647" spans="1:2" x14ac:dyDescent="0.25">
      <c r="A647" s="1" t="s">
        <v>5998</v>
      </c>
      <c r="B647">
        <v>6.1369030000000002</v>
      </c>
    </row>
    <row r="648" spans="1:2" x14ac:dyDescent="0.25">
      <c r="A648" s="1" t="s">
        <v>5999</v>
      </c>
      <c r="B648">
        <v>6.1369590000000001</v>
      </c>
    </row>
    <row r="649" spans="1:2" x14ac:dyDescent="0.25">
      <c r="A649" s="1" t="s">
        <v>6000</v>
      </c>
      <c r="B649">
        <v>6.1370139999999997</v>
      </c>
    </row>
    <row r="650" spans="1:2" x14ac:dyDescent="0.25">
      <c r="A650" s="1" t="s">
        <v>6001</v>
      </c>
      <c r="B650">
        <v>6.1370690000000003</v>
      </c>
    </row>
    <row r="651" spans="1:2" x14ac:dyDescent="0.25">
      <c r="A651" s="1" t="s">
        <v>6002</v>
      </c>
      <c r="B651">
        <v>6.1371219999999997</v>
      </c>
    </row>
    <row r="652" spans="1:2" x14ac:dyDescent="0.25">
      <c r="A652" s="1" t="s">
        <v>6003</v>
      </c>
      <c r="B652">
        <v>6.137175</v>
      </c>
    </row>
    <row r="653" spans="1:2" x14ac:dyDescent="0.25">
      <c r="A653" s="1" t="s">
        <v>6004</v>
      </c>
      <c r="B653">
        <v>6.1372260000000001</v>
      </c>
    </row>
    <row r="654" spans="1:2" x14ac:dyDescent="0.25">
      <c r="A654" s="1" t="s">
        <v>6005</v>
      </c>
      <c r="B654">
        <v>6.1372770000000001</v>
      </c>
    </row>
    <row r="655" spans="1:2" x14ac:dyDescent="0.25">
      <c r="A655" s="1" t="s">
        <v>6006</v>
      </c>
      <c r="B655">
        <v>6.1373259999999998</v>
      </c>
    </row>
    <row r="656" spans="1:2" x14ac:dyDescent="0.25">
      <c r="A656" s="1" t="s">
        <v>6007</v>
      </c>
      <c r="B656">
        <v>6.1373740000000003</v>
      </c>
    </row>
    <row r="657" spans="1:2" x14ac:dyDescent="0.25">
      <c r="A657" s="1" t="s">
        <v>6008</v>
      </c>
      <c r="B657">
        <v>6.1374219999999999</v>
      </c>
    </row>
    <row r="658" spans="1:2" x14ac:dyDescent="0.25">
      <c r="A658" s="1" t="s">
        <v>6009</v>
      </c>
      <c r="B658">
        <v>6.1374680000000001</v>
      </c>
    </row>
    <row r="659" spans="1:2" x14ac:dyDescent="0.25">
      <c r="A659" s="1" t="s">
        <v>6010</v>
      </c>
      <c r="B659">
        <v>6.1375130000000002</v>
      </c>
    </row>
    <row r="660" spans="1:2" x14ac:dyDescent="0.25">
      <c r="A660" s="1" t="s">
        <v>6011</v>
      </c>
      <c r="B660">
        <v>6.1375570000000002</v>
      </c>
    </row>
    <row r="661" spans="1:2" x14ac:dyDescent="0.25">
      <c r="A661" s="1" t="s">
        <v>6012</v>
      </c>
      <c r="B661">
        <v>6.1375999999999999</v>
      </c>
    </row>
    <row r="662" spans="1:2" x14ac:dyDescent="0.25">
      <c r="A662" s="1" t="s">
        <v>6013</v>
      </c>
      <c r="B662">
        <v>6.1376419999999996</v>
      </c>
    </row>
    <row r="663" spans="1:2" x14ac:dyDescent="0.25">
      <c r="A663" s="1" t="s">
        <v>6014</v>
      </c>
      <c r="B663">
        <v>6.137683</v>
      </c>
    </row>
    <row r="664" spans="1:2" x14ac:dyDescent="0.25">
      <c r="A664" s="1" t="s">
        <v>6015</v>
      </c>
      <c r="B664">
        <v>6.1377230000000003</v>
      </c>
    </row>
    <row r="665" spans="1:2" x14ac:dyDescent="0.25">
      <c r="A665" s="1" t="s">
        <v>6016</v>
      </c>
      <c r="B665">
        <v>6.1377620000000004</v>
      </c>
    </row>
    <row r="666" spans="1:2" x14ac:dyDescent="0.25">
      <c r="A666" s="1" t="s">
        <v>6017</v>
      </c>
      <c r="B666">
        <v>6.1377990000000002</v>
      </c>
    </row>
    <row r="667" spans="1:2" x14ac:dyDescent="0.25">
      <c r="A667" s="1" t="s">
        <v>6018</v>
      </c>
      <c r="B667">
        <v>6.1378360000000001</v>
      </c>
    </row>
    <row r="668" spans="1:2" x14ac:dyDescent="0.25">
      <c r="A668" s="1" t="s">
        <v>6019</v>
      </c>
      <c r="B668">
        <v>6.1378709999999996</v>
      </c>
    </row>
    <row r="669" spans="1:2" x14ac:dyDescent="0.25">
      <c r="A669" s="1" t="s">
        <v>6020</v>
      </c>
      <c r="B669">
        <v>6.1379060000000001</v>
      </c>
    </row>
    <row r="670" spans="1:2" x14ac:dyDescent="0.25">
      <c r="A670" s="1" t="s">
        <v>6021</v>
      </c>
      <c r="B670">
        <v>6.1379390000000003</v>
      </c>
    </row>
    <row r="671" spans="1:2" x14ac:dyDescent="0.25">
      <c r="A671" s="1" t="s">
        <v>6022</v>
      </c>
      <c r="B671">
        <v>6.1379710000000003</v>
      </c>
    </row>
    <row r="672" spans="1:2" x14ac:dyDescent="0.25">
      <c r="A672" s="1" t="s">
        <v>6023</v>
      </c>
      <c r="B672">
        <v>6.1380020000000002</v>
      </c>
    </row>
    <row r="673" spans="1:2" x14ac:dyDescent="0.25">
      <c r="A673" s="1" t="s">
        <v>6024</v>
      </c>
      <c r="B673">
        <v>6.1380319999999999</v>
      </c>
    </row>
    <row r="674" spans="1:2" x14ac:dyDescent="0.25">
      <c r="A674" s="1" t="s">
        <v>6025</v>
      </c>
      <c r="B674">
        <v>6.1380600000000003</v>
      </c>
    </row>
    <row r="675" spans="1:2" x14ac:dyDescent="0.25">
      <c r="A675" s="1" t="s">
        <v>6026</v>
      </c>
      <c r="B675">
        <v>6.1380879999999998</v>
      </c>
    </row>
    <row r="676" spans="1:2" x14ac:dyDescent="0.25">
      <c r="A676" s="1" t="s">
        <v>6027</v>
      </c>
      <c r="B676">
        <v>6.1381139999999998</v>
      </c>
    </row>
    <row r="677" spans="1:2" x14ac:dyDescent="0.25">
      <c r="A677" s="1" t="s">
        <v>6028</v>
      </c>
      <c r="B677">
        <v>6.1381389999999998</v>
      </c>
    </row>
    <row r="678" spans="1:2" x14ac:dyDescent="0.25">
      <c r="A678" s="1" t="s">
        <v>6029</v>
      </c>
      <c r="B678">
        <v>6.1381629999999996</v>
      </c>
    </row>
    <row r="679" spans="1:2" x14ac:dyDescent="0.25">
      <c r="A679" s="1" t="s">
        <v>6030</v>
      </c>
      <c r="B679">
        <v>6.1381860000000001</v>
      </c>
    </row>
    <row r="680" spans="1:2" x14ac:dyDescent="0.25">
      <c r="A680" s="1" t="s">
        <v>6031</v>
      </c>
      <c r="B680">
        <v>6.1382079999999997</v>
      </c>
    </row>
    <row r="681" spans="1:2" x14ac:dyDescent="0.25">
      <c r="A681" s="1" t="s">
        <v>6032</v>
      </c>
      <c r="B681">
        <v>6.1382289999999999</v>
      </c>
    </row>
    <row r="682" spans="1:2" x14ac:dyDescent="0.25">
      <c r="A682" s="1" t="s">
        <v>6033</v>
      </c>
      <c r="B682">
        <v>6.1382479999999999</v>
      </c>
    </row>
    <row r="683" spans="1:2" x14ac:dyDescent="0.25">
      <c r="A683" s="1" t="s">
        <v>6034</v>
      </c>
      <c r="B683">
        <v>6.1382659999999998</v>
      </c>
    </row>
    <row r="684" spans="1:2" x14ac:dyDescent="0.25">
      <c r="A684" s="1" t="s">
        <v>6035</v>
      </c>
      <c r="B684">
        <v>6.1382830000000004</v>
      </c>
    </row>
    <row r="685" spans="1:2" x14ac:dyDescent="0.25">
      <c r="A685" s="1" t="s">
        <v>6036</v>
      </c>
      <c r="B685">
        <v>6.1382989999999999</v>
      </c>
    </row>
    <row r="686" spans="1:2" x14ac:dyDescent="0.25">
      <c r="A686" s="1" t="s">
        <v>6037</v>
      </c>
      <c r="B686">
        <v>6.1383140000000003</v>
      </c>
    </row>
    <row r="687" spans="1:2" x14ac:dyDescent="0.25">
      <c r="A687" s="1" t="s">
        <v>6038</v>
      </c>
      <c r="B687">
        <v>6.1383270000000003</v>
      </c>
    </row>
    <row r="688" spans="1:2" x14ac:dyDescent="0.25">
      <c r="A688" s="1" t="s">
        <v>6039</v>
      </c>
      <c r="B688">
        <v>6.1383390000000002</v>
      </c>
    </row>
    <row r="689" spans="1:2" x14ac:dyDescent="0.25">
      <c r="A689" s="1" t="s">
        <v>6040</v>
      </c>
      <c r="B689">
        <v>6.1383510000000001</v>
      </c>
    </row>
    <row r="690" spans="1:2" x14ac:dyDescent="0.25">
      <c r="A690" s="1" t="s">
        <v>6041</v>
      </c>
      <c r="B690">
        <v>6.1383599999999996</v>
      </c>
    </row>
    <row r="691" spans="1:2" x14ac:dyDescent="0.25">
      <c r="A691" s="1" t="s">
        <v>6042</v>
      </c>
      <c r="B691">
        <v>6.138369</v>
      </c>
    </row>
    <row r="692" spans="1:2" x14ac:dyDescent="0.25">
      <c r="A692" s="1" t="s">
        <v>6043</v>
      </c>
      <c r="B692">
        <v>6.1383770000000002</v>
      </c>
    </row>
    <row r="693" spans="1:2" x14ac:dyDescent="0.25">
      <c r="A693" s="1" t="s">
        <v>6044</v>
      </c>
      <c r="B693">
        <v>6.1383830000000001</v>
      </c>
    </row>
    <row r="694" spans="1:2" x14ac:dyDescent="0.25">
      <c r="A694" s="1" t="s">
        <v>6045</v>
      </c>
      <c r="B694">
        <v>6.138388</v>
      </c>
    </row>
    <row r="695" spans="1:2" x14ac:dyDescent="0.25">
      <c r="A695" s="1" t="s">
        <v>6046</v>
      </c>
      <c r="B695">
        <v>6.1383919999999996</v>
      </c>
    </row>
    <row r="696" spans="1:2" x14ac:dyDescent="0.25">
      <c r="A696" s="1" t="s">
        <v>6047</v>
      </c>
      <c r="B696">
        <v>6.138395</v>
      </c>
    </row>
    <row r="697" spans="1:2" x14ac:dyDescent="0.25">
      <c r="A697" s="1" t="s">
        <v>6048</v>
      </c>
      <c r="B697">
        <v>6.1383960000000002</v>
      </c>
    </row>
    <row r="698" spans="1:2" x14ac:dyDescent="0.25">
      <c r="A698" s="1" t="s">
        <v>6049</v>
      </c>
      <c r="B698">
        <v>6.1383970000000003</v>
      </c>
    </row>
    <row r="699" spans="1:2" x14ac:dyDescent="0.25">
      <c r="A699" s="1" t="s">
        <v>6050</v>
      </c>
      <c r="B699">
        <v>6.1383960000000002</v>
      </c>
    </row>
    <row r="700" spans="1:2" x14ac:dyDescent="0.25">
      <c r="A700" s="1" t="s">
        <v>6051</v>
      </c>
      <c r="B700">
        <v>6.1383939999999999</v>
      </c>
    </row>
    <row r="701" spans="1:2" x14ac:dyDescent="0.25">
      <c r="A701" s="1" t="s">
        <v>6052</v>
      </c>
      <c r="B701">
        <v>6.1383910000000004</v>
      </c>
    </row>
    <row r="702" spans="1:2" x14ac:dyDescent="0.25">
      <c r="A702" s="1" t="s">
        <v>6053</v>
      </c>
      <c r="B702">
        <v>6.1383859999999997</v>
      </c>
    </row>
    <row r="703" spans="1:2" x14ac:dyDescent="0.25">
      <c r="A703" s="1" t="s">
        <v>6054</v>
      </c>
      <c r="B703">
        <v>6.1383799999999997</v>
      </c>
    </row>
    <row r="704" spans="1:2" x14ac:dyDescent="0.25">
      <c r="A704" s="1" t="s">
        <v>6055</v>
      </c>
      <c r="B704">
        <v>6.1383739999999998</v>
      </c>
    </row>
    <row r="705" spans="1:2" x14ac:dyDescent="0.25">
      <c r="A705" s="1" t="s">
        <v>6056</v>
      </c>
      <c r="B705">
        <v>6.1383660000000004</v>
      </c>
    </row>
    <row r="706" spans="1:2" x14ac:dyDescent="0.25">
      <c r="A706" s="1" t="s">
        <v>6057</v>
      </c>
      <c r="B706">
        <v>6.1383559999999999</v>
      </c>
    </row>
    <row r="707" spans="1:2" x14ac:dyDescent="0.25">
      <c r="A707" s="1" t="s">
        <v>6058</v>
      </c>
      <c r="B707">
        <v>6.1383460000000003</v>
      </c>
    </row>
    <row r="708" spans="1:2" x14ac:dyDescent="0.25">
      <c r="A708" s="1" t="s">
        <v>6059</v>
      </c>
      <c r="B708">
        <v>6.1383340000000004</v>
      </c>
    </row>
    <row r="709" spans="1:2" x14ac:dyDescent="0.25">
      <c r="A709" s="1" t="s">
        <v>6060</v>
      </c>
      <c r="B709">
        <v>6.1383219999999996</v>
      </c>
    </row>
    <row r="710" spans="1:2" x14ac:dyDescent="0.25">
      <c r="A710" s="1" t="s">
        <v>6061</v>
      </c>
      <c r="B710">
        <v>6.1383080000000003</v>
      </c>
    </row>
    <row r="711" spans="1:2" x14ac:dyDescent="0.25">
      <c r="A711" s="1" t="s">
        <v>6062</v>
      </c>
      <c r="B711">
        <v>6.1382919999999999</v>
      </c>
    </row>
    <row r="712" spans="1:2" x14ac:dyDescent="0.25">
      <c r="A712" s="1" t="s">
        <v>6063</v>
      </c>
      <c r="B712">
        <v>6.1382760000000003</v>
      </c>
    </row>
    <row r="713" spans="1:2" x14ac:dyDescent="0.25">
      <c r="A713" s="1" t="s">
        <v>6064</v>
      </c>
      <c r="B713">
        <v>6.1382589999999997</v>
      </c>
    </row>
    <row r="714" spans="1:2" x14ac:dyDescent="0.25">
      <c r="A714" s="1" t="s">
        <v>6065</v>
      </c>
      <c r="B714">
        <v>6.1382399999999997</v>
      </c>
    </row>
    <row r="715" spans="1:2" x14ac:dyDescent="0.25">
      <c r="A715" s="1" t="s">
        <v>6066</v>
      </c>
      <c r="B715">
        <v>6.1382199999999996</v>
      </c>
    </row>
    <row r="716" spans="1:2" x14ac:dyDescent="0.25">
      <c r="A716" s="1" t="s">
        <v>6067</v>
      </c>
      <c r="B716">
        <v>6.1381990000000002</v>
      </c>
    </row>
    <row r="717" spans="1:2" x14ac:dyDescent="0.25">
      <c r="A717" s="1" t="s">
        <v>6068</v>
      </c>
      <c r="B717">
        <v>6.1381769999999998</v>
      </c>
    </row>
    <row r="718" spans="1:2" x14ac:dyDescent="0.25">
      <c r="A718" s="1" t="s">
        <v>6069</v>
      </c>
      <c r="B718">
        <v>6.138153</v>
      </c>
    </row>
    <row r="719" spans="1:2" x14ac:dyDescent="0.25">
      <c r="A719" s="1" t="s">
        <v>6070</v>
      </c>
      <c r="B719">
        <v>6.1381290000000002</v>
      </c>
    </row>
    <row r="720" spans="1:2" x14ac:dyDescent="0.25">
      <c r="A720" s="1" t="s">
        <v>6071</v>
      </c>
      <c r="B720">
        <v>6.1381030000000001</v>
      </c>
    </row>
    <row r="721" spans="1:2" x14ac:dyDescent="0.25">
      <c r="A721" s="1" t="s">
        <v>6072</v>
      </c>
      <c r="B721">
        <v>6.1380759999999999</v>
      </c>
    </row>
    <row r="722" spans="1:2" x14ac:dyDescent="0.25">
      <c r="A722" s="1" t="s">
        <v>6073</v>
      </c>
      <c r="B722">
        <v>6.1380480000000004</v>
      </c>
    </row>
    <row r="723" spans="1:2" x14ac:dyDescent="0.25">
      <c r="A723" s="1" t="s">
        <v>6074</v>
      </c>
      <c r="B723">
        <v>6.1380189999999999</v>
      </c>
    </row>
    <row r="724" spans="1:2" x14ac:dyDescent="0.25">
      <c r="A724" s="1" t="s">
        <v>6075</v>
      </c>
      <c r="B724">
        <v>6.1379890000000001</v>
      </c>
    </row>
    <row r="725" spans="1:2" x14ac:dyDescent="0.25">
      <c r="A725" s="1" t="s">
        <v>6076</v>
      </c>
      <c r="B725">
        <v>6.1379570000000001</v>
      </c>
    </row>
    <row r="726" spans="1:2" x14ac:dyDescent="0.25">
      <c r="A726" s="1" t="s">
        <v>6077</v>
      </c>
      <c r="B726">
        <v>6.1379250000000001</v>
      </c>
    </row>
    <row r="727" spans="1:2" x14ac:dyDescent="0.25">
      <c r="A727" s="1" t="s">
        <v>6078</v>
      </c>
      <c r="B727">
        <v>6.1378909999999998</v>
      </c>
    </row>
    <row r="728" spans="1:2" x14ac:dyDescent="0.25">
      <c r="A728" s="1" t="s">
        <v>6079</v>
      </c>
      <c r="B728">
        <v>6.1378560000000002</v>
      </c>
    </row>
    <row r="729" spans="1:2" x14ac:dyDescent="0.25">
      <c r="A729" s="1" t="s">
        <v>6080</v>
      </c>
      <c r="B729">
        <v>6.1378209999999997</v>
      </c>
    </row>
    <row r="730" spans="1:2" x14ac:dyDescent="0.25">
      <c r="A730" s="1" t="s">
        <v>6081</v>
      </c>
      <c r="B730">
        <v>6.1377829999999998</v>
      </c>
    </row>
    <row r="731" spans="1:2" x14ac:dyDescent="0.25">
      <c r="A731" s="1" t="s">
        <v>6082</v>
      </c>
      <c r="B731">
        <v>6.1377449999999998</v>
      </c>
    </row>
    <row r="732" spans="1:2" x14ac:dyDescent="0.25">
      <c r="A732" s="1" t="s">
        <v>6083</v>
      </c>
      <c r="B732">
        <v>6.1377059999999997</v>
      </c>
    </row>
    <row r="733" spans="1:2" x14ac:dyDescent="0.25">
      <c r="A733" s="1" t="s">
        <v>6084</v>
      </c>
      <c r="B733">
        <v>6.1376660000000003</v>
      </c>
    </row>
    <row r="734" spans="1:2" x14ac:dyDescent="0.25">
      <c r="A734" s="1" t="s">
        <v>6085</v>
      </c>
      <c r="B734">
        <v>6.1376239999999997</v>
      </c>
    </row>
    <row r="735" spans="1:2" x14ac:dyDescent="0.25">
      <c r="A735" s="1" t="s">
        <v>6086</v>
      </c>
      <c r="B735">
        <v>6.1375820000000001</v>
      </c>
    </row>
    <row r="736" spans="1:2" x14ac:dyDescent="0.25">
      <c r="A736" s="1" t="s">
        <v>6087</v>
      </c>
      <c r="B736">
        <v>6.1375380000000002</v>
      </c>
    </row>
    <row r="737" spans="1:2" x14ac:dyDescent="0.25">
      <c r="A737" s="1" t="s">
        <v>6088</v>
      </c>
      <c r="B737">
        <v>6.1374940000000002</v>
      </c>
    </row>
    <row r="738" spans="1:2" x14ac:dyDescent="0.25">
      <c r="A738" s="1" t="s">
        <v>6089</v>
      </c>
      <c r="B738">
        <v>6.137448</v>
      </c>
    </row>
    <row r="739" spans="1:2" x14ac:dyDescent="0.25">
      <c r="A739" s="1" t="s">
        <v>6090</v>
      </c>
      <c r="B739">
        <v>6.1374009999999997</v>
      </c>
    </row>
    <row r="740" spans="1:2" x14ac:dyDescent="0.25">
      <c r="A740" s="1" t="s">
        <v>6091</v>
      </c>
      <c r="B740">
        <v>6.1373530000000001</v>
      </c>
    </row>
    <row r="741" spans="1:2" x14ac:dyDescent="0.25">
      <c r="A741" s="1" t="s">
        <v>6092</v>
      </c>
      <c r="B741">
        <v>6.1373049999999996</v>
      </c>
    </row>
    <row r="742" spans="1:2" x14ac:dyDescent="0.25">
      <c r="A742" s="1" t="s">
        <v>6093</v>
      </c>
      <c r="B742">
        <v>6.1372549999999997</v>
      </c>
    </row>
    <row r="743" spans="1:2" x14ac:dyDescent="0.25">
      <c r="A743" s="1" t="s">
        <v>6094</v>
      </c>
      <c r="B743">
        <v>6.1372039999999997</v>
      </c>
    </row>
    <row r="744" spans="1:2" x14ac:dyDescent="0.25">
      <c r="A744" s="1" t="s">
        <v>6095</v>
      </c>
      <c r="B744">
        <v>6.1371520000000004</v>
      </c>
    </row>
    <row r="745" spans="1:2" x14ac:dyDescent="0.25">
      <c r="A745" s="1" t="s">
        <v>6096</v>
      </c>
      <c r="B745">
        <v>6.1370990000000001</v>
      </c>
    </row>
    <row r="746" spans="1:2" x14ac:dyDescent="0.25">
      <c r="A746" s="1" t="s">
        <v>6097</v>
      </c>
      <c r="B746">
        <v>6.1370449999999996</v>
      </c>
    </row>
    <row r="747" spans="1:2" x14ac:dyDescent="0.25">
      <c r="A747" s="1" t="s">
        <v>6098</v>
      </c>
      <c r="B747">
        <v>6.1369899999999999</v>
      </c>
    </row>
    <row r="748" spans="1:2" x14ac:dyDescent="0.25">
      <c r="A748" s="1" t="s">
        <v>6099</v>
      </c>
      <c r="B748">
        <v>6.1369340000000001</v>
      </c>
    </row>
    <row r="749" spans="1:2" x14ac:dyDescent="0.25">
      <c r="A749" s="1" t="s">
        <v>6100</v>
      </c>
      <c r="B749">
        <v>6.1368770000000001</v>
      </c>
    </row>
    <row r="750" spans="1:2" x14ac:dyDescent="0.25">
      <c r="A750" s="1" t="s">
        <v>6101</v>
      </c>
      <c r="B750">
        <v>6.1368200000000002</v>
      </c>
    </row>
    <row r="751" spans="1:2" x14ac:dyDescent="0.25">
      <c r="A751" s="1" t="s">
        <v>6102</v>
      </c>
      <c r="B751">
        <v>6.1367609999999999</v>
      </c>
    </row>
    <row r="752" spans="1:2" x14ac:dyDescent="0.25">
      <c r="A752" s="1" t="s">
        <v>6103</v>
      </c>
      <c r="B752">
        <v>6.1367010000000004</v>
      </c>
    </row>
    <row r="753" spans="1:2" x14ac:dyDescent="0.25">
      <c r="A753" s="1" t="s">
        <v>6104</v>
      </c>
      <c r="B753">
        <v>6.1366399999999999</v>
      </c>
    </row>
    <row r="754" spans="1:2" x14ac:dyDescent="0.25">
      <c r="A754" s="1" t="s">
        <v>6105</v>
      </c>
      <c r="B754">
        <v>6.1365790000000002</v>
      </c>
    </row>
    <row r="755" spans="1:2" x14ac:dyDescent="0.25">
      <c r="A755" s="1" t="s">
        <v>6106</v>
      </c>
      <c r="B755">
        <v>6.1365160000000003</v>
      </c>
    </row>
    <row r="756" spans="1:2" x14ac:dyDescent="0.25">
      <c r="A756" s="1" t="s">
        <v>6107</v>
      </c>
      <c r="B756">
        <v>6.1364530000000004</v>
      </c>
    </row>
    <row r="757" spans="1:2" x14ac:dyDescent="0.25">
      <c r="A757" s="1" t="s">
        <v>6108</v>
      </c>
      <c r="B757">
        <v>6.1363880000000002</v>
      </c>
    </row>
    <row r="758" spans="1:2" x14ac:dyDescent="0.25">
      <c r="A758" s="1" t="s">
        <v>6109</v>
      </c>
      <c r="B758">
        <v>6.136323</v>
      </c>
    </row>
    <row r="759" spans="1:2" x14ac:dyDescent="0.25">
      <c r="A759" s="1" t="s">
        <v>6110</v>
      </c>
      <c r="B759">
        <v>6.1362569999999996</v>
      </c>
    </row>
    <row r="760" spans="1:2" x14ac:dyDescent="0.25">
      <c r="A760" s="1" t="s">
        <v>6111</v>
      </c>
      <c r="B760">
        <v>6.13619</v>
      </c>
    </row>
    <row r="761" spans="1:2" x14ac:dyDescent="0.25">
      <c r="A761" s="1" t="s">
        <v>6112</v>
      </c>
      <c r="B761">
        <v>6.1361220000000003</v>
      </c>
    </row>
    <row r="762" spans="1:2" x14ac:dyDescent="0.25">
      <c r="A762" s="1" t="s">
        <v>6113</v>
      </c>
      <c r="B762">
        <v>6.1360530000000004</v>
      </c>
    </row>
    <row r="763" spans="1:2" x14ac:dyDescent="0.25">
      <c r="A763" s="1" t="s">
        <v>6114</v>
      </c>
      <c r="B763">
        <v>6.1359839999999997</v>
      </c>
    </row>
    <row r="764" spans="1:2" x14ac:dyDescent="0.25">
      <c r="A764" s="1" t="s">
        <v>6115</v>
      </c>
      <c r="B764">
        <v>6.1359130000000004</v>
      </c>
    </row>
    <row r="765" spans="1:2" x14ac:dyDescent="0.25">
      <c r="A765" s="1" t="s">
        <v>6116</v>
      </c>
      <c r="B765">
        <v>6.1358420000000002</v>
      </c>
    </row>
    <row r="766" spans="1:2" x14ac:dyDescent="0.25">
      <c r="A766" s="1" t="s">
        <v>6117</v>
      </c>
      <c r="B766">
        <v>6.1357699999999999</v>
      </c>
    </row>
    <row r="767" spans="1:2" x14ac:dyDescent="0.25">
      <c r="A767" s="1" t="s">
        <v>6118</v>
      </c>
      <c r="B767">
        <v>6.1356970000000004</v>
      </c>
    </row>
    <row r="768" spans="1:2" x14ac:dyDescent="0.25">
      <c r="A768" s="1" t="s">
        <v>6119</v>
      </c>
      <c r="B768">
        <v>6.135624</v>
      </c>
    </row>
    <row r="769" spans="1:2" x14ac:dyDescent="0.25">
      <c r="A769" s="1" t="s">
        <v>6120</v>
      </c>
      <c r="B769">
        <v>6.1355490000000001</v>
      </c>
    </row>
    <row r="770" spans="1:2" x14ac:dyDescent="0.25">
      <c r="A770" s="1" t="s">
        <v>6121</v>
      </c>
      <c r="B770">
        <v>6.1354740000000003</v>
      </c>
    </row>
    <row r="771" spans="1:2" x14ac:dyDescent="0.25">
      <c r="A771" s="1" t="s">
        <v>6122</v>
      </c>
      <c r="B771">
        <v>6.1353980000000004</v>
      </c>
    </row>
    <row r="772" spans="1:2" x14ac:dyDescent="0.25">
      <c r="A772" s="1" t="s">
        <v>6123</v>
      </c>
      <c r="B772">
        <v>6.1353210000000002</v>
      </c>
    </row>
    <row r="773" spans="1:2" x14ac:dyDescent="0.25">
      <c r="A773" s="1" t="s">
        <v>6124</v>
      </c>
      <c r="B773">
        <v>6.1352440000000001</v>
      </c>
    </row>
    <row r="774" spans="1:2" x14ac:dyDescent="0.25">
      <c r="A774" s="1" t="s">
        <v>6125</v>
      </c>
      <c r="B774">
        <v>6.1351659999999999</v>
      </c>
    </row>
    <row r="775" spans="1:2" x14ac:dyDescent="0.25">
      <c r="A775" s="1" t="s">
        <v>6126</v>
      </c>
      <c r="B775">
        <v>6.1350870000000004</v>
      </c>
    </row>
    <row r="776" spans="1:2" x14ac:dyDescent="0.25">
      <c r="A776" s="1" t="s">
        <v>6127</v>
      </c>
      <c r="B776">
        <v>6.135008</v>
      </c>
    </row>
    <row r="777" spans="1:2" x14ac:dyDescent="0.25">
      <c r="A777" s="1" t="s">
        <v>6128</v>
      </c>
      <c r="B777">
        <v>6.1349270000000002</v>
      </c>
    </row>
    <row r="778" spans="1:2" x14ac:dyDescent="0.25">
      <c r="A778" s="1" t="s">
        <v>6129</v>
      </c>
      <c r="B778">
        <v>6.1348469999999997</v>
      </c>
    </row>
    <row r="779" spans="1:2" x14ac:dyDescent="0.25">
      <c r="A779" s="1" t="s">
        <v>6130</v>
      </c>
      <c r="B779">
        <v>6.1347649999999998</v>
      </c>
    </row>
    <row r="780" spans="1:2" x14ac:dyDescent="0.25">
      <c r="A780" s="1" t="s">
        <v>6131</v>
      </c>
      <c r="B780">
        <v>6.1346829999999999</v>
      </c>
    </row>
    <row r="781" spans="1:2" x14ac:dyDescent="0.25">
      <c r="A781" s="1" t="s">
        <v>6132</v>
      </c>
      <c r="B781">
        <v>6.1345999999999998</v>
      </c>
    </row>
    <row r="782" spans="1:2" x14ac:dyDescent="0.25">
      <c r="A782" s="1" t="s">
        <v>6133</v>
      </c>
      <c r="B782">
        <v>6.1345169999999998</v>
      </c>
    </row>
    <row r="783" spans="1:2" x14ac:dyDescent="0.25">
      <c r="A783" s="1" t="s">
        <v>6134</v>
      </c>
      <c r="B783">
        <v>6.1344329999999996</v>
      </c>
    </row>
    <row r="784" spans="1:2" x14ac:dyDescent="0.25">
      <c r="A784" s="1" t="s">
        <v>6135</v>
      </c>
      <c r="B784">
        <v>6.1343480000000001</v>
      </c>
    </row>
    <row r="785" spans="1:2" x14ac:dyDescent="0.25">
      <c r="A785" s="1" t="s">
        <v>6136</v>
      </c>
      <c r="B785">
        <v>6.1342629999999998</v>
      </c>
    </row>
    <row r="786" spans="1:2" x14ac:dyDescent="0.25">
      <c r="A786" s="1" t="s">
        <v>6137</v>
      </c>
      <c r="B786">
        <v>6.1341770000000002</v>
      </c>
    </row>
    <row r="787" spans="1:2" x14ac:dyDescent="0.25">
      <c r="A787" s="1" t="s">
        <v>6138</v>
      </c>
      <c r="B787">
        <v>6.1340909999999997</v>
      </c>
    </row>
    <row r="788" spans="1:2" x14ac:dyDescent="0.25">
      <c r="A788" s="1" t="s">
        <v>6139</v>
      </c>
      <c r="B788">
        <v>6.134004</v>
      </c>
    </row>
    <row r="789" spans="1:2" x14ac:dyDescent="0.25">
      <c r="A789" s="1" t="s">
        <v>6140</v>
      </c>
      <c r="B789">
        <v>6.1339160000000001</v>
      </c>
    </row>
    <row r="790" spans="1:2" x14ac:dyDescent="0.25">
      <c r="A790" s="1" t="s">
        <v>6141</v>
      </c>
      <c r="B790">
        <v>6.1338280000000003</v>
      </c>
    </row>
    <row r="791" spans="1:2" x14ac:dyDescent="0.25">
      <c r="A791" s="1" t="s">
        <v>6142</v>
      </c>
      <c r="B791">
        <v>6.1337400000000004</v>
      </c>
    </row>
    <row r="792" spans="1:2" x14ac:dyDescent="0.25">
      <c r="A792" s="1" t="s">
        <v>6143</v>
      </c>
      <c r="B792">
        <v>6.1336510000000004</v>
      </c>
    </row>
    <row r="793" spans="1:2" x14ac:dyDescent="0.25">
      <c r="A793" s="1" t="s">
        <v>6144</v>
      </c>
      <c r="B793">
        <v>6.1335610000000003</v>
      </c>
    </row>
    <row r="794" spans="1:2" x14ac:dyDescent="0.25">
      <c r="A794" s="1" t="s">
        <v>6145</v>
      </c>
      <c r="B794">
        <v>6.1334710000000001</v>
      </c>
    </row>
    <row r="795" spans="1:2" x14ac:dyDescent="0.25">
      <c r="A795" s="1" t="s">
        <v>6146</v>
      </c>
      <c r="B795">
        <v>6.133381</v>
      </c>
    </row>
    <row r="796" spans="1:2" x14ac:dyDescent="0.25">
      <c r="A796" s="1" t="s">
        <v>6147</v>
      </c>
      <c r="B796">
        <v>6.1332899999999997</v>
      </c>
    </row>
    <row r="797" spans="1:2" x14ac:dyDescent="0.25">
      <c r="A797" s="1" t="s">
        <v>6148</v>
      </c>
      <c r="B797">
        <v>6.1331990000000003</v>
      </c>
    </row>
    <row r="798" spans="1:2" x14ac:dyDescent="0.25">
      <c r="A798" s="1" t="s">
        <v>6149</v>
      </c>
      <c r="B798">
        <v>6.133108</v>
      </c>
    </row>
    <row r="799" spans="1:2" x14ac:dyDescent="0.25">
      <c r="A799" s="1" t="s">
        <v>6150</v>
      </c>
      <c r="B799">
        <v>6.1330159999999996</v>
      </c>
    </row>
    <row r="800" spans="1:2" x14ac:dyDescent="0.25">
      <c r="A800" s="1" t="s">
        <v>6151</v>
      </c>
      <c r="B800">
        <v>6.1329229999999999</v>
      </c>
    </row>
    <row r="801" spans="1:2" x14ac:dyDescent="0.25">
      <c r="A801" s="1" t="s">
        <v>6152</v>
      </c>
      <c r="B801">
        <v>6.1328300000000002</v>
      </c>
    </row>
    <row r="802" spans="1:2" x14ac:dyDescent="0.25">
      <c r="A802" s="1" t="s">
        <v>6153</v>
      </c>
      <c r="B802">
        <v>6.1327369999999997</v>
      </c>
    </row>
    <row r="803" spans="1:2" x14ac:dyDescent="0.25">
      <c r="A803" s="1" t="s">
        <v>6154</v>
      </c>
      <c r="B803">
        <v>6.132644</v>
      </c>
    </row>
    <row r="804" spans="1:2" x14ac:dyDescent="0.25">
      <c r="A804" s="1" t="s">
        <v>6155</v>
      </c>
      <c r="B804">
        <v>6.1325500000000002</v>
      </c>
    </row>
    <row r="805" spans="1:2" x14ac:dyDescent="0.25">
      <c r="A805" s="1" t="s">
        <v>6156</v>
      </c>
      <c r="B805">
        <v>6.1324560000000004</v>
      </c>
    </row>
    <row r="806" spans="1:2" x14ac:dyDescent="0.25">
      <c r="A806" s="1" t="s">
        <v>6157</v>
      </c>
      <c r="B806">
        <v>6.1323619999999996</v>
      </c>
    </row>
    <row r="807" spans="1:2" x14ac:dyDescent="0.25">
      <c r="A807" s="1" t="s">
        <v>6158</v>
      </c>
      <c r="B807">
        <v>6.1322669999999997</v>
      </c>
    </row>
    <row r="808" spans="1:2" x14ac:dyDescent="0.25">
      <c r="A808" s="1" t="s">
        <v>6159</v>
      </c>
      <c r="B808">
        <v>6.1321719999999997</v>
      </c>
    </row>
    <row r="809" spans="1:2" x14ac:dyDescent="0.25">
      <c r="A809" s="1" t="s">
        <v>6160</v>
      </c>
      <c r="B809">
        <v>6.1320769999999998</v>
      </c>
    </row>
    <row r="810" spans="1:2" x14ac:dyDescent="0.25">
      <c r="A810" s="1" t="s">
        <v>6161</v>
      </c>
      <c r="B810">
        <v>6.1319809999999997</v>
      </c>
    </row>
    <row r="811" spans="1:2" x14ac:dyDescent="0.25">
      <c r="A811" s="1" t="s">
        <v>6162</v>
      </c>
      <c r="B811">
        <v>6.1318859999999997</v>
      </c>
    </row>
    <row r="812" spans="1:2" x14ac:dyDescent="0.25">
      <c r="A812" s="1" t="s">
        <v>6163</v>
      </c>
      <c r="B812">
        <v>6.1317899999999996</v>
      </c>
    </row>
    <row r="813" spans="1:2" x14ac:dyDescent="0.25">
      <c r="A813" s="1" t="s">
        <v>6164</v>
      </c>
      <c r="B813">
        <v>6.1316940000000004</v>
      </c>
    </row>
    <row r="814" spans="1:2" x14ac:dyDescent="0.25">
      <c r="A814" s="1" t="s">
        <v>6165</v>
      </c>
      <c r="B814">
        <v>6.1315970000000002</v>
      </c>
    </row>
    <row r="815" spans="1:2" x14ac:dyDescent="0.25">
      <c r="A815" s="1" t="s">
        <v>6166</v>
      </c>
      <c r="B815">
        <v>6.1315010000000001</v>
      </c>
    </row>
    <row r="816" spans="1:2" x14ac:dyDescent="0.25">
      <c r="A816" s="1" t="s">
        <v>6167</v>
      </c>
      <c r="B816">
        <v>6.1314039999999999</v>
      </c>
    </row>
    <row r="817" spans="1:2" x14ac:dyDescent="0.25">
      <c r="A817" s="1" t="s">
        <v>6168</v>
      </c>
      <c r="B817">
        <v>6.1313079999999998</v>
      </c>
    </row>
    <row r="818" spans="1:2" x14ac:dyDescent="0.25">
      <c r="A818" s="1" t="s">
        <v>6169</v>
      </c>
      <c r="B818">
        <v>6.1312110000000004</v>
      </c>
    </row>
    <row r="819" spans="1:2" x14ac:dyDescent="0.25">
      <c r="A819" s="1" t="s">
        <v>6170</v>
      </c>
      <c r="B819">
        <v>6.1311140000000002</v>
      </c>
    </row>
    <row r="820" spans="1:2" x14ac:dyDescent="0.25">
      <c r="A820" s="1" t="s">
        <v>6171</v>
      </c>
      <c r="B820">
        <v>6.1310169999999999</v>
      </c>
    </row>
    <row r="821" spans="1:2" x14ac:dyDescent="0.25">
      <c r="A821" s="1" t="s">
        <v>6172</v>
      </c>
      <c r="B821">
        <v>6.1309199999999997</v>
      </c>
    </row>
    <row r="822" spans="1:2" x14ac:dyDescent="0.25">
      <c r="A822" s="1" t="s">
        <v>6173</v>
      </c>
      <c r="B822">
        <v>6.1308220000000002</v>
      </c>
    </row>
    <row r="823" spans="1:2" x14ac:dyDescent="0.25">
      <c r="A823" s="1" t="s">
        <v>6174</v>
      </c>
      <c r="B823">
        <v>6.130725</v>
      </c>
    </row>
    <row r="824" spans="1:2" x14ac:dyDescent="0.25">
      <c r="A824" s="1" t="s">
        <v>6175</v>
      </c>
      <c r="B824">
        <v>6.1306279999999997</v>
      </c>
    </row>
    <row r="825" spans="1:2" x14ac:dyDescent="0.25">
      <c r="A825" s="1" t="s">
        <v>6176</v>
      </c>
      <c r="B825">
        <v>6.1305310000000004</v>
      </c>
    </row>
    <row r="826" spans="1:2" x14ac:dyDescent="0.25">
      <c r="A826" s="1" t="s">
        <v>6177</v>
      </c>
      <c r="B826">
        <v>6.130433</v>
      </c>
    </row>
    <row r="827" spans="1:2" x14ac:dyDescent="0.25">
      <c r="A827" s="1" t="s">
        <v>6178</v>
      </c>
      <c r="B827">
        <v>6.1303359999999998</v>
      </c>
    </row>
    <row r="828" spans="1:2" x14ac:dyDescent="0.25">
      <c r="A828" s="1" t="s">
        <v>6179</v>
      </c>
      <c r="B828">
        <v>6.1302390000000004</v>
      </c>
    </row>
    <row r="829" spans="1:2" x14ac:dyDescent="0.25">
      <c r="A829" s="1" t="s">
        <v>6180</v>
      </c>
      <c r="B829">
        <v>6.1301410000000001</v>
      </c>
    </row>
    <row r="830" spans="1:2" x14ac:dyDescent="0.25">
      <c r="A830" s="1" t="s">
        <v>6181</v>
      </c>
      <c r="B830">
        <v>6.1300439999999998</v>
      </c>
    </row>
    <row r="831" spans="1:2" x14ac:dyDescent="0.25">
      <c r="A831" s="1" t="s">
        <v>6182</v>
      </c>
      <c r="B831">
        <v>6.1299469999999996</v>
      </c>
    </row>
    <row r="832" spans="1:2" x14ac:dyDescent="0.25">
      <c r="A832" s="1" t="s">
        <v>6183</v>
      </c>
      <c r="B832">
        <v>6.1298500000000002</v>
      </c>
    </row>
    <row r="833" spans="1:2" x14ac:dyDescent="0.25">
      <c r="A833" s="1" t="s">
        <v>6184</v>
      </c>
      <c r="B833">
        <v>6.129753</v>
      </c>
    </row>
    <row r="834" spans="1:2" x14ac:dyDescent="0.25">
      <c r="A834" s="1" t="s">
        <v>6185</v>
      </c>
      <c r="B834">
        <v>6.1296559999999998</v>
      </c>
    </row>
    <row r="835" spans="1:2" x14ac:dyDescent="0.25">
      <c r="A835" s="1" t="s">
        <v>6186</v>
      </c>
      <c r="B835">
        <v>6.1295599999999997</v>
      </c>
    </row>
    <row r="836" spans="1:2" x14ac:dyDescent="0.25">
      <c r="A836" s="1" t="s">
        <v>6187</v>
      </c>
      <c r="B836">
        <v>6.1294630000000003</v>
      </c>
    </row>
    <row r="837" spans="1:2" x14ac:dyDescent="0.25">
      <c r="A837" s="1" t="s">
        <v>6188</v>
      </c>
      <c r="B837">
        <v>6.1293670000000002</v>
      </c>
    </row>
    <row r="838" spans="1:2" x14ac:dyDescent="0.25">
      <c r="A838" s="1" t="s">
        <v>6189</v>
      </c>
      <c r="B838">
        <v>6.12927</v>
      </c>
    </row>
    <row r="839" spans="1:2" x14ac:dyDescent="0.25">
      <c r="A839" s="1" t="s">
        <v>6190</v>
      </c>
      <c r="B839">
        <v>6.1291739999999999</v>
      </c>
    </row>
    <row r="840" spans="1:2" x14ac:dyDescent="0.25">
      <c r="A840" s="1" t="s">
        <v>6191</v>
      </c>
      <c r="B840">
        <v>6.1290779999999998</v>
      </c>
    </row>
    <row r="841" spans="1:2" x14ac:dyDescent="0.25">
      <c r="A841" s="1" t="s">
        <v>6192</v>
      </c>
      <c r="B841">
        <v>6.1289829999999998</v>
      </c>
    </row>
    <row r="842" spans="1:2" x14ac:dyDescent="0.25">
      <c r="A842" s="1" t="s">
        <v>6193</v>
      </c>
      <c r="B842">
        <v>6.1288869999999998</v>
      </c>
    </row>
    <row r="843" spans="1:2" x14ac:dyDescent="0.25">
      <c r="A843" s="1" t="s">
        <v>6194</v>
      </c>
      <c r="B843">
        <v>6.1287919999999998</v>
      </c>
    </row>
    <row r="844" spans="1:2" x14ac:dyDescent="0.25">
      <c r="A844" s="1" t="s">
        <v>6195</v>
      </c>
      <c r="B844">
        <v>6.1286969999999998</v>
      </c>
    </row>
    <row r="845" spans="1:2" x14ac:dyDescent="0.25">
      <c r="A845" s="1" t="s">
        <v>6196</v>
      </c>
      <c r="B845">
        <v>6.1286019999999999</v>
      </c>
    </row>
    <row r="846" spans="1:2" x14ac:dyDescent="0.25">
      <c r="A846" s="1" t="s">
        <v>6197</v>
      </c>
      <c r="B846">
        <v>6.1285080000000001</v>
      </c>
    </row>
    <row r="847" spans="1:2" x14ac:dyDescent="0.25">
      <c r="A847" s="1" t="s">
        <v>6198</v>
      </c>
      <c r="B847">
        <v>6.1284140000000003</v>
      </c>
    </row>
    <row r="848" spans="1:2" x14ac:dyDescent="0.25">
      <c r="A848" s="1" t="s">
        <v>6199</v>
      </c>
      <c r="B848">
        <v>6.1283200000000004</v>
      </c>
    </row>
    <row r="849" spans="1:2" x14ac:dyDescent="0.25">
      <c r="A849" s="1" t="s">
        <v>6200</v>
      </c>
      <c r="B849">
        <v>6.1282269999999999</v>
      </c>
    </row>
    <row r="850" spans="1:2" x14ac:dyDescent="0.25">
      <c r="A850" s="1" t="s">
        <v>6201</v>
      </c>
      <c r="B850">
        <v>6.1281340000000002</v>
      </c>
    </row>
    <row r="851" spans="1:2" x14ac:dyDescent="0.25">
      <c r="A851" s="1" t="s">
        <v>6202</v>
      </c>
      <c r="B851">
        <v>6.1280409999999996</v>
      </c>
    </row>
    <row r="852" spans="1:2" x14ac:dyDescent="0.25">
      <c r="A852" s="1" t="s">
        <v>6203</v>
      </c>
      <c r="B852">
        <v>6.127948</v>
      </c>
    </row>
    <row r="853" spans="1:2" x14ac:dyDescent="0.25">
      <c r="A853" s="1" t="s">
        <v>6204</v>
      </c>
      <c r="B853">
        <v>6.1278560000000004</v>
      </c>
    </row>
    <row r="854" spans="1:2" x14ac:dyDescent="0.25">
      <c r="A854" s="1" t="s">
        <v>6205</v>
      </c>
      <c r="B854">
        <v>6.1277650000000001</v>
      </c>
    </row>
    <row r="855" spans="1:2" x14ac:dyDescent="0.25">
      <c r="A855" s="1" t="s">
        <v>6206</v>
      </c>
      <c r="B855">
        <v>6.1276729999999997</v>
      </c>
    </row>
    <row r="856" spans="1:2" x14ac:dyDescent="0.25">
      <c r="A856" s="1" t="s">
        <v>6207</v>
      </c>
      <c r="B856">
        <v>6.1275829999999996</v>
      </c>
    </row>
    <row r="857" spans="1:2" x14ac:dyDescent="0.25">
      <c r="A857" s="1" t="s">
        <v>6208</v>
      </c>
      <c r="B857">
        <v>6.1274920000000002</v>
      </c>
    </row>
    <row r="858" spans="1:2" x14ac:dyDescent="0.25">
      <c r="A858" s="1" t="s">
        <v>6209</v>
      </c>
      <c r="B858">
        <v>6.127402</v>
      </c>
    </row>
    <row r="859" spans="1:2" x14ac:dyDescent="0.25">
      <c r="A859" s="1" t="s">
        <v>6210</v>
      </c>
      <c r="B859">
        <v>6.127313</v>
      </c>
    </row>
    <row r="860" spans="1:2" x14ac:dyDescent="0.25">
      <c r="A860" s="1" t="s">
        <v>6211</v>
      </c>
      <c r="B860">
        <v>6.127224</v>
      </c>
    </row>
    <row r="861" spans="1:2" x14ac:dyDescent="0.25">
      <c r="A861" s="1" t="s">
        <v>6212</v>
      </c>
      <c r="B861">
        <v>6.127135</v>
      </c>
    </row>
    <row r="862" spans="1:2" x14ac:dyDescent="0.25">
      <c r="A862" s="1" t="s">
        <v>6213</v>
      </c>
      <c r="B862">
        <v>6.1270470000000001</v>
      </c>
    </row>
    <row r="863" spans="1:2" x14ac:dyDescent="0.25">
      <c r="A863" s="1" t="s">
        <v>6214</v>
      </c>
      <c r="B863">
        <v>6.1269600000000004</v>
      </c>
    </row>
    <row r="864" spans="1:2" x14ac:dyDescent="0.25">
      <c r="A864" s="1" t="s">
        <v>6215</v>
      </c>
      <c r="B864">
        <v>6.1268729999999998</v>
      </c>
    </row>
    <row r="865" spans="1:2" x14ac:dyDescent="0.25">
      <c r="A865" s="1" t="s">
        <v>6216</v>
      </c>
      <c r="B865">
        <v>6.1267870000000002</v>
      </c>
    </row>
    <row r="866" spans="1:2" x14ac:dyDescent="0.25">
      <c r="A866" s="1" t="s">
        <v>6217</v>
      </c>
      <c r="B866">
        <v>6.1267009999999997</v>
      </c>
    </row>
    <row r="867" spans="1:2" x14ac:dyDescent="0.25">
      <c r="A867" s="1" t="s">
        <v>6218</v>
      </c>
      <c r="B867">
        <v>6.1266160000000003</v>
      </c>
    </row>
    <row r="868" spans="1:2" x14ac:dyDescent="0.25">
      <c r="A868" s="1" t="s">
        <v>6219</v>
      </c>
      <c r="B868">
        <v>6.1265309999999999</v>
      </c>
    </row>
    <row r="869" spans="1:2" x14ac:dyDescent="0.25">
      <c r="A869" s="1" t="s">
        <v>6220</v>
      </c>
      <c r="B869">
        <v>6.1264469999999998</v>
      </c>
    </row>
    <row r="870" spans="1:2" x14ac:dyDescent="0.25">
      <c r="A870" s="1" t="s">
        <v>6221</v>
      </c>
      <c r="B870">
        <v>6.1263629999999996</v>
      </c>
    </row>
    <row r="871" spans="1:2" x14ac:dyDescent="0.25">
      <c r="A871" s="1" t="s">
        <v>6222</v>
      </c>
      <c r="B871">
        <v>6.1262800000000004</v>
      </c>
    </row>
    <row r="872" spans="1:2" x14ac:dyDescent="0.25">
      <c r="A872" s="1" t="s">
        <v>6223</v>
      </c>
      <c r="B872">
        <v>6.1261979999999996</v>
      </c>
    </row>
    <row r="873" spans="1:2" x14ac:dyDescent="0.25">
      <c r="A873" s="1" t="s">
        <v>6224</v>
      </c>
      <c r="B873">
        <v>6.1261159999999997</v>
      </c>
    </row>
    <row r="874" spans="1:2" x14ac:dyDescent="0.25">
      <c r="A874" s="1" t="s">
        <v>6225</v>
      </c>
      <c r="B874">
        <v>6.1260349999999999</v>
      </c>
    </row>
    <row r="875" spans="1:2" x14ac:dyDescent="0.25">
      <c r="A875" s="1" t="s">
        <v>6226</v>
      </c>
      <c r="B875">
        <v>6.1259550000000003</v>
      </c>
    </row>
    <row r="876" spans="1:2" x14ac:dyDescent="0.25">
      <c r="A876" s="1" t="s">
        <v>6227</v>
      </c>
      <c r="B876">
        <v>6.1258759999999999</v>
      </c>
    </row>
    <row r="877" spans="1:2" x14ac:dyDescent="0.25">
      <c r="A877" s="1" t="s">
        <v>6228</v>
      </c>
      <c r="B877">
        <v>6.1257970000000004</v>
      </c>
    </row>
    <row r="878" spans="1:2" x14ac:dyDescent="0.25">
      <c r="A878" s="1" t="s">
        <v>6229</v>
      </c>
      <c r="B878">
        <v>6.125718</v>
      </c>
    </row>
    <row r="879" spans="1:2" x14ac:dyDescent="0.25">
      <c r="A879" s="1" t="s">
        <v>6230</v>
      </c>
      <c r="B879">
        <v>6.1256409999999999</v>
      </c>
    </row>
    <row r="880" spans="1:2" x14ac:dyDescent="0.25">
      <c r="A880" s="1" t="s">
        <v>6231</v>
      </c>
      <c r="B880">
        <v>6.1255639999999998</v>
      </c>
    </row>
    <row r="881" spans="1:2" x14ac:dyDescent="0.25">
      <c r="A881" s="1" t="s">
        <v>6232</v>
      </c>
      <c r="B881">
        <v>6.1254879999999998</v>
      </c>
    </row>
    <row r="882" spans="1:2" x14ac:dyDescent="0.25">
      <c r="A882" s="1" t="s">
        <v>6233</v>
      </c>
      <c r="B882">
        <v>6.125413</v>
      </c>
    </row>
    <row r="883" spans="1:2" x14ac:dyDescent="0.25">
      <c r="A883" s="1" t="s">
        <v>6234</v>
      </c>
      <c r="B883">
        <v>6.1253380000000002</v>
      </c>
    </row>
    <row r="884" spans="1:2" x14ac:dyDescent="0.25">
      <c r="A884" s="1" t="s">
        <v>6235</v>
      </c>
      <c r="B884">
        <v>6.1252649999999997</v>
      </c>
    </row>
    <row r="885" spans="1:2" x14ac:dyDescent="0.25">
      <c r="A885" s="1" t="s">
        <v>6236</v>
      </c>
      <c r="B885">
        <v>6.1251920000000002</v>
      </c>
    </row>
    <row r="886" spans="1:2" x14ac:dyDescent="0.25">
      <c r="A886" s="1" t="s">
        <v>6237</v>
      </c>
      <c r="B886">
        <v>6.1251189999999998</v>
      </c>
    </row>
    <row r="887" spans="1:2" x14ac:dyDescent="0.25">
      <c r="A887" s="1" t="s">
        <v>6238</v>
      </c>
      <c r="B887">
        <v>6.1250479999999996</v>
      </c>
    </row>
    <row r="888" spans="1:2" x14ac:dyDescent="0.25">
      <c r="A888" s="1" t="s">
        <v>6239</v>
      </c>
      <c r="B888">
        <v>6.1249770000000003</v>
      </c>
    </row>
    <row r="889" spans="1:2" x14ac:dyDescent="0.25">
      <c r="A889" s="1" t="s">
        <v>6240</v>
      </c>
      <c r="B889">
        <v>6.1249079999999996</v>
      </c>
    </row>
    <row r="890" spans="1:2" x14ac:dyDescent="0.25">
      <c r="A890" s="1" t="s">
        <v>6241</v>
      </c>
      <c r="B890">
        <v>6.1248389999999997</v>
      </c>
    </row>
    <row r="891" spans="1:2" x14ac:dyDescent="0.25">
      <c r="A891" s="1" t="s">
        <v>6242</v>
      </c>
      <c r="B891">
        <v>6.124771</v>
      </c>
    </row>
    <row r="892" spans="1:2" x14ac:dyDescent="0.25">
      <c r="A892" s="1" t="s">
        <v>6243</v>
      </c>
      <c r="B892">
        <v>6.1247040000000004</v>
      </c>
    </row>
    <row r="893" spans="1:2" x14ac:dyDescent="0.25">
      <c r="A893" s="1" t="s">
        <v>6244</v>
      </c>
      <c r="B893">
        <v>6.1246369999999999</v>
      </c>
    </row>
    <row r="894" spans="1:2" x14ac:dyDescent="0.25">
      <c r="A894" s="1" t="s">
        <v>6245</v>
      </c>
      <c r="B894">
        <v>6.1245719999999997</v>
      </c>
    </row>
    <row r="895" spans="1:2" x14ac:dyDescent="0.25">
      <c r="A895" s="1" t="s">
        <v>6246</v>
      </c>
      <c r="B895">
        <v>6.1245070000000004</v>
      </c>
    </row>
    <row r="896" spans="1:2" x14ac:dyDescent="0.25">
      <c r="A896" s="1" t="s">
        <v>6247</v>
      </c>
      <c r="B896">
        <v>6.1244440000000004</v>
      </c>
    </row>
    <row r="897" spans="1:2" x14ac:dyDescent="0.25">
      <c r="A897" s="1" t="s">
        <v>6248</v>
      </c>
      <c r="B897">
        <v>6.1243809999999996</v>
      </c>
    </row>
    <row r="898" spans="1:2" x14ac:dyDescent="0.25">
      <c r="A898" s="1" t="s">
        <v>6249</v>
      </c>
      <c r="B898">
        <v>6.1243189999999998</v>
      </c>
    </row>
    <row r="899" spans="1:2" x14ac:dyDescent="0.25">
      <c r="A899" s="1" t="s">
        <v>6250</v>
      </c>
      <c r="B899">
        <v>6.1242580000000002</v>
      </c>
    </row>
    <row r="900" spans="1:2" x14ac:dyDescent="0.25">
      <c r="A900" s="1" t="s">
        <v>6251</v>
      </c>
      <c r="B900">
        <v>6.1241979999999998</v>
      </c>
    </row>
    <row r="901" spans="1:2" x14ac:dyDescent="0.25">
      <c r="A901" s="1" t="s">
        <v>6252</v>
      </c>
      <c r="B901">
        <v>6.1241390000000004</v>
      </c>
    </row>
    <row r="902" spans="1:2" x14ac:dyDescent="0.25">
      <c r="A902" s="1" t="s">
        <v>6253</v>
      </c>
      <c r="B902">
        <v>6.1240810000000003</v>
      </c>
    </row>
    <row r="903" spans="1:2" x14ac:dyDescent="0.25">
      <c r="A903" s="1" t="s">
        <v>6254</v>
      </c>
      <c r="B903">
        <v>6.1240240000000004</v>
      </c>
    </row>
    <row r="904" spans="1:2" x14ac:dyDescent="0.25">
      <c r="A904" s="1" t="s">
        <v>6255</v>
      </c>
      <c r="B904">
        <v>6.1239670000000004</v>
      </c>
    </row>
    <row r="905" spans="1:2" x14ac:dyDescent="0.25">
      <c r="A905" s="1" t="s">
        <v>6256</v>
      </c>
      <c r="B905">
        <v>6.1239119999999998</v>
      </c>
    </row>
    <row r="906" spans="1:2" x14ac:dyDescent="0.25">
      <c r="A906" s="1" t="s">
        <v>6257</v>
      </c>
      <c r="B906">
        <v>6.1238580000000002</v>
      </c>
    </row>
    <row r="907" spans="1:2" x14ac:dyDescent="0.25">
      <c r="A907" s="1" t="s">
        <v>6258</v>
      </c>
      <c r="B907">
        <v>6.1238049999999999</v>
      </c>
    </row>
    <row r="908" spans="1:2" x14ac:dyDescent="0.25">
      <c r="A908" s="1" t="s">
        <v>6259</v>
      </c>
      <c r="B908">
        <v>6.1237519999999996</v>
      </c>
    </row>
    <row r="909" spans="1:2" x14ac:dyDescent="0.25">
      <c r="A909" s="1" t="s">
        <v>6260</v>
      </c>
      <c r="B909">
        <v>6.1237009999999996</v>
      </c>
    </row>
    <row r="910" spans="1:2" x14ac:dyDescent="0.25">
      <c r="A910" s="1" t="s">
        <v>6261</v>
      </c>
      <c r="B910">
        <v>6.1236509999999997</v>
      </c>
    </row>
    <row r="911" spans="1:2" x14ac:dyDescent="0.25">
      <c r="A911" s="1" t="s">
        <v>6262</v>
      </c>
      <c r="B911">
        <v>6.123602</v>
      </c>
    </row>
    <row r="912" spans="1:2" x14ac:dyDescent="0.25">
      <c r="A912" s="1" t="s">
        <v>6263</v>
      </c>
      <c r="B912">
        <v>6.1235540000000004</v>
      </c>
    </row>
    <row r="913" spans="1:2" x14ac:dyDescent="0.25">
      <c r="A913" s="1" t="s">
        <v>6264</v>
      </c>
      <c r="B913">
        <v>6.1235059999999999</v>
      </c>
    </row>
    <row r="914" spans="1:2" x14ac:dyDescent="0.25">
      <c r="A914" s="1" t="s">
        <v>6265</v>
      </c>
      <c r="B914">
        <v>6.1234599999999997</v>
      </c>
    </row>
    <row r="915" spans="1:2" x14ac:dyDescent="0.25">
      <c r="A915" s="1" t="s">
        <v>6266</v>
      </c>
      <c r="B915">
        <v>6.1234149999999996</v>
      </c>
    </row>
    <row r="916" spans="1:2" x14ac:dyDescent="0.25">
      <c r="A916" s="1" t="s">
        <v>6267</v>
      </c>
      <c r="B916">
        <v>6.1233709999999997</v>
      </c>
    </row>
    <row r="917" spans="1:2" x14ac:dyDescent="0.25">
      <c r="A917" s="1" t="s">
        <v>6268</v>
      </c>
      <c r="B917">
        <v>6.1233279999999999</v>
      </c>
    </row>
    <row r="918" spans="1:2" x14ac:dyDescent="0.25">
      <c r="A918" s="1" t="s">
        <v>6269</v>
      </c>
      <c r="B918">
        <v>6.1232870000000004</v>
      </c>
    </row>
    <row r="919" spans="1:2" x14ac:dyDescent="0.25">
      <c r="A919" s="1" t="s">
        <v>6270</v>
      </c>
      <c r="B919">
        <v>6.123246</v>
      </c>
    </row>
    <row r="920" spans="1:2" x14ac:dyDescent="0.25">
      <c r="A920" s="1" t="s">
        <v>6271</v>
      </c>
      <c r="B920">
        <v>6.1232059999999997</v>
      </c>
    </row>
    <row r="921" spans="1:2" x14ac:dyDescent="0.25">
      <c r="A921" s="1" t="s">
        <v>6272</v>
      </c>
      <c r="B921">
        <v>6.1231679999999997</v>
      </c>
    </row>
    <row r="922" spans="1:2" x14ac:dyDescent="0.25">
      <c r="A922" s="1" t="s">
        <v>6273</v>
      </c>
      <c r="B922">
        <v>6.1231299999999997</v>
      </c>
    </row>
    <row r="923" spans="1:2" x14ac:dyDescent="0.25">
      <c r="A923" s="1" t="s">
        <v>6274</v>
      </c>
      <c r="B923">
        <v>6.123094</v>
      </c>
    </row>
    <row r="924" spans="1:2" x14ac:dyDescent="0.25">
      <c r="A924" s="1" t="s">
        <v>6275</v>
      </c>
      <c r="B924">
        <v>6.1230580000000003</v>
      </c>
    </row>
    <row r="925" spans="1:2" x14ac:dyDescent="0.25">
      <c r="A925" s="1" t="s">
        <v>6276</v>
      </c>
      <c r="B925">
        <v>6.123024</v>
      </c>
    </row>
    <row r="926" spans="1:2" x14ac:dyDescent="0.25">
      <c r="A926" s="1" t="s">
        <v>6277</v>
      </c>
      <c r="B926">
        <v>6.1229909999999999</v>
      </c>
    </row>
    <row r="927" spans="1:2" x14ac:dyDescent="0.25">
      <c r="A927" s="1" t="s">
        <v>6278</v>
      </c>
      <c r="B927">
        <v>6.1229589999999998</v>
      </c>
    </row>
    <row r="928" spans="1:2" x14ac:dyDescent="0.25">
      <c r="A928" s="1" t="s">
        <v>6279</v>
      </c>
      <c r="B928">
        <v>6.1229279999999999</v>
      </c>
    </row>
    <row r="929" spans="1:2" x14ac:dyDescent="0.25">
      <c r="A929" s="1" t="s">
        <v>6280</v>
      </c>
      <c r="B929">
        <v>6.1228980000000002</v>
      </c>
    </row>
    <row r="930" spans="1:2" x14ac:dyDescent="0.25">
      <c r="A930" s="1" t="s">
        <v>6281</v>
      </c>
      <c r="B930">
        <v>6.1228699999999998</v>
      </c>
    </row>
    <row r="931" spans="1:2" x14ac:dyDescent="0.25">
      <c r="A931" s="1" t="s">
        <v>6282</v>
      </c>
      <c r="B931">
        <v>6.1228420000000003</v>
      </c>
    </row>
    <row r="932" spans="1:2" x14ac:dyDescent="0.25">
      <c r="A932" s="1" t="s">
        <v>6283</v>
      </c>
      <c r="B932">
        <v>6.1228160000000003</v>
      </c>
    </row>
    <row r="933" spans="1:2" x14ac:dyDescent="0.25">
      <c r="A933" s="1" t="s">
        <v>6284</v>
      </c>
      <c r="B933">
        <v>6.1227910000000003</v>
      </c>
    </row>
    <row r="934" spans="1:2" x14ac:dyDescent="0.25">
      <c r="A934" s="1" t="s">
        <v>6285</v>
      </c>
      <c r="B934">
        <v>6.1227669999999996</v>
      </c>
    </row>
    <row r="935" spans="1:2" x14ac:dyDescent="0.25">
      <c r="A935" s="1" t="s">
        <v>6286</v>
      </c>
      <c r="B935">
        <v>6.122744</v>
      </c>
    </row>
    <row r="936" spans="1:2" x14ac:dyDescent="0.25">
      <c r="A936" s="1" t="s">
        <v>6287</v>
      </c>
      <c r="B936">
        <v>6.1227229999999997</v>
      </c>
    </row>
    <row r="937" spans="1:2" x14ac:dyDescent="0.25">
      <c r="A937" s="1" t="s">
        <v>6288</v>
      </c>
      <c r="B937">
        <v>6.1227020000000003</v>
      </c>
    </row>
    <row r="938" spans="1:2" x14ac:dyDescent="0.25">
      <c r="A938" s="1" t="s">
        <v>6289</v>
      </c>
      <c r="B938">
        <v>6.1226830000000003</v>
      </c>
    </row>
    <row r="939" spans="1:2" x14ac:dyDescent="0.25">
      <c r="A939" s="1" t="s">
        <v>6290</v>
      </c>
      <c r="B939">
        <v>6.1226640000000003</v>
      </c>
    </row>
    <row r="940" spans="1:2" x14ac:dyDescent="0.25">
      <c r="A940" s="1" t="s">
        <v>6291</v>
      </c>
      <c r="B940">
        <v>6.1226469999999997</v>
      </c>
    </row>
    <row r="941" spans="1:2" x14ac:dyDescent="0.25">
      <c r="A941" s="1" t="s">
        <v>6292</v>
      </c>
      <c r="B941">
        <v>6.1226320000000003</v>
      </c>
    </row>
    <row r="942" spans="1:2" x14ac:dyDescent="0.25">
      <c r="A942" s="1" t="s">
        <v>6293</v>
      </c>
      <c r="B942">
        <v>6.122617</v>
      </c>
    </row>
    <row r="943" spans="1:2" x14ac:dyDescent="0.25">
      <c r="A943" s="1" t="s">
        <v>6294</v>
      </c>
      <c r="B943">
        <v>6.1226029999999998</v>
      </c>
    </row>
    <row r="944" spans="1:2" x14ac:dyDescent="0.25">
      <c r="A944" s="1" t="s">
        <v>6295</v>
      </c>
      <c r="B944">
        <v>6.1225909999999999</v>
      </c>
    </row>
    <row r="945" spans="1:2" x14ac:dyDescent="0.25">
      <c r="A945" s="1" t="s">
        <v>6296</v>
      </c>
      <c r="B945">
        <v>6.1225800000000001</v>
      </c>
    </row>
    <row r="946" spans="1:2" x14ac:dyDescent="0.25">
      <c r="A946" s="1" t="s">
        <v>6297</v>
      </c>
      <c r="B946">
        <v>6.1225699999999996</v>
      </c>
    </row>
    <row r="947" spans="1:2" x14ac:dyDescent="0.25">
      <c r="A947" s="1" t="s">
        <v>6298</v>
      </c>
      <c r="B947">
        <v>6.1225610000000001</v>
      </c>
    </row>
    <row r="948" spans="1:2" x14ac:dyDescent="0.25">
      <c r="A948" s="1" t="s">
        <v>6299</v>
      </c>
      <c r="B948">
        <v>6.1225529999999999</v>
      </c>
    </row>
    <row r="949" spans="1:2" x14ac:dyDescent="0.25">
      <c r="A949" s="1" t="s">
        <v>6300</v>
      </c>
      <c r="B949">
        <v>6.122547</v>
      </c>
    </row>
    <row r="950" spans="1:2" x14ac:dyDescent="0.25">
      <c r="A950" s="1" t="s">
        <v>6301</v>
      </c>
      <c r="B950">
        <v>6.1225420000000002</v>
      </c>
    </row>
    <row r="951" spans="1:2" x14ac:dyDescent="0.25">
      <c r="A951" s="1" t="s">
        <v>6302</v>
      </c>
      <c r="B951">
        <v>6.1225379999999996</v>
      </c>
    </row>
    <row r="952" spans="1:2" x14ac:dyDescent="0.25">
      <c r="A952" s="1" t="s">
        <v>6303</v>
      </c>
      <c r="B952">
        <v>6.1225350000000001</v>
      </c>
    </row>
    <row r="953" spans="1:2" x14ac:dyDescent="0.25">
      <c r="A953" s="1" t="s">
        <v>6304</v>
      </c>
      <c r="B953">
        <v>6.1225329999999998</v>
      </c>
    </row>
    <row r="954" spans="1:2" x14ac:dyDescent="0.25">
      <c r="A954" s="1" t="s">
        <v>6305</v>
      </c>
      <c r="B954">
        <v>6.1225329999999998</v>
      </c>
    </row>
    <row r="955" spans="1:2" x14ac:dyDescent="0.25">
      <c r="A955" s="1" t="s">
        <v>6306</v>
      </c>
      <c r="B955">
        <v>6.1225329999999998</v>
      </c>
    </row>
    <row r="956" spans="1:2" x14ac:dyDescent="0.25">
      <c r="A956" s="1" t="s">
        <v>6307</v>
      </c>
      <c r="B956">
        <v>6.1225350000000001</v>
      </c>
    </row>
    <row r="957" spans="1:2" x14ac:dyDescent="0.25">
      <c r="A957" s="1" t="s">
        <v>6308</v>
      </c>
      <c r="B957">
        <v>6.1225379999999996</v>
      </c>
    </row>
    <row r="958" spans="1:2" x14ac:dyDescent="0.25">
      <c r="A958" s="1" t="s">
        <v>6309</v>
      </c>
      <c r="B958">
        <v>6.1225430000000003</v>
      </c>
    </row>
    <row r="959" spans="1:2" x14ac:dyDescent="0.25">
      <c r="A959" s="1" t="s">
        <v>6310</v>
      </c>
      <c r="B959">
        <v>6.1225480000000001</v>
      </c>
    </row>
    <row r="960" spans="1:2" x14ac:dyDescent="0.25">
      <c r="A960" s="1" t="s">
        <v>6311</v>
      </c>
      <c r="B960">
        <v>6.1225550000000002</v>
      </c>
    </row>
    <row r="961" spans="1:2" x14ac:dyDescent="0.25">
      <c r="A961" s="1" t="s">
        <v>6312</v>
      </c>
      <c r="B961">
        <v>6.1225620000000003</v>
      </c>
    </row>
    <row r="962" spans="1:2" x14ac:dyDescent="0.25">
      <c r="A962" s="1" t="s">
        <v>6313</v>
      </c>
      <c r="B962">
        <v>6.1225709999999998</v>
      </c>
    </row>
    <row r="963" spans="1:2" x14ac:dyDescent="0.25">
      <c r="A963" s="1" t="s">
        <v>6314</v>
      </c>
      <c r="B963">
        <v>6.1225820000000004</v>
      </c>
    </row>
    <row r="964" spans="1:2" x14ac:dyDescent="0.25">
      <c r="A964" s="1" t="s">
        <v>6315</v>
      </c>
      <c r="B964">
        <v>6.1225930000000002</v>
      </c>
    </row>
    <row r="965" spans="1:2" x14ac:dyDescent="0.25">
      <c r="A965" s="1" t="s">
        <v>6316</v>
      </c>
      <c r="B965">
        <v>6.1226050000000001</v>
      </c>
    </row>
    <row r="966" spans="1:2" x14ac:dyDescent="0.25">
      <c r="A966" s="1" t="s">
        <v>6317</v>
      </c>
      <c r="B966">
        <v>6.1226190000000003</v>
      </c>
    </row>
    <row r="967" spans="1:2" x14ac:dyDescent="0.25">
      <c r="A967" s="1" t="s">
        <v>6318</v>
      </c>
      <c r="B967">
        <v>6.1226339999999997</v>
      </c>
    </row>
    <row r="968" spans="1:2" x14ac:dyDescent="0.25">
      <c r="A968" s="1" t="s">
        <v>6319</v>
      </c>
      <c r="B968">
        <v>6.1226500000000001</v>
      </c>
    </row>
    <row r="969" spans="1:2" x14ac:dyDescent="0.25">
      <c r="A969" s="1" t="s">
        <v>6320</v>
      </c>
      <c r="B969">
        <v>6.1226669999999999</v>
      </c>
    </row>
    <row r="970" spans="1:2" x14ac:dyDescent="0.25">
      <c r="A970" s="1" t="s">
        <v>6321</v>
      </c>
      <c r="B970">
        <v>6.1226859999999999</v>
      </c>
    </row>
    <row r="971" spans="1:2" x14ac:dyDescent="0.25">
      <c r="A971" s="1" t="s">
        <v>6322</v>
      </c>
      <c r="B971">
        <v>6.1227049999999998</v>
      </c>
    </row>
    <row r="972" spans="1:2" x14ac:dyDescent="0.25">
      <c r="A972" s="1" t="s">
        <v>6323</v>
      </c>
      <c r="B972">
        <v>6.1227260000000001</v>
      </c>
    </row>
    <row r="973" spans="1:2" x14ac:dyDescent="0.25">
      <c r="A973" s="1" t="s">
        <v>6324</v>
      </c>
      <c r="B973">
        <v>6.1227479999999996</v>
      </c>
    </row>
    <row r="974" spans="1:2" x14ac:dyDescent="0.25">
      <c r="A974" s="1" t="s">
        <v>6325</v>
      </c>
      <c r="B974">
        <v>6.1227710000000002</v>
      </c>
    </row>
    <row r="975" spans="1:2" x14ac:dyDescent="0.25">
      <c r="A975" s="1" t="s">
        <v>6326</v>
      </c>
      <c r="B975">
        <v>6.122795</v>
      </c>
    </row>
    <row r="976" spans="1:2" x14ac:dyDescent="0.25">
      <c r="A976" s="1" t="s">
        <v>6327</v>
      </c>
      <c r="B976">
        <v>6.1228199999999999</v>
      </c>
    </row>
    <row r="977" spans="1:2" x14ac:dyDescent="0.25">
      <c r="A977" s="1" t="s">
        <v>6328</v>
      </c>
      <c r="B977">
        <v>6.1228470000000002</v>
      </c>
    </row>
    <row r="978" spans="1:2" x14ac:dyDescent="0.25">
      <c r="A978" s="1" t="s">
        <v>6329</v>
      </c>
      <c r="B978">
        <v>6.1228740000000004</v>
      </c>
    </row>
    <row r="979" spans="1:2" x14ac:dyDescent="0.25">
      <c r="A979" s="1" t="s">
        <v>6330</v>
      </c>
      <c r="B979">
        <v>6.122903</v>
      </c>
    </row>
    <row r="980" spans="1:2" x14ac:dyDescent="0.25">
      <c r="A980" s="1" t="s">
        <v>6331</v>
      </c>
      <c r="B980">
        <v>6.1229329999999997</v>
      </c>
    </row>
    <row r="981" spans="1:2" x14ac:dyDescent="0.25">
      <c r="A981" s="1" t="s">
        <v>6332</v>
      </c>
      <c r="B981">
        <v>6.1229639999999996</v>
      </c>
    </row>
    <row r="982" spans="1:2" x14ac:dyDescent="0.25">
      <c r="A982" s="1" t="s">
        <v>6333</v>
      </c>
      <c r="B982">
        <v>6.1229959999999997</v>
      </c>
    </row>
    <row r="983" spans="1:2" x14ac:dyDescent="0.25">
      <c r="A983" s="1" t="s">
        <v>6334</v>
      </c>
      <c r="B983">
        <v>6.1230289999999998</v>
      </c>
    </row>
    <row r="984" spans="1:2" x14ac:dyDescent="0.25">
      <c r="A984" s="1" t="s">
        <v>6335</v>
      </c>
      <c r="B984">
        <v>6.1230640000000003</v>
      </c>
    </row>
    <row r="985" spans="1:2" x14ac:dyDescent="0.25">
      <c r="A985" s="1" t="s">
        <v>6336</v>
      </c>
      <c r="B985">
        <v>6.1230989999999998</v>
      </c>
    </row>
    <row r="986" spans="1:2" x14ac:dyDescent="0.25">
      <c r="A986" s="1" t="s">
        <v>6337</v>
      </c>
      <c r="B986">
        <v>6.1231359999999997</v>
      </c>
    </row>
    <row r="987" spans="1:2" x14ac:dyDescent="0.25">
      <c r="A987" s="1" t="s">
        <v>6338</v>
      </c>
      <c r="B987">
        <v>6.1231730000000004</v>
      </c>
    </row>
    <row r="988" spans="1:2" x14ac:dyDescent="0.25">
      <c r="A988" s="1" t="s">
        <v>6339</v>
      </c>
      <c r="B988">
        <v>6.1232119999999997</v>
      </c>
    </row>
    <row r="989" spans="1:2" x14ac:dyDescent="0.25">
      <c r="A989" s="1" t="s">
        <v>6340</v>
      </c>
      <c r="B989">
        <v>6.1232519999999999</v>
      </c>
    </row>
    <row r="990" spans="1:2" x14ac:dyDescent="0.25">
      <c r="A990" s="1" t="s">
        <v>6341</v>
      </c>
      <c r="B990">
        <v>6.1232930000000003</v>
      </c>
    </row>
    <row r="991" spans="1:2" x14ac:dyDescent="0.25">
      <c r="A991" s="1" t="s">
        <v>6342</v>
      </c>
      <c r="B991">
        <v>6.123335</v>
      </c>
    </row>
    <row r="992" spans="1:2" x14ac:dyDescent="0.25">
      <c r="A992" s="1" t="s">
        <v>6343</v>
      </c>
      <c r="B992">
        <v>6.1233779999999998</v>
      </c>
    </row>
    <row r="993" spans="1:2" x14ac:dyDescent="0.25">
      <c r="A993" s="1" t="s">
        <v>6344</v>
      </c>
      <c r="B993">
        <v>6.1234219999999997</v>
      </c>
    </row>
    <row r="994" spans="1:2" x14ac:dyDescent="0.25">
      <c r="A994" s="1" t="s">
        <v>6345</v>
      </c>
      <c r="B994">
        <v>6.1234669999999998</v>
      </c>
    </row>
    <row r="995" spans="1:2" x14ac:dyDescent="0.25">
      <c r="A995" s="1" t="s">
        <v>6346</v>
      </c>
      <c r="B995">
        <v>6.123513</v>
      </c>
    </row>
    <row r="996" spans="1:2" x14ac:dyDescent="0.25">
      <c r="A996" s="1" t="s">
        <v>6347</v>
      </c>
      <c r="B996">
        <v>6.1235609999999996</v>
      </c>
    </row>
    <row r="997" spans="1:2" x14ac:dyDescent="0.25">
      <c r="A997" s="1" t="s">
        <v>6348</v>
      </c>
      <c r="B997">
        <v>6.1236090000000001</v>
      </c>
    </row>
    <row r="998" spans="1:2" x14ac:dyDescent="0.25">
      <c r="A998" s="1" t="s">
        <v>6349</v>
      </c>
      <c r="B998">
        <v>6.1236579999999998</v>
      </c>
    </row>
    <row r="999" spans="1:2" x14ac:dyDescent="0.25">
      <c r="A999" s="1" t="s">
        <v>6350</v>
      </c>
      <c r="B999">
        <v>6.1237089999999998</v>
      </c>
    </row>
    <row r="1000" spans="1:2" x14ac:dyDescent="0.25">
      <c r="A1000" s="1" t="s">
        <v>6351</v>
      </c>
      <c r="B1000">
        <v>6.1237599999999999</v>
      </c>
    </row>
    <row r="1001" spans="1:2" x14ac:dyDescent="0.25">
      <c r="A1001" s="1" t="s">
        <v>2680</v>
      </c>
      <c r="B1001">
        <v>6.123812</v>
      </c>
    </row>
    <row r="1002" spans="1:2" x14ac:dyDescent="0.25">
      <c r="A1002" s="1" t="s">
        <v>6352</v>
      </c>
      <c r="B1002">
        <v>6.1238659999999996</v>
      </c>
    </row>
    <row r="1003" spans="1:2" x14ac:dyDescent="0.25">
      <c r="A1003" s="1" t="s">
        <v>6353</v>
      </c>
      <c r="B1003">
        <v>6.12392</v>
      </c>
    </row>
    <row r="1004" spans="1:2" x14ac:dyDescent="0.25">
      <c r="A1004" s="1" t="s">
        <v>6354</v>
      </c>
      <c r="B1004">
        <v>6.1239749999999997</v>
      </c>
    </row>
    <row r="1005" spans="1:2" x14ac:dyDescent="0.25">
      <c r="A1005" s="1" t="s">
        <v>6355</v>
      </c>
      <c r="B1005">
        <v>6.1240319999999997</v>
      </c>
    </row>
    <row r="1006" spans="1:2" x14ac:dyDescent="0.25">
      <c r="A1006" s="1" t="s">
        <v>6356</v>
      </c>
      <c r="B1006">
        <v>6.1240889999999997</v>
      </c>
    </row>
    <row r="1007" spans="1:2" x14ac:dyDescent="0.25">
      <c r="A1007" s="1" t="s">
        <v>6357</v>
      </c>
      <c r="B1007">
        <v>6.1241469999999998</v>
      </c>
    </row>
    <row r="1008" spans="1:2" x14ac:dyDescent="0.25">
      <c r="A1008" s="1" t="s">
        <v>6358</v>
      </c>
      <c r="B1008">
        <v>6.124206</v>
      </c>
    </row>
    <row r="1009" spans="1:2" x14ac:dyDescent="0.25">
      <c r="A1009" s="1" t="s">
        <v>6359</v>
      </c>
      <c r="B1009">
        <v>6.1242660000000004</v>
      </c>
    </row>
    <row r="1010" spans="1:2" x14ac:dyDescent="0.25">
      <c r="A1010" s="1" t="s">
        <v>6360</v>
      </c>
      <c r="B1010">
        <v>6.1243270000000001</v>
      </c>
    </row>
    <row r="1011" spans="1:2" x14ac:dyDescent="0.25">
      <c r="A1011" s="1" t="s">
        <v>6361</v>
      </c>
      <c r="B1011">
        <v>6.1243889999999999</v>
      </c>
    </row>
    <row r="1012" spans="1:2" x14ac:dyDescent="0.25">
      <c r="A1012" s="1" t="s">
        <v>6362</v>
      </c>
      <c r="B1012">
        <v>6.1244519999999998</v>
      </c>
    </row>
    <row r="1013" spans="1:2" x14ac:dyDescent="0.25">
      <c r="A1013" s="1" t="s">
        <v>6363</v>
      </c>
      <c r="B1013">
        <v>6.1245159999999998</v>
      </c>
    </row>
    <row r="1014" spans="1:2" x14ac:dyDescent="0.25">
      <c r="A1014" s="1" t="s">
        <v>6364</v>
      </c>
      <c r="B1014">
        <v>6.1245810000000001</v>
      </c>
    </row>
    <row r="1015" spans="1:2" x14ac:dyDescent="0.25">
      <c r="A1015" s="1" t="s">
        <v>6365</v>
      </c>
      <c r="B1015">
        <v>6.1246460000000003</v>
      </c>
    </row>
    <row r="1016" spans="1:2" x14ac:dyDescent="0.25">
      <c r="A1016" s="1" t="s">
        <v>6366</v>
      </c>
      <c r="B1016">
        <v>6.1247129999999999</v>
      </c>
    </row>
    <row r="1017" spans="1:2" x14ac:dyDescent="0.25">
      <c r="A1017" s="1" t="s">
        <v>6367</v>
      </c>
      <c r="B1017">
        <v>6.1247800000000003</v>
      </c>
    </row>
    <row r="1018" spans="1:2" x14ac:dyDescent="0.25">
      <c r="A1018" s="1" t="s">
        <v>6368</v>
      </c>
      <c r="B1018">
        <v>6.1248480000000001</v>
      </c>
    </row>
    <row r="1019" spans="1:2" x14ac:dyDescent="0.25">
      <c r="A1019" s="1" t="s">
        <v>6369</v>
      </c>
      <c r="B1019">
        <v>6.1249169999999999</v>
      </c>
    </row>
    <row r="1020" spans="1:2" x14ac:dyDescent="0.25">
      <c r="A1020" s="1" t="s">
        <v>6370</v>
      </c>
      <c r="B1020">
        <v>6.124987</v>
      </c>
    </row>
    <row r="1021" spans="1:2" x14ac:dyDescent="0.25">
      <c r="A1021" s="1" t="s">
        <v>6371</v>
      </c>
      <c r="B1021">
        <v>6.125057</v>
      </c>
    </row>
    <row r="1022" spans="1:2" x14ac:dyDescent="0.25">
      <c r="A1022" s="1" t="s">
        <v>6372</v>
      </c>
      <c r="B1022">
        <v>6.1251290000000003</v>
      </c>
    </row>
    <row r="1023" spans="1:2" x14ac:dyDescent="0.25">
      <c r="A1023" s="1" t="s">
        <v>6373</v>
      </c>
      <c r="B1023">
        <v>6.1252009999999997</v>
      </c>
    </row>
    <row r="1024" spans="1:2" x14ac:dyDescent="0.25">
      <c r="A1024" s="1" t="s">
        <v>6374</v>
      </c>
      <c r="B1024">
        <v>6.1252740000000001</v>
      </c>
    </row>
    <row r="1025" spans="1:2" x14ac:dyDescent="0.25">
      <c r="A1025" s="1" t="s">
        <v>6375</v>
      </c>
      <c r="B1025">
        <v>6.1253479999999998</v>
      </c>
    </row>
    <row r="1026" spans="1:2" x14ac:dyDescent="0.25">
      <c r="A1026" s="1" t="s">
        <v>6376</v>
      </c>
      <c r="B1026">
        <v>6.1254220000000004</v>
      </c>
    </row>
    <row r="1027" spans="1:2" x14ac:dyDescent="0.25">
      <c r="A1027" s="1" t="s">
        <v>6377</v>
      </c>
      <c r="B1027">
        <v>6.1254980000000003</v>
      </c>
    </row>
    <row r="1028" spans="1:2" x14ac:dyDescent="0.25">
      <c r="A1028" s="1" t="s">
        <v>6378</v>
      </c>
      <c r="B1028">
        <v>6.1255740000000003</v>
      </c>
    </row>
    <row r="1029" spans="1:2" x14ac:dyDescent="0.25">
      <c r="A1029" s="1" t="s">
        <v>6379</v>
      </c>
      <c r="B1029">
        <v>6.1256500000000003</v>
      </c>
    </row>
    <row r="1030" spans="1:2" x14ac:dyDescent="0.25">
      <c r="A1030" s="1" t="s">
        <v>6380</v>
      </c>
      <c r="B1030">
        <v>6.1257279999999996</v>
      </c>
    </row>
    <row r="1031" spans="1:2" x14ac:dyDescent="0.25">
      <c r="A1031" s="1" t="s">
        <v>6381</v>
      </c>
      <c r="B1031">
        <v>6.1258059999999999</v>
      </c>
    </row>
    <row r="1032" spans="1:2" x14ac:dyDescent="0.25">
      <c r="A1032" s="1" t="s">
        <v>6382</v>
      </c>
      <c r="B1032">
        <v>6.1258850000000002</v>
      </c>
    </row>
    <row r="1033" spans="1:2" x14ac:dyDescent="0.25">
      <c r="A1033" s="1" t="s">
        <v>6383</v>
      </c>
      <c r="B1033">
        <v>6.1259649999999999</v>
      </c>
    </row>
    <row r="1034" spans="1:2" x14ac:dyDescent="0.25">
      <c r="A1034" s="1" t="s">
        <v>6384</v>
      </c>
      <c r="B1034">
        <v>6.1260450000000004</v>
      </c>
    </row>
    <row r="1035" spans="1:2" x14ac:dyDescent="0.25">
      <c r="A1035" s="1" t="s">
        <v>6385</v>
      </c>
      <c r="B1035">
        <v>6.1261260000000002</v>
      </c>
    </row>
    <row r="1036" spans="1:2" x14ac:dyDescent="0.25">
      <c r="A1036" s="1" t="s">
        <v>6386</v>
      </c>
      <c r="B1036">
        <v>6.1262080000000001</v>
      </c>
    </row>
    <row r="1037" spans="1:2" x14ac:dyDescent="0.25">
      <c r="A1037" s="1" t="s">
        <v>6387</v>
      </c>
      <c r="B1037">
        <v>6.12629</v>
      </c>
    </row>
    <row r="1038" spans="1:2" x14ac:dyDescent="0.25">
      <c r="A1038" s="1" t="s">
        <v>6388</v>
      </c>
      <c r="B1038">
        <v>6.1263730000000001</v>
      </c>
    </row>
    <row r="1039" spans="1:2" x14ac:dyDescent="0.25">
      <c r="A1039" s="1" t="s">
        <v>6389</v>
      </c>
      <c r="B1039">
        <v>6.1264560000000001</v>
      </c>
    </row>
    <row r="1040" spans="1:2" x14ac:dyDescent="0.25">
      <c r="A1040" s="1" t="s">
        <v>6390</v>
      </c>
      <c r="B1040">
        <v>6.1265400000000003</v>
      </c>
    </row>
    <row r="1041" spans="1:2" x14ac:dyDescent="0.25">
      <c r="A1041" s="1" t="s">
        <v>6391</v>
      </c>
      <c r="B1041">
        <v>6.1266249999999998</v>
      </c>
    </row>
    <row r="1042" spans="1:2" x14ac:dyDescent="0.25">
      <c r="A1042" s="1" t="s">
        <v>6392</v>
      </c>
      <c r="B1042">
        <v>6.1267100000000001</v>
      </c>
    </row>
    <row r="1043" spans="1:2" x14ac:dyDescent="0.25">
      <c r="A1043" s="1" t="s">
        <v>6393</v>
      </c>
      <c r="B1043">
        <v>6.1267959999999997</v>
      </c>
    </row>
    <row r="1044" spans="1:2" x14ac:dyDescent="0.25">
      <c r="A1044" s="1" t="s">
        <v>6394</v>
      </c>
      <c r="B1044">
        <v>6.1268820000000002</v>
      </c>
    </row>
    <row r="1045" spans="1:2" x14ac:dyDescent="0.25">
      <c r="A1045" s="1" t="s">
        <v>6395</v>
      </c>
      <c r="B1045">
        <v>6.1269689999999999</v>
      </c>
    </row>
    <row r="1046" spans="1:2" x14ac:dyDescent="0.25">
      <c r="A1046" s="1" t="s">
        <v>6396</v>
      </c>
      <c r="B1046">
        <v>6.1270569999999998</v>
      </c>
    </row>
    <row r="1047" spans="1:2" x14ac:dyDescent="0.25">
      <c r="A1047" s="1" t="s">
        <v>6397</v>
      </c>
      <c r="B1047">
        <v>6.1271449999999996</v>
      </c>
    </row>
    <row r="1048" spans="1:2" x14ac:dyDescent="0.25">
      <c r="A1048" s="1" t="s">
        <v>6398</v>
      </c>
      <c r="B1048">
        <v>6.1272330000000004</v>
      </c>
    </row>
    <row r="1049" spans="1:2" x14ac:dyDescent="0.25">
      <c r="A1049" s="1" t="s">
        <v>6399</v>
      </c>
      <c r="B1049">
        <v>6.1273220000000004</v>
      </c>
    </row>
    <row r="1050" spans="1:2" x14ac:dyDescent="0.25">
      <c r="A1050" s="1" t="s">
        <v>6400</v>
      </c>
      <c r="B1050">
        <v>6.1274110000000004</v>
      </c>
    </row>
    <row r="1051" spans="1:2" x14ac:dyDescent="0.25">
      <c r="A1051" s="1" t="s">
        <v>6401</v>
      </c>
      <c r="B1051">
        <v>6.1275009999999996</v>
      </c>
    </row>
    <row r="1052" spans="1:2" x14ac:dyDescent="0.25">
      <c r="A1052" s="1" t="s">
        <v>6402</v>
      </c>
      <c r="B1052">
        <v>6.1275919999999999</v>
      </c>
    </row>
    <row r="1053" spans="1:2" x14ac:dyDescent="0.25">
      <c r="A1053" s="1" t="s">
        <v>6403</v>
      </c>
      <c r="B1053">
        <v>6.1276820000000001</v>
      </c>
    </row>
    <row r="1054" spans="1:2" x14ac:dyDescent="0.25">
      <c r="A1054" s="1" t="s">
        <v>6404</v>
      </c>
      <c r="B1054">
        <v>6.1277739999999996</v>
      </c>
    </row>
    <row r="1055" spans="1:2" x14ac:dyDescent="0.25">
      <c r="A1055" s="1" t="s">
        <v>6405</v>
      </c>
      <c r="B1055">
        <v>6.1278649999999999</v>
      </c>
    </row>
    <row r="1056" spans="1:2" x14ac:dyDescent="0.25">
      <c r="A1056" s="1" t="s">
        <v>6406</v>
      </c>
      <c r="B1056">
        <v>6.1279570000000003</v>
      </c>
    </row>
    <row r="1057" spans="1:2" x14ac:dyDescent="0.25">
      <c r="A1057" s="1" t="s">
        <v>6407</v>
      </c>
      <c r="B1057">
        <v>6.1280489999999999</v>
      </c>
    </row>
    <row r="1058" spans="1:2" x14ac:dyDescent="0.25">
      <c r="A1058" s="1" t="s">
        <v>6408</v>
      </c>
      <c r="B1058">
        <v>6.1281420000000004</v>
      </c>
    </row>
    <row r="1059" spans="1:2" x14ac:dyDescent="0.25">
      <c r="A1059" s="1" t="s">
        <v>6409</v>
      </c>
      <c r="B1059">
        <v>6.1282350000000001</v>
      </c>
    </row>
    <row r="1060" spans="1:2" x14ac:dyDescent="0.25">
      <c r="A1060" s="1" t="s">
        <v>6410</v>
      </c>
      <c r="B1060">
        <v>6.1283289999999999</v>
      </c>
    </row>
    <row r="1061" spans="1:2" x14ac:dyDescent="0.25">
      <c r="A1061" s="1" t="s">
        <v>6411</v>
      </c>
      <c r="B1061">
        <v>6.1284219999999996</v>
      </c>
    </row>
    <row r="1062" spans="1:2" x14ac:dyDescent="0.25">
      <c r="A1062" s="1" t="s">
        <v>6412</v>
      </c>
      <c r="B1062">
        <v>6.1285160000000003</v>
      </c>
    </row>
    <row r="1063" spans="1:2" x14ac:dyDescent="0.25">
      <c r="A1063" s="1" t="s">
        <v>6413</v>
      </c>
      <c r="B1063">
        <v>6.1286110000000003</v>
      </c>
    </row>
    <row r="1064" spans="1:2" x14ac:dyDescent="0.25">
      <c r="A1064" s="1" t="s">
        <v>6414</v>
      </c>
      <c r="B1064">
        <v>6.1287050000000001</v>
      </c>
    </row>
    <row r="1065" spans="1:2" x14ac:dyDescent="0.25">
      <c r="A1065" s="1" t="s">
        <v>6415</v>
      </c>
      <c r="B1065">
        <v>6.1288</v>
      </c>
    </row>
    <row r="1066" spans="1:2" x14ac:dyDescent="0.25">
      <c r="A1066" s="1" t="s">
        <v>6416</v>
      </c>
      <c r="B1066">
        <v>6.128895</v>
      </c>
    </row>
    <row r="1067" spans="1:2" x14ac:dyDescent="0.25">
      <c r="A1067" s="1" t="s">
        <v>6417</v>
      </c>
      <c r="B1067">
        <v>6.1289899999999999</v>
      </c>
    </row>
    <row r="1068" spans="1:2" x14ac:dyDescent="0.25">
      <c r="A1068" s="1" t="s">
        <v>6418</v>
      </c>
      <c r="B1068">
        <v>6.129086</v>
      </c>
    </row>
    <row r="1069" spans="1:2" x14ac:dyDescent="0.25">
      <c r="A1069" s="1" t="s">
        <v>6419</v>
      </c>
      <c r="B1069">
        <v>6.1291820000000001</v>
      </c>
    </row>
    <row r="1070" spans="1:2" x14ac:dyDescent="0.25">
      <c r="A1070" s="1" t="s">
        <v>6420</v>
      </c>
      <c r="B1070">
        <v>6.1292780000000002</v>
      </c>
    </row>
    <row r="1071" spans="1:2" x14ac:dyDescent="0.25">
      <c r="A1071" s="1" t="s">
        <v>6421</v>
      </c>
      <c r="B1071">
        <v>6.1293740000000003</v>
      </c>
    </row>
    <row r="1072" spans="1:2" x14ac:dyDescent="0.25">
      <c r="A1072" s="1" t="s">
        <v>6422</v>
      </c>
      <c r="B1072">
        <v>6.1294700000000004</v>
      </c>
    </row>
    <row r="1073" spans="1:2" x14ac:dyDescent="0.25">
      <c r="A1073" s="1" t="s">
        <v>6423</v>
      </c>
      <c r="B1073">
        <v>6.1295669999999998</v>
      </c>
    </row>
    <row r="1074" spans="1:2" x14ac:dyDescent="0.25">
      <c r="A1074" s="1" t="s">
        <v>6424</v>
      </c>
      <c r="B1074">
        <v>6.1296629999999999</v>
      </c>
    </row>
    <row r="1075" spans="1:2" x14ac:dyDescent="0.25">
      <c r="A1075" s="1" t="s">
        <v>6425</v>
      </c>
      <c r="B1075">
        <v>6.1297600000000001</v>
      </c>
    </row>
    <row r="1076" spans="1:2" x14ac:dyDescent="0.25">
      <c r="A1076" s="1" t="s">
        <v>6426</v>
      </c>
      <c r="B1076">
        <v>6.1298570000000003</v>
      </c>
    </row>
    <row r="1077" spans="1:2" x14ac:dyDescent="0.25">
      <c r="A1077" s="1" t="s">
        <v>6427</v>
      </c>
      <c r="B1077">
        <v>6.1299539999999997</v>
      </c>
    </row>
    <row r="1078" spans="1:2" x14ac:dyDescent="0.25">
      <c r="A1078" s="1" t="s">
        <v>6428</v>
      </c>
      <c r="B1078">
        <v>6.1300509999999999</v>
      </c>
    </row>
    <row r="1079" spans="1:2" x14ac:dyDescent="0.25">
      <c r="A1079" s="1" t="s">
        <v>6429</v>
      </c>
      <c r="B1079">
        <v>6.1301480000000002</v>
      </c>
    </row>
    <row r="1080" spans="1:2" x14ac:dyDescent="0.25">
      <c r="A1080" s="1" t="s">
        <v>6430</v>
      </c>
      <c r="B1080">
        <v>6.1302450000000004</v>
      </c>
    </row>
    <row r="1081" spans="1:2" x14ac:dyDescent="0.25">
      <c r="A1081" s="1" t="s">
        <v>6431</v>
      </c>
      <c r="B1081">
        <v>6.1303419999999997</v>
      </c>
    </row>
    <row r="1082" spans="1:2" x14ac:dyDescent="0.25">
      <c r="A1082" s="1" t="s">
        <v>6432</v>
      </c>
      <c r="B1082">
        <v>6.1304400000000001</v>
      </c>
    </row>
    <row r="1083" spans="1:2" x14ac:dyDescent="0.25">
      <c r="A1083" s="1" t="s">
        <v>6433</v>
      </c>
      <c r="B1083">
        <v>6.1305370000000003</v>
      </c>
    </row>
    <row r="1084" spans="1:2" x14ac:dyDescent="0.25">
      <c r="A1084" s="1" t="s">
        <v>6434</v>
      </c>
      <c r="B1084">
        <v>6.1306339999999997</v>
      </c>
    </row>
    <row r="1085" spans="1:2" x14ac:dyDescent="0.25">
      <c r="A1085" s="1" t="s">
        <v>6435</v>
      </c>
      <c r="B1085">
        <v>6.1307309999999999</v>
      </c>
    </row>
    <row r="1086" spans="1:2" x14ac:dyDescent="0.25">
      <c r="A1086" s="1" t="s">
        <v>6436</v>
      </c>
      <c r="B1086">
        <v>6.1308280000000002</v>
      </c>
    </row>
    <row r="1087" spans="1:2" x14ac:dyDescent="0.25">
      <c r="A1087" s="1" t="s">
        <v>6437</v>
      </c>
      <c r="B1087">
        <v>6.1309250000000004</v>
      </c>
    </row>
    <row r="1088" spans="1:2" x14ac:dyDescent="0.25">
      <c r="A1088" s="1" t="s">
        <v>6438</v>
      </c>
      <c r="B1088">
        <v>6.1310219999999997</v>
      </c>
    </row>
    <row r="1089" spans="1:2" x14ac:dyDescent="0.25">
      <c r="A1089" s="1" t="s">
        <v>6439</v>
      </c>
      <c r="B1089">
        <v>6.131119</v>
      </c>
    </row>
    <row r="1090" spans="1:2" x14ac:dyDescent="0.25">
      <c r="A1090" s="1" t="s">
        <v>6440</v>
      </c>
      <c r="B1090">
        <v>6.1312160000000002</v>
      </c>
    </row>
    <row r="1091" spans="1:2" x14ac:dyDescent="0.25">
      <c r="A1091" s="1" t="s">
        <v>6441</v>
      </c>
      <c r="B1091">
        <v>6.1313129999999996</v>
      </c>
    </row>
    <row r="1092" spans="1:2" x14ac:dyDescent="0.25">
      <c r="A1092" s="1" t="s">
        <v>6442</v>
      </c>
      <c r="B1092">
        <v>6.1314089999999997</v>
      </c>
    </row>
    <row r="1093" spans="1:2" x14ac:dyDescent="0.25">
      <c r="A1093" s="1" t="s">
        <v>6443</v>
      </c>
      <c r="B1093">
        <v>6.1315059999999999</v>
      </c>
    </row>
    <row r="1094" spans="1:2" x14ac:dyDescent="0.25">
      <c r="A1094" s="1" t="s">
        <v>6444</v>
      </c>
      <c r="B1094">
        <v>6.131602</v>
      </c>
    </row>
    <row r="1095" spans="1:2" x14ac:dyDescent="0.25">
      <c r="A1095" s="1" t="s">
        <v>6445</v>
      </c>
      <c r="B1095">
        <v>6.1316980000000001</v>
      </c>
    </row>
    <row r="1096" spans="1:2" x14ac:dyDescent="0.25">
      <c r="A1096" s="1" t="s">
        <v>6446</v>
      </c>
      <c r="B1096">
        <v>6.1317940000000002</v>
      </c>
    </row>
    <row r="1097" spans="1:2" x14ac:dyDescent="0.25">
      <c r="A1097" s="1" t="s">
        <v>6447</v>
      </c>
      <c r="B1097">
        <v>6.1318900000000003</v>
      </c>
    </row>
    <row r="1098" spans="1:2" x14ac:dyDescent="0.25">
      <c r="A1098" s="1" t="s">
        <v>6448</v>
      </c>
      <c r="B1098">
        <v>6.1319850000000002</v>
      </c>
    </row>
    <row r="1099" spans="1:2" x14ac:dyDescent="0.25">
      <c r="A1099" s="1" t="s">
        <v>6449</v>
      </c>
      <c r="B1099">
        <v>6.1320810000000003</v>
      </c>
    </row>
    <row r="1100" spans="1:2" x14ac:dyDescent="0.25">
      <c r="A1100" s="1" t="s">
        <v>6450</v>
      </c>
      <c r="B1100">
        <v>6.1321760000000003</v>
      </c>
    </row>
    <row r="1101" spans="1:2" x14ac:dyDescent="0.25">
      <c r="A1101" s="1" t="s">
        <v>6451</v>
      </c>
      <c r="B1101">
        <v>6.1322710000000002</v>
      </c>
    </row>
    <row r="1102" spans="1:2" x14ac:dyDescent="0.25">
      <c r="A1102" s="1" t="s">
        <v>6452</v>
      </c>
      <c r="B1102">
        <v>6.1323650000000001</v>
      </c>
    </row>
    <row r="1103" spans="1:2" x14ac:dyDescent="0.25">
      <c r="A1103" s="1" t="s">
        <v>6453</v>
      </c>
      <c r="B1103">
        <v>6.13246</v>
      </c>
    </row>
    <row r="1104" spans="1:2" x14ac:dyDescent="0.25">
      <c r="A1104" s="1" t="s">
        <v>6454</v>
      </c>
      <c r="B1104">
        <v>6.1325539999999998</v>
      </c>
    </row>
    <row r="1105" spans="1:2" x14ac:dyDescent="0.25">
      <c r="A1105" s="1" t="s">
        <v>6455</v>
      </c>
      <c r="B1105">
        <v>6.1326470000000004</v>
      </c>
    </row>
    <row r="1106" spans="1:2" x14ac:dyDescent="0.25">
      <c r="A1106" s="1" t="s">
        <v>6456</v>
      </c>
      <c r="B1106">
        <v>6.1327410000000002</v>
      </c>
    </row>
    <row r="1107" spans="1:2" x14ac:dyDescent="0.25">
      <c r="A1107" s="1" t="s">
        <v>6457</v>
      </c>
      <c r="B1107">
        <v>6.1328329999999998</v>
      </c>
    </row>
    <row r="1108" spans="1:2" x14ac:dyDescent="0.25">
      <c r="A1108" s="1" t="s">
        <v>6458</v>
      </c>
      <c r="B1108">
        <v>6.1329260000000003</v>
      </c>
    </row>
    <row r="1109" spans="1:2" x14ac:dyDescent="0.25">
      <c r="A1109" s="1" t="s">
        <v>6459</v>
      </c>
      <c r="B1109">
        <v>6.1330179999999999</v>
      </c>
    </row>
    <row r="1110" spans="1:2" x14ac:dyDescent="0.25">
      <c r="A1110" s="1" t="s">
        <v>6460</v>
      </c>
      <c r="B1110">
        <v>6.1331100000000003</v>
      </c>
    </row>
    <row r="1111" spans="1:2" x14ac:dyDescent="0.25">
      <c r="A1111" s="1" t="s">
        <v>6461</v>
      </c>
      <c r="B1111">
        <v>6.1332019999999998</v>
      </c>
    </row>
    <row r="1112" spans="1:2" x14ac:dyDescent="0.25">
      <c r="A1112" s="1" t="s">
        <v>6462</v>
      </c>
      <c r="B1112">
        <v>6.1332930000000001</v>
      </c>
    </row>
    <row r="1113" spans="1:2" x14ac:dyDescent="0.25">
      <c r="A1113" s="1" t="s">
        <v>6463</v>
      </c>
      <c r="B1113">
        <v>6.1333840000000004</v>
      </c>
    </row>
    <row r="1114" spans="1:2" x14ac:dyDescent="0.25">
      <c r="A1114" s="1" t="s">
        <v>6464</v>
      </c>
      <c r="B1114">
        <v>6.1334739999999996</v>
      </c>
    </row>
    <row r="1115" spans="1:2" x14ac:dyDescent="0.25">
      <c r="A1115" s="1" t="s">
        <v>6465</v>
      </c>
      <c r="B1115">
        <v>6.1335639999999998</v>
      </c>
    </row>
    <row r="1116" spans="1:2" x14ac:dyDescent="0.25">
      <c r="A1116" s="1" t="s">
        <v>6466</v>
      </c>
      <c r="B1116">
        <v>6.1336529999999998</v>
      </c>
    </row>
    <row r="1117" spans="1:2" x14ac:dyDescent="0.25">
      <c r="A1117" s="1" t="s">
        <v>6467</v>
      </c>
      <c r="B1117">
        <v>6.1337419999999998</v>
      </c>
    </row>
    <row r="1118" spans="1:2" x14ac:dyDescent="0.25">
      <c r="A1118" s="1" t="s">
        <v>6468</v>
      </c>
      <c r="B1118">
        <v>6.1338299999999997</v>
      </c>
    </row>
    <row r="1119" spans="1:2" x14ac:dyDescent="0.25">
      <c r="A1119" s="1" t="s">
        <v>6469</v>
      </c>
      <c r="B1119">
        <v>6.1339180000000004</v>
      </c>
    </row>
    <row r="1120" spans="1:2" x14ac:dyDescent="0.25">
      <c r="A1120" s="1" t="s">
        <v>6470</v>
      </c>
      <c r="B1120">
        <v>6.1340050000000002</v>
      </c>
    </row>
    <row r="1121" spans="1:2" x14ac:dyDescent="0.25">
      <c r="A1121" s="1" t="s">
        <v>6471</v>
      </c>
      <c r="B1121">
        <v>6.1340919999999999</v>
      </c>
    </row>
    <row r="1122" spans="1:2" x14ac:dyDescent="0.25">
      <c r="A1122" s="1" t="s">
        <v>6472</v>
      </c>
      <c r="B1122">
        <v>6.1341780000000004</v>
      </c>
    </row>
    <row r="1123" spans="1:2" x14ac:dyDescent="0.25">
      <c r="A1123" s="1" t="s">
        <v>6473</v>
      </c>
      <c r="B1123">
        <v>6.1342639999999999</v>
      </c>
    </row>
    <row r="1124" spans="1:2" x14ac:dyDescent="0.25">
      <c r="A1124" s="1" t="s">
        <v>6474</v>
      </c>
      <c r="B1124">
        <v>6.1343490000000003</v>
      </c>
    </row>
    <row r="1125" spans="1:2" x14ac:dyDescent="0.25">
      <c r="A1125" s="1" t="s">
        <v>6475</v>
      </c>
      <c r="B1125">
        <v>6.1344339999999997</v>
      </c>
    </row>
    <row r="1126" spans="1:2" x14ac:dyDescent="0.25">
      <c r="A1126" s="1" t="s">
        <v>6476</v>
      </c>
      <c r="B1126">
        <v>6.1345179999999999</v>
      </c>
    </row>
    <row r="1127" spans="1:2" x14ac:dyDescent="0.25">
      <c r="A1127" s="1" t="s">
        <v>6477</v>
      </c>
      <c r="B1127">
        <v>6.134601</v>
      </c>
    </row>
    <row r="1128" spans="1:2" x14ac:dyDescent="0.25">
      <c r="A1128" s="1" t="s">
        <v>6478</v>
      </c>
      <c r="B1128">
        <v>6.134684</v>
      </c>
    </row>
    <row r="1129" spans="1:2" x14ac:dyDescent="0.25">
      <c r="A1129" s="1" t="s">
        <v>6479</v>
      </c>
      <c r="B1129">
        <v>6.1347659999999999</v>
      </c>
    </row>
    <row r="1130" spans="1:2" x14ac:dyDescent="0.25">
      <c r="A1130" s="1" t="s">
        <v>6480</v>
      </c>
      <c r="B1130">
        <v>6.1348469999999997</v>
      </c>
    </row>
    <row r="1131" spans="1:2" x14ac:dyDescent="0.25">
      <c r="A1131" s="1" t="s">
        <v>6481</v>
      </c>
      <c r="B1131">
        <v>6.1349280000000004</v>
      </c>
    </row>
    <row r="1132" spans="1:2" x14ac:dyDescent="0.25">
      <c r="A1132" s="1" t="s">
        <v>6482</v>
      </c>
      <c r="B1132">
        <v>6.135008</v>
      </c>
    </row>
    <row r="1133" spans="1:2" x14ac:dyDescent="0.25">
      <c r="A1133" s="1" t="s">
        <v>6483</v>
      </c>
      <c r="B1133">
        <v>6.1350879999999997</v>
      </c>
    </row>
    <row r="1134" spans="1:2" x14ac:dyDescent="0.25">
      <c r="A1134" s="1" t="s">
        <v>6484</v>
      </c>
      <c r="B1134">
        <v>6.1351659999999999</v>
      </c>
    </row>
    <row r="1135" spans="1:2" x14ac:dyDescent="0.25">
      <c r="A1135" s="1" t="s">
        <v>6485</v>
      </c>
      <c r="B1135">
        <v>6.1352440000000001</v>
      </c>
    </row>
    <row r="1136" spans="1:2" x14ac:dyDescent="0.25">
      <c r="A1136" s="1" t="s">
        <v>6486</v>
      </c>
      <c r="B1136">
        <v>6.1353220000000004</v>
      </c>
    </row>
    <row r="1137" spans="1:2" x14ac:dyDescent="0.25">
      <c r="A1137" s="1" t="s">
        <v>6487</v>
      </c>
      <c r="B1137">
        <v>6.1353980000000004</v>
      </c>
    </row>
    <row r="1138" spans="1:2" x14ac:dyDescent="0.25">
      <c r="A1138" s="1" t="s">
        <v>6488</v>
      </c>
      <c r="B1138">
        <v>6.1354740000000003</v>
      </c>
    </row>
    <row r="1139" spans="1:2" x14ac:dyDescent="0.25">
      <c r="A1139" s="1" t="s">
        <v>6489</v>
      </c>
      <c r="B1139">
        <v>6.1355490000000001</v>
      </c>
    </row>
    <row r="1140" spans="1:2" x14ac:dyDescent="0.25">
      <c r="A1140" s="1" t="s">
        <v>6490</v>
      </c>
      <c r="B1140">
        <v>6.135624</v>
      </c>
    </row>
    <row r="1141" spans="1:2" x14ac:dyDescent="0.25">
      <c r="A1141" s="1" t="s">
        <v>6491</v>
      </c>
      <c r="B1141">
        <v>6.1356970000000004</v>
      </c>
    </row>
    <row r="1142" spans="1:2" x14ac:dyDescent="0.25">
      <c r="A1142" s="1" t="s">
        <v>6492</v>
      </c>
      <c r="B1142">
        <v>6.1357699999999999</v>
      </c>
    </row>
    <row r="1143" spans="1:2" x14ac:dyDescent="0.25">
      <c r="A1143" s="1" t="s">
        <v>6493</v>
      </c>
      <c r="B1143">
        <v>6.1358420000000002</v>
      </c>
    </row>
    <row r="1144" spans="1:2" x14ac:dyDescent="0.25">
      <c r="A1144" s="1" t="s">
        <v>6494</v>
      </c>
      <c r="B1144">
        <v>6.1359130000000004</v>
      </c>
    </row>
    <row r="1145" spans="1:2" x14ac:dyDescent="0.25">
      <c r="A1145" s="1" t="s">
        <v>6495</v>
      </c>
      <c r="B1145">
        <v>6.1359830000000004</v>
      </c>
    </row>
    <row r="1146" spans="1:2" x14ac:dyDescent="0.25">
      <c r="A1146" s="1" t="s">
        <v>6496</v>
      </c>
      <c r="B1146">
        <v>6.1360530000000004</v>
      </c>
    </row>
    <row r="1147" spans="1:2" x14ac:dyDescent="0.25">
      <c r="A1147" s="1" t="s">
        <v>6497</v>
      </c>
      <c r="B1147">
        <v>6.1361220000000003</v>
      </c>
    </row>
    <row r="1148" spans="1:2" x14ac:dyDescent="0.25">
      <c r="A1148" s="1" t="s">
        <v>6498</v>
      </c>
      <c r="B1148">
        <v>6.1361889999999999</v>
      </c>
    </row>
    <row r="1149" spans="1:2" x14ac:dyDescent="0.25">
      <c r="A1149" s="1" t="s">
        <v>6499</v>
      </c>
      <c r="B1149">
        <v>6.1362560000000004</v>
      </c>
    </row>
    <row r="1150" spans="1:2" x14ac:dyDescent="0.25">
      <c r="A1150" s="1" t="s">
        <v>6500</v>
      </c>
      <c r="B1150">
        <v>6.1363219999999998</v>
      </c>
    </row>
    <row r="1151" spans="1:2" x14ac:dyDescent="0.25">
      <c r="A1151" s="1" t="s">
        <v>6501</v>
      </c>
      <c r="B1151">
        <v>6.1363880000000002</v>
      </c>
    </row>
    <row r="1152" spans="1:2" x14ac:dyDescent="0.25">
      <c r="A1152" s="1" t="s">
        <v>6502</v>
      </c>
      <c r="B1152">
        <v>6.1364520000000002</v>
      </c>
    </row>
    <row r="1153" spans="1:2" x14ac:dyDescent="0.25">
      <c r="A1153" s="1" t="s">
        <v>6503</v>
      </c>
      <c r="B1153">
        <v>6.1365150000000002</v>
      </c>
    </row>
    <row r="1154" spans="1:2" x14ac:dyDescent="0.25">
      <c r="A1154" s="1" t="s">
        <v>6504</v>
      </c>
      <c r="B1154">
        <v>6.1365780000000001</v>
      </c>
    </row>
    <row r="1155" spans="1:2" x14ac:dyDescent="0.25">
      <c r="A1155" s="1" t="s">
        <v>6505</v>
      </c>
      <c r="B1155">
        <v>6.1366389999999997</v>
      </c>
    </row>
    <row r="1156" spans="1:2" x14ac:dyDescent="0.25">
      <c r="A1156" s="1" t="s">
        <v>6506</v>
      </c>
      <c r="B1156">
        <v>6.1367000000000003</v>
      </c>
    </row>
    <row r="1157" spans="1:2" x14ac:dyDescent="0.25">
      <c r="A1157" s="1" t="s">
        <v>6507</v>
      </c>
      <c r="B1157">
        <v>6.1367599999999998</v>
      </c>
    </row>
    <row r="1158" spans="1:2" x14ac:dyDescent="0.25">
      <c r="A1158" s="1" t="s">
        <v>6508</v>
      </c>
      <c r="B1158">
        <v>6.136819</v>
      </c>
    </row>
    <row r="1159" spans="1:2" x14ac:dyDescent="0.25">
      <c r="A1159" s="1" t="s">
        <v>6509</v>
      </c>
      <c r="B1159">
        <v>6.136876</v>
      </c>
    </row>
    <row r="1160" spans="1:2" x14ac:dyDescent="0.25">
      <c r="A1160" s="1" t="s">
        <v>6510</v>
      </c>
      <c r="B1160">
        <v>6.136933</v>
      </c>
    </row>
    <row r="1161" spans="1:2" x14ac:dyDescent="0.25">
      <c r="A1161" s="1" t="s">
        <v>6511</v>
      </c>
      <c r="B1161">
        <v>6.1369889999999998</v>
      </c>
    </row>
    <row r="1162" spans="1:2" x14ac:dyDescent="0.25">
      <c r="A1162" s="1" t="s">
        <v>6512</v>
      </c>
      <c r="B1162">
        <v>6.1370440000000004</v>
      </c>
    </row>
    <row r="1163" spans="1:2" x14ac:dyDescent="0.25">
      <c r="A1163" s="1" t="s">
        <v>6513</v>
      </c>
      <c r="B1163">
        <v>6.1370979999999999</v>
      </c>
    </row>
    <row r="1164" spans="1:2" x14ac:dyDescent="0.25">
      <c r="A1164" s="1" t="s">
        <v>6514</v>
      </c>
      <c r="B1164">
        <v>6.1371510000000002</v>
      </c>
    </row>
    <row r="1165" spans="1:2" x14ac:dyDescent="0.25">
      <c r="A1165" s="1" t="s">
        <v>6515</v>
      </c>
      <c r="B1165">
        <v>6.1372030000000004</v>
      </c>
    </row>
    <row r="1166" spans="1:2" x14ac:dyDescent="0.25">
      <c r="A1166" s="1" t="s">
        <v>6516</v>
      </c>
      <c r="B1166">
        <v>6.1372540000000004</v>
      </c>
    </row>
    <row r="1167" spans="1:2" x14ac:dyDescent="0.25">
      <c r="A1167" s="1" t="s">
        <v>6517</v>
      </c>
      <c r="B1167">
        <v>6.1373040000000003</v>
      </c>
    </row>
    <row r="1168" spans="1:2" x14ac:dyDescent="0.25">
      <c r="A1168" s="1" t="s">
        <v>6518</v>
      </c>
      <c r="B1168">
        <v>6.1373519999999999</v>
      </c>
    </row>
    <row r="1169" spans="1:2" x14ac:dyDescent="0.25">
      <c r="A1169" s="1" t="s">
        <v>6519</v>
      </c>
      <c r="B1169">
        <v>6.1374000000000004</v>
      </c>
    </row>
    <row r="1170" spans="1:2" x14ac:dyDescent="0.25">
      <c r="A1170" s="1" t="s">
        <v>6520</v>
      </c>
      <c r="B1170">
        <v>6.1374469999999999</v>
      </c>
    </row>
    <row r="1171" spans="1:2" x14ac:dyDescent="0.25">
      <c r="A1171" s="1" t="s">
        <v>6521</v>
      </c>
      <c r="B1171">
        <v>6.1374930000000001</v>
      </c>
    </row>
    <row r="1172" spans="1:2" x14ac:dyDescent="0.25">
      <c r="A1172" s="1" t="s">
        <v>6522</v>
      </c>
      <c r="B1172">
        <v>6.137537</v>
      </c>
    </row>
    <row r="1173" spans="1:2" x14ac:dyDescent="0.25">
      <c r="A1173" s="1" t="s">
        <v>6523</v>
      </c>
      <c r="B1173">
        <v>6.137581</v>
      </c>
    </row>
    <row r="1174" spans="1:2" x14ac:dyDescent="0.25">
      <c r="A1174" s="1" t="s">
        <v>6524</v>
      </c>
      <c r="B1174">
        <v>6.1376229999999996</v>
      </c>
    </row>
    <row r="1175" spans="1:2" x14ac:dyDescent="0.25">
      <c r="A1175" s="1" t="s">
        <v>6525</v>
      </c>
      <c r="B1175">
        <v>6.1376650000000001</v>
      </c>
    </row>
    <row r="1176" spans="1:2" x14ac:dyDescent="0.25">
      <c r="A1176" s="1" t="s">
        <v>6526</v>
      </c>
      <c r="B1176">
        <v>6.1377050000000004</v>
      </c>
    </row>
    <row r="1177" spans="1:2" x14ac:dyDescent="0.25">
      <c r="A1177" s="1" t="s">
        <v>6527</v>
      </c>
      <c r="B1177">
        <v>6.1377439999999996</v>
      </c>
    </row>
    <row r="1178" spans="1:2" x14ac:dyDescent="0.25">
      <c r="A1178" s="1" t="s">
        <v>6528</v>
      </c>
      <c r="B1178">
        <v>6.1377819999999996</v>
      </c>
    </row>
    <row r="1179" spans="1:2" x14ac:dyDescent="0.25">
      <c r="A1179" s="1" t="s">
        <v>6529</v>
      </c>
      <c r="B1179">
        <v>6.1378190000000004</v>
      </c>
    </row>
    <row r="1180" spans="1:2" x14ac:dyDescent="0.25">
      <c r="A1180" s="1" t="s">
        <v>6530</v>
      </c>
      <c r="B1180">
        <v>6.1378550000000001</v>
      </c>
    </row>
    <row r="1181" spans="1:2" x14ac:dyDescent="0.25">
      <c r="A1181" s="1" t="s">
        <v>6531</v>
      </c>
      <c r="B1181">
        <v>6.1378899999999996</v>
      </c>
    </row>
    <row r="1182" spans="1:2" x14ac:dyDescent="0.25">
      <c r="A1182" s="1" t="s">
        <v>6532</v>
      </c>
      <c r="B1182">
        <v>6.1379239999999999</v>
      </c>
    </row>
    <row r="1183" spans="1:2" x14ac:dyDescent="0.25">
      <c r="A1183" s="1" t="s">
        <v>6533</v>
      </c>
      <c r="B1183">
        <v>6.137956</v>
      </c>
    </row>
    <row r="1184" spans="1:2" x14ac:dyDescent="0.25">
      <c r="A1184" s="1" t="s">
        <v>6534</v>
      </c>
      <c r="B1184">
        <v>6.137988</v>
      </c>
    </row>
    <row r="1185" spans="1:2" x14ac:dyDescent="0.25">
      <c r="A1185" s="1" t="s">
        <v>6535</v>
      </c>
      <c r="B1185">
        <v>6.1380179999999998</v>
      </c>
    </row>
    <row r="1186" spans="1:2" x14ac:dyDescent="0.25">
      <c r="A1186" s="1" t="s">
        <v>6536</v>
      </c>
      <c r="B1186">
        <v>6.1380470000000003</v>
      </c>
    </row>
    <row r="1187" spans="1:2" x14ac:dyDescent="0.25">
      <c r="A1187" s="1" t="s">
        <v>6537</v>
      </c>
      <c r="B1187">
        <v>6.1380749999999997</v>
      </c>
    </row>
    <row r="1188" spans="1:2" x14ac:dyDescent="0.25">
      <c r="A1188" s="1" t="s">
        <v>6538</v>
      </c>
      <c r="B1188">
        <v>6.1381019999999999</v>
      </c>
    </row>
    <row r="1189" spans="1:2" x14ac:dyDescent="0.25">
      <c r="A1189" s="1" t="s">
        <v>6539</v>
      </c>
      <c r="B1189">
        <v>6.138128</v>
      </c>
    </row>
    <row r="1190" spans="1:2" x14ac:dyDescent="0.25">
      <c r="A1190" s="1" t="s">
        <v>6540</v>
      </c>
      <c r="B1190">
        <v>6.138153</v>
      </c>
    </row>
    <row r="1191" spans="1:2" x14ac:dyDescent="0.25">
      <c r="A1191" s="1" t="s">
        <v>6541</v>
      </c>
      <c r="B1191">
        <v>6.1381759999999996</v>
      </c>
    </row>
    <row r="1192" spans="1:2" x14ac:dyDescent="0.25">
      <c r="A1192" s="1" t="s">
        <v>6542</v>
      </c>
      <c r="B1192">
        <v>6.138198</v>
      </c>
    </row>
    <row r="1193" spans="1:2" x14ac:dyDescent="0.25">
      <c r="A1193" s="1" t="s">
        <v>6543</v>
      </c>
      <c r="B1193">
        <v>6.1382190000000003</v>
      </c>
    </row>
    <row r="1194" spans="1:2" x14ac:dyDescent="0.25">
      <c r="A1194" s="1" t="s">
        <v>6544</v>
      </c>
      <c r="B1194">
        <v>6.1382390000000004</v>
      </c>
    </row>
    <row r="1195" spans="1:2" x14ac:dyDescent="0.25">
      <c r="A1195" s="1" t="s">
        <v>6545</v>
      </c>
      <c r="B1195">
        <v>6.1382580000000004</v>
      </c>
    </row>
    <row r="1196" spans="1:2" x14ac:dyDescent="0.25">
      <c r="A1196" s="1" t="s">
        <v>6546</v>
      </c>
      <c r="B1196">
        <v>6.1382760000000003</v>
      </c>
    </row>
    <row r="1197" spans="1:2" x14ac:dyDescent="0.25">
      <c r="A1197" s="1" t="s">
        <v>6547</v>
      </c>
      <c r="B1197">
        <v>6.1382919999999999</v>
      </c>
    </row>
    <row r="1198" spans="1:2" x14ac:dyDescent="0.25">
      <c r="A1198" s="1" t="s">
        <v>6548</v>
      </c>
      <c r="B1198">
        <v>6.1383070000000002</v>
      </c>
    </row>
    <row r="1199" spans="1:2" x14ac:dyDescent="0.25">
      <c r="A1199" s="1" t="s">
        <v>6549</v>
      </c>
      <c r="B1199">
        <v>6.1383210000000004</v>
      </c>
    </row>
    <row r="1200" spans="1:2" x14ac:dyDescent="0.25">
      <c r="A1200" s="1" t="s">
        <v>6550</v>
      </c>
      <c r="B1200">
        <v>6.1383340000000004</v>
      </c>
    </row>
    <row r="1201" spans="1:2" x14ac:dyDescent="0.25">
      <c r="A1201" s="1" t="s">
        <v>6551</v>
      </c>
      <c r="B1201">
        <v>6.1383460000000003</v>
      </c>
    </row>
    <row r="1202" spans="1:2" x14ac:dyDescent="0.25">
      <c r="A1202" s="1" t="s">
        <v>6552</v>
      </c>
      <c r="B1202">
        <v>6.1383559999999999</v>
      </c>
    </row>
    <row r="1203" spans="1:2" x14ac:dyDescent="0.25">
      <c r="A1203" s="1" t="s">
        <v>6553</v>
      </c>
      <c r="B1203">
        <v>6.1383650000000003</v>
      </c>
    </row>
    <row r="1204" spans="1:2" x14ac:dyDescent="0.25">
      <c r="A1204" s="1" t="s">
        <v>6554</v>
      </c>
      <c r="B1204">
        <v>6.1383729999999996</v>
      </c>
    </row>
    <row r="1205" spans="1:2" x14ac:dyDescent="0.25">
      <c r="A1205" s="1" t="s">
        <v>6555</v>
      </c>
      <c r="B1205">
        <v>6.1383799999999997</v>
      </c>
    </row>
    <row r="1206" spans="1:2" x14ac:dyDescent="0.25">
      <c r="A1206" s="1" t="s">
        <v>6556</v>
      </c>
      <c r="B1206">
        <v>6.1383859999999997</v>
      </c>
    </row>
    <row r="1207" spans="1:2" x14ac:dyDescent="0.25">
      <c r="A1207" s="1" t="s">
        <v>6557</v>
      </c>
      <c r="B1207">
        <v>6.1383900000000002</v>
      </c>
    </row>
    <row r="1208" spans="1:2" x14ac:dyDescent="0.25">
      <c r="A1208" s="1" t="s">
        <v>6558</v>
      </c>
      <c r="B1208">
        <v>6.1383939999999999</v>
      </c>
    </row>
    <row r="1209" spans="1:2" x14ac:dyDescent="0.25">
      <c r="A1209" s="1" t="s">
        <v>6559</v>
      </c>
      <c r="B1209">
        <v>6.1383960000000002</v>
      </c>
    </row>
    <row r="1210" spans="1:2" x14ac:dyDescent="0.25">
      <c r="A1210" s="1" t="s">
        <v>6560</v>
      </c>
      <c r="B1210">
        <v>6.1383970000000003</v>
      </c>
    </row>
    <row r="1211" spans="1:2" x14ac:dyDescent="0.25">
      <c r="A1211" s="1" t="s">
        <v>6561</v>
      </c>
      <c r="B1211">
        <v>6.1383960000000002</v>
      </c>
    </row>
    <row r="1212" spans="1:2" x14ac:dyDescent="0.25">
      <c r="A1212" s="1" t="s">
        <v>6562</v>
      </c>
      <c r="B1212">
        <v>6.138395</v>
      </c>
    </row>
    <row r="1213" spans="1:2" x14ac:dyDescent="0.25">
      <c r="A1213" s="1" t="s">
        <v>6563</v>
      </c>
      <c r="B1213">
        <v>6.1383919999999996</v>
      </c>
    </row>
    <row r="1214" spans="1:2" x14ac:dyDescent="0.25">
      <c r="A1214" s="1" t="s">
        <v>6564</v>
      </c>
      <c r="B1214">
        <v>6.138388</v>
      </c>
    </row>
    <row r="1215" spans="1:2" x14ac:dyDescent="0.25">
      <c r="A1215" s="1" t="s">
        <v>6565</v>
      </c>
      <c r="B1215">
        <v>6.1383830000000001</v>
      </c>
    </row>
    <row r="1216" spans="1:2" x14ac:dyDescent="0.25">
      <c r="A1216" s="1" t="s">
        <v>6566</v>
      </c>
      <c r="B1216">
        <v>6.1383770000000002</v>
      </c>
    </row>
    <row r="1217" spans="1:2" x14ac:dyDescent="0.25">
      <c r="A1217" s="1" t="s">
        <v>6567</v>
      </c>
      <c r="B1217">
        <v>6.138369</v>
      </c>
    </row>
    <row r="1218" spans="1:2" x14ac:dyDescent="0.25">
      <c r="A1218" s="1" t="s">
        <v>6568</v>
      </c>
      <c r="B1218">
        <v>6.1383609999999997</v>
      </c>
    </row>
    <row r="1219" spans="1:2" x14ac:dyDescent="0.25">
      <c r="A1219" s="1" t="s">
        <v>6569</v>
      </c>
      <c r="B1219">
        <v>6.1383510000000001</v>
      </c>
    </row>
    <row r="1220" spans="1:2" x14ac:dyDescent="0.25">
      <c r="A1220" s="1" t="s">
        <v>6570</v>
      </c>
      <c r="B1220">
        <v>6.1383400000000004</v>
      </c>
    </row>
    <row r="1221" spans="1:2" x14ac:dyDescent="0.25">
      <c r="A1221" s="1" t="s">
        <v>6571</v>
      </c>
      <c r="B1221">
        <v>6.1383279999999996</v>
      </c>
    </row>
    <row r="1222" spans="1:2" x14ac:dyDescent="0.25">
      <c r="A1222" s="1" t="s">
        <v>6572</v>
      </c>
      <c r="B1222">
        <v>6.1383140000000003</v>
      </c>
    </row>
    <row r="1223" spans="1:2" x14ac:dyDescent="0.25">
      <c r="A1223" s="1" t="s">
        <v>6573</v>
      </c>
      <c r="B1223">
        <v>6.1383000000000001</v>
      </c>
    </row>
    <row r="1224" spans="1:2" x14ac:dyDescent="0.25">
      <c r="A1224" s="1" t="s">
        <v>6574</v>
      </c>
      <c r="B1224">
        <v>6.1382839999999996</v>
      </c>
    </row>
    <row r="1225" spans="1:2" x14ac:dyDescent="0.25">
      <c r="A1225" s="1" t="s">
        <v>6575</v>
      </c>
      <c r="B1225">
        <v>6.1382669999999999</v>
      </c>
    </row>
    <row r="1226" spans="1:2" x14ac:dyDescent="0.25">
      <c r="A1226" s="1" t="s">
        <v>6576</v>
      </c>
      <c r="B1226">
        <v>6.1382490000000001</v>
      </c>
    </row>
    <row r="1227" spans="1:2" x14ac:dyDescent="0.25">
      <c r="A1227" s="1" t="s">
        <v>6577</v>
      </c>
      <c r="B1227">
        <v>6.1382289999999999</v>
      </c>
    </row>
    <row r="1228" spans="1:2" x14ac:dyDescent="0.25">
      <c r="A1228" s="1" t="s">
        <v>6578</v>
      </c>
      <c r="B1228">
        <v>6.1382089999999998</v>
      </c>
    </row>
    <row r="1229" spans="1:2" x14ac:dyDescent="0.25">
      <c r="A1229" s="1" t="s">
        <v>6579</v>
      </c>
      <c r="B1229">
        <v>6.1381870000000003</v>
      </c>
    </row>
    <row r="1230" spans="1:2" x14ac:dyDescent="0.25">
      <c r="A1230" s="1" t="s">
        <v>6580</v>
      </c>
      <c r="B1230">
        <v>6.1381639999999997</v>
      </c>
    </row>
    <row r="1231" spans="1:2" x14ac:dyDescent="0.25">
      <c r="A1231" s="1" t="s">
        <v>6581</v>
      </c>
      <c r="B1231">
        <v>6.1381399999999999</v>
      </c>
    </row>
    <row r="1232" spans="1:2" x14ac:dyDescent="0.25">
      <c r="A1232" s="1" t="s">
        <v>6582</v>
      </c>
      <c r="B1232">
        <v>6.138115</v>
      </c>
    </row>
    <row r="1233" spans="1:2" x14ac:dyDescent="0.25">
      <c r="A1233" s="1" t="s">
        <v>6583</v>
      </c>
      <c r="B1233">
        <v>6.1380889999999999</v>
      </c>
    </row>
    <row r="1234" spans="1:2" x14ac:dyDescent="0.25">
      <c r="A1234" s="1" t="s">
        <v>6584</v>
      </c>
      <c r="B1234">
        <v>6.1380610000000004</v>
      </c>
    </row>
    <row r="1235" spans="1:2" x14ac:dyDescent="0.25">
      <c r="A1235" s="1" t="s">
        <v>6585</v>
      </c>
      <c r="B1235">
        <v>6.1380330000000001</v>
      </c>
    </row>
    <row r="1236" spans="1:2" x14ac:dyDescent="0.25">
      <c r="A1236" s="1" t="s">
        <v>6586</v>
      </c>
      <c r="B1236">
        <v>6.1380030000000003</v>
      </c>
    </row>
    <row r="1237" spans="1:2" x14ac:dyDescent="0.25">
      <c r="A1237" s="1" t="s">
        <v>6587</v>
      </c>
      <c r="B1237">
        <v>6.1379720000000004</v>
      </c>
    </row>
    <row r="1238" spans="1:2" x14ac:dyDescent="0.25">
      <c r="A1238" s="1" t="s">
        <v>6588</v>
      </c>
      <c r="B1238">
        <v>6.1379400000000004</v>
      </c>
    </row>
    <row r="1239" spans="1:2" x14ac:dyDescent="0.25">
      <c r="A1239" s="1" t="s">
        <v>6589</v>
      </c>
      <c r="B1239">
        <v>6.1379070000000002</v>
      </c>
    </row>
    <row r="1240" spans="1:2" x14ac:dyDescent="0.25">
      <c r="A1240" s="1" t="s">
        <v>6590</v>
      </c>
      <c r="B1240">
        <v>6.1378719999999998</v>
      </c>
    </row>
    <row r="1241" spans="1:2" x14ac:dyDescent="0.25">
      <c r="A1241" s="1" t="s">
        <v>6591</v>
      </c>
      <c r="B1241">
        <v>6.1378370000000002</v>
      </c>
    </row>
    <row r="1242" spans="1:2" x14ac:dyDescent="0.25">
      <c r="A1242" s="1" t="s">
        <v>6592</v>
      </c>
      <c r="B1242">
        <v>6.1378009999999996</v>
      </c>
    </row>
    <row r="1243" spans="1:2" x14ac:dyDescent="0.25">
      <c r="A1243" s="1" t="s">
        <v>6593</v>
      </c>
      <c r="B1243">
        <v>6.1377629999999996</v>
      </c>
    </row>
    <row r="1244" spans="1:2" x14ac:dyDescent="0.25">
      <c r="A1244" s="1" t="s">
        <v>6594</v>
      </c>
      <c r="B1244">
        <v>6.1377240000000004</v>
      </c>
    </row>
    <row r="1245" spans="1:2" x14ac:dyDescent="0.25">
      <c r="A1245" s="1" t="s">
        <v>6595</v>
      </c>
      <c r="B1245">
        <v>6.1376840000000001</v>
      </c>
    </row>
    <row r="1246" spans="1:2" x14ac:dyDescent="0.25">
      <c r="A1246" s="1" t="s">
        <v>6596</v>
      </c>
      <c r="B1246">
        <v>6.1376429999999997</v>
      </c>
    </row>
    <row r="1247" spans="1:2" x14ac:dyDescent="0.25">
      <c r="A1247" s="1" t="s">
        <v>6597</v>
      </c>
      <c r="B1247">
        <v>6.1376010000000001</v>
      </c>
    </row>
    <row r="1248" spans="1:2" x14ac:dyDescent="0.25">
      <c r="A1248" s="1" t="s">
        <v>6598</v>
      </c>
      <c r="B1248">
        <v>6.1375580000000003</v>
      </c>
    </row>
    <row r="1249" spans="1:2" x14ac:dyDescent="0.25">
      <c r="A1249" s="1" t="s">
        <v>6599</v>
      </c>
      <c r="B1249">
        <v>6.1375140000000004</v>
      </c>
    </row>
    <row r="1250" spans="1:2" x14ac:dyDescent="0.25">
      <c r="A1250" s="1" t="s">
        <v>6600</v>
      </c>
      <c r="B1250">
        <v>6.1374690000000003</v>
      </c>
    </row>
    <row r="1251" spans="1:2" x14ac:dyDescent="0.25">
      <c r="A1251" s="1" t="s">
        <v>6601</v>
      </c>
      <c r="B1251">
        <v>6.1374230000000001</v>
      </c>
    </row>
    <row r="1252" spans="1:2" x14ac:dyDescent="0.25">
      <c r="A1252" s="1" t="s">
        <v>6602</v>
      </c>
      <c r="B1252">
        <v>6.1373749999999996</v>
      </c>
    </row>
    <row r="1253" spans="1:2" x14ac:dyDescent="0.25">
      <c r="A1253" s="1" t="s">
        <v>6603</v>
      </c>
      <c r="B1253">
        <v>6.137327</v>
      </c>
    </row>
    <row r="1254" spans="1:2" x14ac:dyDescent="0.25">
      <c r="A1254" s="1" t="s">
        <v>6604</v>
      </c>
      <c r="B1254">
        <v>6.1372780000000002</v>
      </c>
    </row>
    <row r="1255" spans="1:2" x14ac:dyDescent="0.25">
      <c r="A1255" s="1" t="s">
        <v>6605</v>
      </c>
      <c r="B1255">
        <v>6.1372270000000002</v>
      </c>
    </row>
    <row r="1256" spans="1:2" x14ac:dyDescent="0.25">
      <c r="A1256" s="1" t="s">
        <v>6606</v>
      </c>
      <c r="B1256">
        <v>6.1371760000000002</v>
      </c>
    </row>
    <row r="1257" spans="1:2" x14ac:dyDescent="0.25">
      <c r="A1257" s="1" t="s">
        <v>6607</v>
      </c>
      <c r="B1257">
        <v>6.1371229999999999</v>
      </c>
    </row>
    <row r="1258" spans="1:2" x14ac:dyDescent="0.25">
      <c r="A1258" s="1" t="s">
        <v>6608</v>
      </c>
      <c r="B1258">
        <v>6.1370699999999996</v>
      </c>
    </row>
    <row r="1259" spans="1:2" x14ac:dyDescent="0.25">
      <c r="A1259" s="1" t="s">
        <v>6609</v>
      </c>
      <c r="B1259">
        <v>6.1370149999999999</v>
      </c>
    </row>
    <row r="1260" spans="1:2" x14ac:dyDescent="0.25">
      <c r="A1260" s="1" t="s">
        <v>6610</v>
      </c>
      <c r="B1260">
        <v>6.1369600000000002</v>
      </c>
    </row>
    <row r="1261" spans="1:2" x14ac:dyDescent="0.25">
      <c r="A1261" s="1" t="s">
        <v>6611</v>
      </c>
      <c r="B1261">
        <v>6.1369030000000002</v>
      </c>
    </row>
    <row r="1262" spans="1:2" x14ac:dyDescent="0.25">
      <c r="A1262" s="1" t="s">
        <v>6612</v>
      </c>
      <c r="B1262">
        <v>6.1368460000000002</v>
      </c>
    </row>
    <row r="1263" spans="1:2" x14ac:dyDescent="0.25">
      <c r="A1263" s="1" t="s">
        <v>6613</v>
      </c>
      <c r="B1263">
        <v>6.1367880000000001</v>
      </c>
    </row>
    <row r="1264" spans="1:2" x14ac:dyDescent="0.25">
      <c r="A1264" s="1" t="s">
        <v>6614</v>
      </c>
      <c r="B1264">
        <v>6.1367279999999997</v>
      </c>
    </row>
    <row r="1265" spans="1:2" x14ac:dyDescent="0.25">
      <c r="A1265" s="1" t="s">
        <v>6615</v>
      </c>
      <c r="B1265">
        <v>6.1366680000000002</v>
      </c>
    </row>
    <row r="1266" spans="1:2" x14ac:dyDescent="0.25">
      <c r="A1266" s="1" t="s">
        <v>6616</v>
      </c>
      <c r="B1266">
        <v>6.1366069999999997</v>
      </c>
    </row>
    <row r="1267" spans="1:2" x14ac:dyDescent="0.25">
      <c r="A1267" s="1" t="s">
        <v>6617</v>
      </c>
      <c r="B1267">
        <v>6.1365449999999999</v>
      </c>
    </row>
    <row r="1268" spans="1:2" x14ac:dyDescent="0.25">
      <c r="A1268" s="1" t="s">
        <v>6618</v>
      </c>
      <c r="B1268">
        <v>6.136482</v>
      </c>
    </row>
    <row r="1269" spans="1:2" x14ac:dyDescent="0.25">
      <c r="A1269" s="1" t="s">
        <v>6619</v>
      </c>
      <c r="B1269">
        <v>6.1364179999999999</v>
      </c>
    </row>
    <row r="1270" spans="1:2" x14ac:dyDescent="0.25">
      <c r="A1270" s="1" t="s">
        <v>6620</v>
      </c>
      <c r="B1270">
        <v>6.1363529999999997</v>
      </c>
    </row>
    <row r="1271" spans="1:2" x14ac:dyDescent="0.25">
      <c r="A1271" s="1" t="s">
        <v>6621</v>
      </c>
      <c r="B1271">
        <v>6.1362870000000003</v>
      </c>
    </row>
    <row r="1272" spans="1:2" x14ac:dyDescent="0.25">
      <c r="A1272" s="1" t="s">
        <v>6622</v>
      </c>
      <c r="B1272">
        <v>6.1362209999999999</v>
      </c>
    </row>
    <row r="1273" spans="1:2" x14ac:dyDescent="0.25">
      <c r="A1273" s="1" t="s">
        <v>6623</v>
      </c>
      <c r="B1273">
        <v>6.1361530000000002</v>
      </c>
    </row>
    <row r="1274" spans="1:2" x14ac:dyDescent="0.25">
      <c r="A1274" s="1" t="s">
        <v>6624</v>
      </c>
      <c r="B1274">
        <v>6.1360849999999996</v>
      </c>
    </row>
    <row r="1275" spans="1:2" x14ac:dyDescent="0.25">
      <c r="A1275" s="1" t="s">
        <v>6625</v>
      </c>
      <c r="B1275">
        <v>6.1360159999999997</v>
      </c>
    </row>
    <row r="1276" spans="1:2" x14ac:dyDescent="0.25">
      <c r="A1276" s="1" t="s">
        <v>6626</v>
      </c>
      <c r="B1276">
        <v>6.1359459999999997</v>
      </c>
    </row>
    <row r="1277" spans="1:2" x14ac:dyDescent="0.25">
      <c r="A1277" s="1" t="s">
        <v>6627</v>
      </c>
      <c r="B1277">
        <v>6.1358750000000004</v>
      </c>
    </row>
    <row r="1278" spans="1:2" x14ac:dyDescent="0.25">
      <c r="A1278" s="1" t="s">
        <v>6628</v>
      </c>
      <c r="B1278">
        <v>6.1358030000000001</v>
      </c>
    </row>
    <row r="1279" spans="1:2" x14ac:dyDescent="0.25">
      <c r="A1279" s="1" t="s">
        <v>6629</v>
      </c>
      <c r="B1279">
        <v>6.1357309999999998</v>
      </c>
    </row>
    <row r="1280" spans="1:2" x14ac:dyDescent="0.25">
      <c r="A1280" s="1" t="s">
        <v>6630</v>
      </c>
      <c r="B1280">
        <v>6.1356570000000001</v>
      </c>
    </row>
    <row r="1281" spans="1:2" x14ac:dyDescent="0.25">
      <c r="A1281" s="1" t="s">
        <v>6631</v>
      </c>
      <c r="B1281">
        <v>6.1355829999999996</v>
      </c>
    </row>
    <row r="1282" spans="1:2" x14ac:dyDescent="0.25">
      <c r="A1282" s="1" t="s">
        <v>6632</v>
      </c>
      <c r="B1282">
        <v>6.1355079999999997</v>
      </c>
    </row>
    <row r="1283" spans="1:2" x14ac:dyDescent="0.25">
      <c r="A1283" s="1" t="s">
        <v>6633</v>
      </c>
      <c r="B1283">
        <v>6.1354329999999999</v>
      </c>
    </row>
    <row r="1284" spans="1:2" x14ac:dyDescent="0.25">
      <c r="A1284" s="1" t="s">
        <v>6634</v>
      </c>
      <c r="B1284">
        <v>6.1353569999999999</v>
      </c>
    </row>
    <row r="1285" spans="1:2" x14ac:dyDescent="0.25">
      <c r="A1285" s="1" t="s">
        <v>6635</v>
      </c>
      <c r="B1285">
        <v>6.1352799999999998</v>
      </c>
    </row>
    <row r="1286" spans="1:2" x14ac:dyDescent="0.25">
      <c r="A1286" s="1" t="s">
        <v>6636</v>
      </c>
      <c r="B1286">
        <v>6.1352019999999996</v>
      </c>
    </row>
    <row r="1287" spans="1:2" x14ac:dyDescent="0.25">
      <c r="A1287" s="1" t="s">
        <v>6637</v>
      </c>
      <c r="B1287">
        <v>6.1351230000000001</v>
      </c>
    </row>
    <row r="1288" spans="1:2" x14ac:dyDescent="0.25">
      <c r="A1288" s="1" t="s">
        <v>6638</v>
      </c>
      <c r="B1288">
        <v>6.1350439999999997</v>
      </c>
    </row>
    <row r="1289" spans="1:2" x14ac:dyDescent="0.25">
      <c r="A1289" s="1" t="s">
        <v>6639</v>
      </c>
      <c r="B1289">
        <v>6.1349640000000001</v>
      </c>
    </row>
    <row r="1290" spans="1:2" x14ac:dyDescent="0.25">
      <c r="A1290" s="1" t="s">
        <v>6640</v>
      </c>
      <c r="B1290">
        <v>6.1348839999999996</v>
      </c>
    </row>
    <row r="1291" spans="1:2" x14ac:dyDescent="0.25">
      <c r="A1291" s="1" t="s">
        <v>6641</v>
      </c>
      <c r="B1291">
        <v>6.1348019999999996</v>
      </c>
    </row>
    <row r="1292" spans="1:2" x14ac:dyDescent="0.25">
      <c r="A1292" s="1" t="s">
        <v>6642</v>
      </c>
      <c r="B1292">
        <v>6.1347199999999997</v>
      </c>
    </row>
    <row r="1293" spans="1:2" x14ac:dyDescent="0.25">
      <c r="A1293" s="1" t="s">
        <v>6643</v>
      </c>
      <c r="B1293">
        <v>6.1346379999999998</v>
      </c>
    </row>
    <row r="1294" spans="1:2" x14ac:dyDescent="0.25">
      <c r="A1294" s="1" t="s">
        <v>6644</v>
      </c>
      <c r="B1294">
        <v>6.1345549999999998</v>
      </c>
    </row>
    <row r="1295" spans="1:2" x14ac:dyDescent="0.25">
      <c r="A1295" s="1" t="s">
        <v>6645</v>
      </c>
      <c r="B1295">
        <v>6.1344709999999996</v>
      </c>
    </row>
    <row r="1296" spans="1:2" x14ac:dyDescent="0.25">
      <c r="A1296" s="1" t="s">
        <v>6646</v>
      </c>
      <c r="B1296">
        <v>6.1343870000000003</v>
      </c>
    </row>
    <row r="1297" spans="1:2" x14ac:dyDescent="0.25">
      <c r="A1297" s="1" t="s">
        <v>6647</v>
      </c>
      <c r="B1297">
        <v>6.1343019999999999</v>
      </c>
    </row>
    <row r="1298" spans="1:2" x14ac:dyDescent="0.25">
      <c r="A1298" s="1" t="s">
        <v>6648</v>
      </c>
      <c r="B1298">
        <v>6.1342160000000003</v>
      </c>
    </row>
    <row r="1299" spans="1:2" x14ac:dyDescent="0.25">
      <c r="A1299" s="1" t="s">
        <v>6649</v>
      </c>
      <c r="B1299">
        <v>6.1341299999999999</v>
      </c>
    </row>
    <row r="1300" spans="1:2" x14ac:dyDescent="0.25">
      <c r="A1300" s="1" t="s">
        <v>6650</v>
      </c>
      <c r="B1300">
        <v>6.1340430000000001</v>
      </c>
    </row>
    <row r="1301" spans="1:2" x14ac:dyDescent="0.25">
      <c r="A1301" s="1" t="s">
        <v>6651</v>
      </c>
      <c r="B1301">
        <v>6.1339560000000004</v>
      </c>
    </row>
    <row r="1302" spans="1:2" x14ac:dyDescent="0.25">
      <c r="A1302" s="1" t="s">
        <v>6652</v>
      </c>
      <c r="B1302">
        <v>6.1338679999999997</v>
      </c>
    </row>
    <row r="1303" spans="1:2" x14ac:dyDescent="0.25">
      <c r="A1303" s="1" t="s">
        <v>6653</v>
      </c>
      <c r="B1303">
        <v>6.1337799999999998</v>
      </c>
    </row>
    <row r="1304" spans="1:2" x14ac:dyDescent="0.25">
      <c r="A1304" s="1" t="s">
        <v>6654</v>
      </c>
      <c r="B1304">
        <v>6.1336909999999998</v>
      </c>
    </row>
    <row r="1305" spans="1:2" x14ac:dyDescent="0.25">
      <c r="A1305" s="1" t="s">
        <v>6655</v>
      </c>
      <c r="B1305">
        <v>6.1336019999999998</v>
      </c>
    </row>
    <row r="1306" spans="1:2" x14ac:dyDescent="0.25">
      <c r="A1306" s="1" t="s">
        <v>6656</v>
      </c>
      <c r="B1306">
        <v>6.1335129999999998</v>
      </c>
    </row>
    <row r="1307" spans="1:2" x14ac:dyDescent="0.25">
      <c r="A1307" s="1" t="s">
        <v>6657</v>
      </c>
      <c r="B1307">
        <v>6.1334220000000004</v>
      </c>
    </row>
    <row r="1308" spans="1:2" x14ac:dyDescent="0.25">
      <c r="A1308" s="1" t="s">
        <v>6658</v>
      </c>
      <c r="B1308">
        <v>6.1333320000000002</v>
      </c>
    </row>
    <row r="1309" spans="1:2" x14ac:dyDescent="0.25">
      <c r="A1309" s="1" t="s">
        <v>6659</v>
      </c>
      <c r="B1309">
        <v>6.1332409999999999</v>
      </c>
    </row>
    <row r="1310" spans="1:2" x14ac:dyDescent="0.25">
      <c r="A1310" s="1" t="s">
        <v>6660</v>
      </c>
      <c r="B1310">
        <v>6.1331490000000004</v>
      </c>
    </row>
    <row r="1311" spans="1:2" x14ac:dyDescent="0.25">
      <c r="A1311" s="1" t="s">
        <v>6661</v>
      </c>
      <c r="B1311">
        <v>6.1330580000000001</v>
      </c>
    </row>
    <row r="1312" spans="1:2" x14ac:dyDescent="0.25">
      <c r="A1312" s="1" t="s">
        <v>6662</v>
      </c>
      <c r="B1312">
        <v>6.1329650000000004</v>
      </c>
    </row>
    <row r="1313" spans="1:2" x14ac:dyDescent="0.25">
      <c r="A1313" s="1" t="s">
        <v>6663</v>
      </c>
      <c r="B1313">
        <v>6.132873</v>
      </c>
    </row>
    <row r="1314" spans="1:2" x14ac:dyDescent="0.25">
      <c r="A1314" s="1" t="s">
        <v>6664</v>
      </c>
      <c r="B1314">
        <v>6.1327800000000003</v>
      </c>
    </row>
    <row r="1315" spans="1:2" x14ac:dyDescent="0.25">
      <c r="A1315" s="1" t="s">
        <v>6665</v>
      </c>
      <c r="B1315">
        <v>6.1326869999999998</v>
      </c>
    </row>
    <row r="1316" spans="1:2" x14ac:dyDescent="0.25">
      <c r="A1316" s="1" t="s">
        <v>6666</v>
      </c>
      <c r="B1316">
        <v>6.132593</v>
      </c>
    </row>
    <row r="1317" spans="1:2" x14ac:dyDescent="0.25">
      <c r="A1317" s="1" t="s">
        <v>6667</v>
      </c>
      <c r="B1317">
        <v>6.1324990000000001</v>
      </c>
    </row>
    <row r="1318" spans="1:2" x14ac:dyDescent="0.25">
      <c r="A1318" s="1" t="s">
        <v>6668</v>
      </c>
      <c r="B1318">
        <v>6.1324050000000003</v>
      </c>
    </row>
    <row r="1319" spans="1:2" x14ac:dyDescent="0.25">
      <c r="A1319" s="1" t="s">
        <v>6669</v>
      </c>
      <c r="B1319">
        <v>6.1323100000000004</v>
      </c>
    </row>
    <row r="1320" spans="1:2" x14ac:dyDescent="0.25">
      <c r="A1320" s="1" t="s">
        <v>6670</v>
      </c>
      <c r="B1320">
        <v>6.1322150000000004</v>
      </c>
    </row>
    <row r="1321" spans="1:2" x14ac:dyDescent="0.25">
      <c r="A1321" s="1" t="s">
        <v>6671</v>
      </c>
      <c r="B1321">
        <v>6.1321199999999996</v>
      </c>
    </row>
    <row r="1322" spans="1:2" x14ac:dyDescent="0.25">
      <c r="A1322" s="1" t="s">
        <v>6672</v>
      </c>
      <c r="B1322">
        <v>6.1320249999999996</v>
      </c>
    </row>
    <row r="1323" spans="1:2" x14ac:dyDescent="0.25">
      <c r="A1323" s="1" t="s">
        <v>6673</v>
      </c>
      <c r="B1323">
        <v>6.1319290000000004</v>
      </c>
    </row>
    <row r="1324" spans="1:2" x14ac:dyDescent="0.25">
      <c r="A1324" s="1" t="s">
        <v>6674</v>
      </c>
      <c r="B1324">
        <v>6.1318339999999996</v>
      </c>
    </row>
    <row r="1325" spans="1:2" x14ac:dyDescent="0.25">
      <c r="A1325" s="1" t="s">
        <v>6675</v>
      </c>
      <c r="B1325">
        <v>6.1317380000000004</v>
      </c>
    </row>
    <row r="1326" spans="1:2" x14ac:dyDescent="0.25">
      <c r="A1326" s="1" t="s">
        <v>6676</v>
      </c>
      <c r="B1326">
        <v>6.1316410000000001</v>
      </c>
    </row>
    <row r="1327" spans="1:2" x14ac:dyDescent="0.25">
      <c r="A1327" s="1" t="s">
        <v>6677</v>
      </c>
      <c r="B1327">
        <v>6.131545</v>
      </c>
    </row>
    <row r="1328" spans="1:2" x14ac:dyDescent="0.25">
      <c r="A1328" s="1" t="s">
        <v>6678</v>
      </c>
      <c r="B1328">
        <v>6.1314479999999998</v>
      </c>
    </row>
    <row r="1329" spans="1:2" x14ac:dyDescent="0.25">
      <c r="A1329" s="1" t="s">
        <v>6679</v>
      </c>
      <c r="B1329">
        <v>6.1313519999999997</v>
      </c>
    </row>
    <row r="1330" spans="1:2" x14ac:dyDescent="0.25">
      <c r="A1330" s="1" t="s">
        <v>6680</v>
      </c>
      <c r="B1330">
        <v>6.1312550000000003</v>
      </c>
    </row>
    <row r="1331" spans="1:2" x14ac:dyDescent="0.25">
      <c r="A1331" s="1" t="s">
        <v>6681</v>
      </c>
      <c r="B1331">
        <v>6.1311580000000001</v>
      </c>
    </row>
    <row r="1332" spans="1:2" x14ac:dyDescent="0.25">
      <c r="A1332" s="1" t="s">
        <v>6682</v>
      </c>
      <c r="B1332">
        <v>6.1310609999999999</v>
      </c>
    </row>
    <row r="1333" spans="1:2" x14ac:dyDescent="0.25">
      <c r="A1333" s="1" t="s">
        <v>6683</v>
      </c>
      <c r="B1333">
        <v>6.1309639999999996</v>
      </c>
    </row>
    <row r="1334" spans="1:2" x14ac:dyDescent="0.25">
      <c r="A1334" s="1" t="s">
        <v>6684</v>
      </c>
      <c r="B1334">
        <v>6.1308670000000003</v>
      </c>
    </row>
    <row r="1335" spans="1:2" x14ac:dyDescent="0.25">
      <c r="A1335" s="1" t="s">
        <v>6685</v>
      </c>
      <c r="B1335">
        <v>6.1307700000000001</v>
      </c>
    </row>
    <row r="1336" spans="1:2" x14ac:dyDescent="0.25">
      <c r="A1336" s="1" t="s">
        <v>6686</v>
      </c>
      <c r="B1336">
        <v>6.1306719999999997</v>
      </c>
    </row>
    <row r="1337" spans="1:2" x14ac:dyDescent="0.25">
      <c r="A1337" s="1" t="s">
        <v>6687</v>
      </c>
      <c r="B1337">
        <v>6.1305750000000003</v>
      </c>
    </row>
    <row r="1338" spans="1:2" x14ac:dyDescent="0.25">
      <c r="A1338" s="1" t="s">
        <v>6688</v>
      </c>
      <c r="B1338">
        <v>6.1304780000000001</v>
      </c>
    </row>
    <row r="1339" spans="1:2" x14ac:dyDescent="0.25">
      <c r="A1339" s="1" t="s">
        <v>6689</v>
      </c>
      <c r="B1339">
        <v>6.1303799999999997</v>
      </c>
    </row>
    <row r="1340" spans="1:2" x14ac:dyDescent="0.25">
      <c r="A1340" s="1" t="s">
        <v>6690</v>
      </c>
      <c r="B1340">
        <v>6.1302830000000004</v>
      </c>
    </row>
    <row r="1341" spans="1:2" x14ac:dyDescent="0.25">
      <c r="A1341" s="1" t="s">
        <v>6691</v>
      </c>
      <c r="B1341">
        <v>6.1301860000000001</v>
      </c>
    </row>
    <row r="1342" spans="1:2" x14ac:dyDescent="0.25">
      <c r="A1342" s="1" t="s">
        <v>6692</v>
      </c>
      <c r="B1342">
        <v>6.1300889999999999</v>
      </c>
    </row>
    <row r="1343" spans="1:2" x14ac:dyDescent="0.25">
      <c r="A1343" s="1" t="s">
        <v>6693</v>
      </c>
      <c r="B1343">
        <v>6.1299919999999997</v>
      </c>
    </row>
    <row r="1344" spans="1:2" x14ac:dyDescent="0.25">
      <c r="A1344" s="1" t="s">
        <v>6694</v>
      </c>
      <c r="B1344">
        <v>6.1298940000000002</v>
      </c>
    </row>
    <row r="1345" spans="1:2" x14ac:dyDescent="0.25">
      <c r="A1345" s="1" t="s">
        <v>6695</v>
      </c>
      <c r="B1345">
        <v>6.1297969999999999</v>
      </c>
    </row>
    <row r="1346" spans="1:2" x14ac:dyDescent="0.25">
      <c r="A1346" s="1" t="s">
        <v>6696</v>
      </c>
      <c r="B1346">
        <v>6.1297009999999998</v>
      </c>
    </row>
    <row r="1347" spans="1:2" x14ac:dyDescent="0.25">
      <c r="A1347" s="1" t="s">
        <v>6697</v>
      </c>
      <c r="B1347">
        <v>6.1296039999999996</v>
      </c>
    </row>
    <row r="1348" spans="1:2" x14ac:dyDescent="0.25">
      <c r="A1348" s="1" t="s">
        <v>6698</v>
      </c>
      <c r="B1348">
        <v>6.1295070000000003</v>
      </c>
    </row>
    <row r="1349" spans="1:2" x14ac:dyDescent="0.25">
      <c r="A1349" s="1" t="s">
        <v>6699</v>
      </c>
      <c r="B1349">
        <v>6.1294110000000002</v>
      </c>
    </row>
    <row r="1350" spans="1:2" x14ac:dyDescent="0.25">
      <c r="A1350" s="1" t="s">
        <v>6700</v>
      </c>
      <c r="B1350">
        <v>6.1293139999999999</v>
      </c>
    </row>
    <row r="1351" spans="1:2" x14ac:dyDescent="0.25">
      <c r="A1351" s="1" t="s">
        <v>6701</v>
      </c>
      <c r="B1351">
        <v>6.1292179999999998</v>
      </c>
    </row>
    <row r="1352" spans="1:2" x14ac:dyDescent="0.25">
      <c r="A1352" s="1" t="s">
        <v>6702</v>
      </c>
      <c r="B1352">
        <v>6.1291219999999997</v>
      </c>
    </row>
    <row r="1353" spans="1:2" x14ac:dyDescent="0.25">
      <c r="A1353" s="1" t="s">
        <v>6703</v>
      </c>
      <c r="B1353">
        <v>6.1290259999999996</v>
      </c>
    </row>
    <row r="1354" spans="1:2" x14ac:dyDescent="0.25">
      <c r="A1354" s="1" t="s">
        <v>6704</v>
      </c>
      <c r="B1354">
        <v>6.1289309999999997</v>
      </c>
    </row>
    <row r="1355" spans="1:2" x14ac:dyDescent="0.25">
      <c r="A1355" s="1" t="s">
        <v>6705</v>
      </c>
      <c r="B1355">
        <v>6.1288349999999996</v>
      </c>
    </row>
    <row r="1356" spans="1:2" x14ac:dyDescent="0.25">
      <c r="A1356" s="1" t="s">
        <v>6706</v>
      </c>
      <c r="B1356">
        <v>6.1287399999999996</v>
      </c>
    </row>
    <row r="1357" spans="1:2" x14ac:dyDescent="0.25">
      <c r="A1357" s="1" t="s">
        <v>6707</v>
      </c>
      <c r="B1357">
        <v>6.1286459999999998</v>
      </c>
    </row>
    <row r="1358" spans="1:2" x14ac:dyDescent="0.25">
      <c r="A1358" s="1" t="s">
        <v>6708</v>
      </c>
      <c r="B1358">
        <v>6.1285509999999999</v>
      </c>
    </row>
    <row r="1359" spans="1:2" x14ac:dyDescent="0.25">
      <c r="A1359" s="1" t="s">
        <v>6709</v>
      </c>
      <c r="B1359">
        <v>6.128457</v>
      </c>
    </row>
    <row r="1360" spans="1:2" x14ac:dyDescent="0.25">
      <c r="A1360" s="1" t="s">
        <v>6710</v>
      </c>
      <c r="B1360">
        <v>6.1283630000000002</v>
      </c>
    </row>
    <row r="1361" spans="1:2" x14ac:dyDescent="0.25">
      <c r="A1361" s="1" t="s">
        <v>6711</v>
      </c>
      <c r="B1361">
        <v>6.1282690000000004</v>
      </c>
    </row>
    <row r="1362" spans="1:2" x14ac:dyDescent="0.25">
      <c r="A1362" s="1" t="s">
        <v>6712</v>
      </c>
      <c r="B1362">
        <v>6.1281759999999998</v>
      </c>
    </row>
    <row r="1363" spans="1:2" x14ac:dyDescent="0.25">
      <c r="A1363" s="1" t="s">
        <v>6713</v>
      </c>
      <c r="B1363">
        <v>6.1280830000000002</v>
      </c>
    </row>
    <row r="1364" spans="1:2" x14ac:dyDescent="0.25">
      <c r="A1364" s="1" t="s">
        <v>6714</v>
      </c>
      <c r="B1364">
        <v>6.1279899999999996</v>
      </c>
    </row>
    <row r="1365" spans="1:2" x14ac:dyDescent="0.25">
      <c r="A1365" s="1" t="s">
        <v>6715</v>
      </c>
      <c r="B1365">
        <v>6.1278980000000001</v>
      </c>
    </row>
    <row r="1366" spans="1:2" x14ac:dyDescent="0.25">
      <c r="A1366" s="1" t="s">
        <v>6716</v>
      </c>
      <c r="B1366">
        <v>6.1278059999999996</v>
      </c>
    </row>
    <row r="1367" spans="1:2" x14ac:dyDescent="0.25">
      <c r="A1367" s="1" t="s">
        <v>6717</v>
      </c>
      <c r="B1367">
        <v>6.1277150000000002</v>
      </c>
    </row>
    <row r="1368" spans="1:2" x14ac:dyDescent="0.25">
      <c r="A1368" s="1" t="s">
        <v>6718</v>
      </c>
      <c r="B1368">
        <v>6.127624</v>
      </c>
    </row>
    <row r="1369" spans="1:2" x14ac:dyDescent="0.25">
      <c r="A1369" s="1" t="s">
        <v>6719</v>
      </c>
      <c r="B1369">
        <v>6.1275329999999997</v>
      </c>
    </row>
    <row r="1370" spans="1:2" x14ac:dyDescent="0.25">
      <c r="A1370" s="1" t="s">
        <v>6720</v>
      </c>
      <c r="B1370">
        <v>6.1274430000000004</v>
      </c>
    </row>
    <row r="1371" spans="1:2" x14ac:dyDescent="0.25">
      <c r="A1371" s="1" t="s">
        <v>6721</v>
      </c>
      <c r="B1371">
        <v>6.1273540000000004</v>
      </c>
    </row>
    <row r="1372" spans="1:2" x14ac:dyDescent="0.25">
      <c r="A1372" s="1" t="s">
        <v>6722</v>
      </c>
      <c r="B1372">
        <v>6.1272640000000003</v>
      </c>
    </row>
    <row r="1373" spans="1:2" x14ac:dyDescent="0.25">
      <c r="A1373" s="1" t="s">
        <v>6723</v>
      </c>
      <c r="B1373">
        <v>6.1271760000000004</v>
      </c>
    </row>
    <row r="1374" spans="1:2" x14ac:dyDescent="0.25">
      <c r="A1374" s="1" t="s">
        <v>6724</v>
      </c>
      <c r="B1374">
        <v>6.1270879999999996</v>
      </c>
    </row>
    <row r="1375" spans="1:2" x14ac:dyDescent="0.25">
      <c r="A1375" s="1" t="s">
        <v>6725</v>
      </c>
      <c r="B1375">
        <v>6.1269999999999998</v>
      </c>
    </row>
    <row r="1376" spans="1:2" x14ac:dyDescent="0.25">
      <c r="A1376" s="1" t="s">
        <v>6726</v>
      </c>
      <c r="B1376">
        <v>6.1269130000000001</v>
      </c>
    </row>
    <row r="1377" spans="1:2" x14ac:dyDescent="0.25">
      <c r="A1377" s="1" t="s">
        <v>6727</v>
      </c>
      <c r="B1377">
        <v>6.1268260000000003</v>
      </c>
    </row>
    <row r="1378" spans="1:2" x14ac:dyDescent="0.25">
      <c r="A1378" s="1" t="s">
        <v>6728</v>
      </c>
      <c r="B1378">
        <v>6.1267399999999999</v>
      </c>
    </row>
    <row r="1379" spans="1:2" x14ac:dyDescent="0.25">
      <c r="A1379" s="1" t="s">
        <v>6729</v>
      </c>
      <c r="B1379">
        <v>6.1266540000000003</v>
      </c>
    </row>
    <row r="1380" spans="1:2" x14ac:dyDescent="0.25">
      <c r="A1380" s="1" t="s">
        <v>6730</v>
      </c>
      <c r="B1380">
        <v>6.1265689999999999</v>
      </c>
    </row>
    <row r="1381" spans="1:2" x14ac:dyDescent="0.25">
      <c r="A1381" s="1" t="s">
        <v>6731</v>
      </c>
      <c r="B1381">
        <v>6.1264849999999997</v>
      </c>
    </row>
    <row r="1382" spans="1:2" x14ac:dyDescent="0.25">
      <c r="A1382" s="1" t="s">
        <v>6732</v>
      </c>
      <c r="B1382">
        <v>6.1264010000000004</v>
      </c>
    </row>
    <row r="1383" spans="1:2" x14ac:dyDescent="0.25">
      <c r="A1383" s="1" t="s">
        <v>6733</v>
      </c>
      <c r="B1383">
        <v>6.1263180000000004</v>
      </c>
    </row>
    <row r="1384" spans="1:2" x14ac:dyDescent="0.25">
      <c r="A1384" s="1" t="s">
        <v>6734</v>
      </c>
      <c r="B1384">
        <v>6.1262359999999996</v>
      </c>
    </row>
    <row r="1385" spans="1:2" x14ac:dyDescent="0.25">
      <c r="A1385" s="1" t="s">
        <v>6735</v>
      </c>
      <c r="B1385">
        <v>6.1261539999999997</v>
      </c>
    </row>
    <row r="1386" spans="1:2" x14ac:dyDescent="0.25">
      <c r="A1386" s="1" t="s">
        <v>6736</v>
      </c>
      <c r="B1386">
        <v>6.1260719999999997</v>
      </c>
    </row>
    <row r="1387" spans="1:2" x14ac:dyDescent="0.25">
      <c r="A1387" s="1" t="s">
        <v>6737</v>
      </c>
      <c r="B1387">
        <v>6.1259920000000001</v>
      </c>
    </row>
    <row r="1388" spans="1:2" x14ac:dyDescent="0.25">
      <c r="A1388" s="1" t="s">
        <v>6738</v>
      </c>
      <c r="B1388">
        <v>6.1259119999999996</v>
      </c>
    </row>
    <row r="1389" spans="1:2" x14ac:dyDescent="0.25">
      <c r="A1389" s="1" t="s">
        <v>6739</v>
      </c>
      <c r="B1389">
        <v>6.1258330000000001</v>
      </c>
    </row>
    <row r="1390" spans="1:2" x14ac:dyDescent="0.25">
      <c r="A1390" s="1" t="s">
        <v>6740</v>
      </c>
      <c r="B1390">
        <v>6.1257539999999997</v>
      </c>
    </row>
    <row r="1391" spans="1:2" x14ac:dyDescent="0.25">
      <c r="A1391" s="1" t="s">
        <v>6741</v>
      </c>
      <c r="B1391">
        <v>6.1256760000000003</v>
      </c>
    </row>
    <row r="1392" spans="1:2" x14ac:dyDescent="0.25">
      <c r="A1392" s="1" t="s">
        <v>6742</v>
      </c>
      <c r="B1392">
        <v>6.1255990000000002</v>
      </c>
    </row>
    <row r="1393" spans="1:2" x14ac:dyDescent="0.25">
      <c r="A1393" s="1" t="s">
        <v>6743</v>
      </c>
      <c r="B1393">
        <v>6.1255230000000003</v>
      </c>
    </row>
    <row r="1394" spans="1:2" x14ac:dyDescent="0.25">
      <c r="A1394" s="1" t="s">
        <v>6744</v>
      </c>
      <c r="B1394">
        <v>6.1254470000000003</v>
      </c>
    </row>
    <row r="1395" spans="1:2" x14ac:dyDescent="0.25">
      <c r="A1395" s="1" t="s">
        <v>6745</v>
      </c>
      <c r="B1395">
        <v>6.1253719999999996</v>
      </c>
    </row>
    <row r="1396" spans="1:2" x14ac:dyDescent="0.25">
      <c r="A1396" s="1" t="s">
        <v>6746</v>
      </c>
      <c r="B1396">
        <v>6.1252979999999999</v>
      </c>
    </row>
    <row r="1397" spans="1:2" x14ac:dyDescent="0.25">
      <c r="A1397" s="1" t="s">
        <v>6747</v>
      </c>
      <c r="B1397">
        <v>6.1252250000000004</v>
      </c>
    </row>
    <row r="1398" spans="1:2" x14ac:dyDescent="0.25">
      <c r="A1398" s="1" t="s">
        <v>6748</v>
      </c>
      <c r="B1398">
        <v>6.1251519999999999</v>
      </c>
    </row>
    <row r="1399" spans="1:2" x14ac:dyDescent="0.25">
      <c r="A1399" s="1" t="s">
        <v>6749</v>
      </c>
      <c r="B1399">
        <v>6.1250809999999998</v>
      </c>
    </row>
    <row r="1400" spans="1:2" x14ac:dyDescent="0.25">
      <c r="A1400" s="1" t="s">
        <v>6750</v>
      </c>
      <c r="B1400">
        <v>6.1250099999999996</v>
      </c>
    </row>
    <row r="1401" spans="1:2" x14ac:dyDescent="0.25">
      <c r="A1401" s="1" t="s">
        <v>6751</v>
      </c>
      <c r="B1401">
        <v>6.1249390000000004</v>
      </c>
    </row>
    <row r="1402" spans="1:2" x14ac:dyDescent="0.25">
      <c r="A1402" s="1" t="s">
        <v>6752</v>
      </c>
      <c r="B1402">
        <v>6.1248699999999996</v>
      </c>
    </row>
    <row r="1403" spans="1:2" x14ac:dyDescent="0.25">
      <c r="A1403" s="1" t="s">
        <v>6753</v>
      </c>
      <c r="B1403">
        <v>6.1248019999999999</v>
      </c>
    </row>
    <row r="1404" spans="1:2" x14ac:dyDescent="0.25">
      <c r="A1404" s="1" t="s">
        <v>6754</v>
      </c>
      <c r="B1404">
        <v>6.1247340000000001</v>
      </c>
    </row>
    <row r="1405" spans="1:2" x14ac:dyDescent="0.25">
      <c r="A1405" s="1" t="s">
        <v>6755</v>
      </c>
      <c r="B1405">
        <v>6.1246669999999996</v>
      </c>
    </row>
    <row r="1406" spans="1:2" x14ac:dyDescent="0.25">
      <c r="A1406" s="1" t="s">
        <v>6756</v>
      </c>
      <c r="B1406">
        <v>6.1246020000000003</v>
      </c>
    </row>
    <row r="1407" spans="1:2" x14ac:dyDescent="0.25">
      <c r="A1407" s="1" t="s">
        <v>6757</v>
      </c>
      <c r="B1407">
        <v>6.1245370000000001</v>
      </c>
    </row>
    <row r="1408" spans="1:2" x14ac:dyDescent="0.25">
      <c r="A1408" s="1" t="s">
        <v>6758</v>
      </c>
      <c r="B1408">
        <v>6.1244719999999999</v>
      </c>
    </row>
    <row r="1409" spans="1:2" x14ac:dyDescent="0.25">
      <c r="A1409" s="1" t="s">
        <v>6759</v>
      </c>
      <c r="B1409">
        <v>6.124409</v>
      </c>
    </row>
    <row r="1410" spans="1:2" x14ac:dyDescent="0.25">
      <c r="A1410" s="1" t="s">
        <v>6760</v>
      </c>
      <c r="B1410">
        <v>6.1243470000000002</v>
      </c>
    </row>
    <row r="1411" spans="1:2" x14ac:dyDescent="0.25">
      <c r="A1411" s="1" t="s">
        <v>6761</v>
      </c>
      <c r="B1411">
        <v>6.1242859999999997</v>
      </c>
    </row>
    <row r="1412" spans="1:2" x14ac:dyDescent="0.25">
      <c r="A1412" s="1" t="s">
        <v>6762</v>
      </c>
      <c r="B1412">
        <v>6.124225</v>
      </c>
    </row>
    <row r="1413" spans="1:2" x14ac:dyDescent="0.25">
      <c r="A1413" s="1" t="s">
        <v>6763</v>
      </c>
      <c r="B1413">
        <v>6.1241659999999998</v>
      </c>
    </row>
    <row r="1414" spans="1:2" x14ac:dyDescent="0.25">
      <c r="A1414" s="1" t="s">
        <v>6764</v>
      </c>
      <c r="B1414">
        <v>6.1241070000000004</v>
      </c>
    </row>
    <row r="1415" spans="1:2" x14ac:dyDescent="0.25">
      <c r="A1415" s="1" t="s">
        <v>6765</v>
      </c>
      <c r="B1415">
        <v>6.1240500000000004</v>
      </c>
    </row>
    <row r="1416" spans="1:2" x14ac:dyDescent="0.25">
      <c r="A1416" s="1" t="s">
        <v>6766</v>
      </c>
      <c r="B1416">
        <v>6.1239929999999996</v>
      </c>
    </row>
    <row r="1417" spans="1:2" x14ac:dyDescent="0.25">
      <c r="A1417" s="1" t="s">
        <v>6767</v>
      </c>
      <c r="B1417">
        <v>6.1239369999999997</v>
      </c>
    </row>
    <row r="1418" spans="1:2" x14ac:dyDescent="0.25">
      <c r="A1418" s="1" t="s">
        <v>6768</v>
      </c>
      <c r="B1418">
        <v>6.1238830000000002</v>
      </c>
    </row>
    <row r="1419" spans="1:2" x14ac:dyDescent="0.25">
      <c r="A1419" s="1" t="s">
        <v>6769</v>
      </c>
      <c r="B1419">
        <v>6.1238289999999997</v>
      </c>
    </row>
    <row r="1420" spans="1:2" x14ac:dyDescent="0.25">
      <c r="A1420" s="1" t="s">
        <v>6770</v>
      </c>
      <c r="B1420">
        <v>6.1237760000000003</v>
      </c>
    </row>
    <row r="1421" spans="1:2" x14ac:dyDescent="0.25">
      <c r="A1421" s="1" t="s">
        <v>6771</v>
      </c>
      <c r="B1421">
        <v>6.1237240000000002</v>
      </c>
    </row>
    <row r="1422" spans="1:2" x14ac:dyDescent="0.25">
      <c r="A1422" s="1" t="s">
        <v>6772</v>
      </c>
      <c r="B1422">
        <v>6.1236740000000003</v>
      </c>
    </row>
    <row r="1423" spans="1:2" x14ac:dyDescent="0.25">
      <c r="A1423" s="1" t="s">
        <v>6773</v>
      </c>
      <c r="B1423">
        <v>6.1236240000000004</v>
      </c>
    </row>
    <row r="1424" spans="1:2" x14ac:dyDescent="0.25">
      <c r="A1424" s="1" t="s">
        <v>6774</v>
      </c>
      <c r="B1424">
        <v>6.1235749999999998</v>
      </c>
    </row>
    <row r="1425" spans="1:2" x14ac:dyDescent="0.25">
      <c r="A1425" s="1" t="s">
        <v>6775</v>
      </c>
      <c r="B1425">
        <v>6.1235280000000003</v>
      </c>
    </row>
    <row r="1426" spans="1:2" x14ac:dyDescent="0.25">
      <c r="A1426" s="1" t="s">
        <v>6776</v>
      </c>
      <c r="B1426">
        <v>6.123481</v>
      </c>
    </row>
    <row r="1427" spans="1:2" x14ac:dyDescent="0.25">
      <c r="A1427" s="1" t="s">
        <v>6777</v>
      </c>
      <c r="B1427">
        <v>6.1234359999999999</v>
      </c>
    </row>
    <row r="1428" spans="1:2" x14ac:dyDescent="0.25">
      <c r="A1428" s="1" t="s">
        <v>6778</v>
      </c>
      <c r="B1428">
        <v>6.1233909999999998</v>
      </c>
    </row>
    <row r="1429" spans="1:2" x14ac:dyDescent="0.25">
      <c r="A1429" s="1" t="s">
        <v>6779</v>
      </c>
      <c r="B1429">
        <v>6.123348</v>
      </c>
    </row>
    <row r="1430" spans="1:2" x14ac:dyDescent="0.25">
      <c r="A1430" s="1" t="s">
        <v>6780</v>
      </c>
      <c r="B1430">
        <v>6.1233060000000004</v>
      </c>
    </row>
    <row r="1431" spans="1:2" x14ac:dyDescent="0.25">
      <c r="A1431" s="1" t="s">
        <v>6781</v>
      </c>
      <c r="B1431">
        <v>6.1232639999999998</v>
      </c>
    </row>
    <row r="1432" spans="1:2" x14ac:dyDescent="0.25">
      <c r="A1432" s="1" t="s">
        <v>6782</v>
      </c>
      <c r="B1432">
        <v>6.1232240000000004</v>
      </c>
    </row>
    <row r="1433" spans="1:2" x14ac:dyDescent="0.25">
      <c r="A1433" s="1" t="s">
        <v>6783</v>
      </c>
      <c r="B1433">
        <v>6.1231850000000003</v>
      </c>
    </row>
    <row r="1434" spans="1:2" x14ac:dyDescent="0.25">
      <c r="A1434" s="1" t="s">
        <v>6784</v>
      </c>
      <c r="B1434">
        <v>6.1231470000000003</v>
      </c>
    </row>
    <row r="1435" spans="1:2" x14ac:dyDescent="0.25">
      <c r="A1435" s="1" t="s">
        <v>6785</v>
      </c>
      <c r="B1435">
        <v>6.1231099999999996</v>
      </c>
    </row>
    <row r="1436" spans="1:2" x14ac:dyDescent="0.25">
      <c r="A1436" s="1" t="s">
        <v>6786</v>
      </c>
      <c r="B1436">
        <v>6.1230739999999999</v>
      </c>
    </row>
    <row r="1437" spans="1:2" x14ac:dyDescent="0.25">
      <c r="A1437" s="1" t="s">
        <v>6787</v>
      </c>
      <c r="B1437">
        <v>6.1230399999999996</v>
      </c>
    </row>
    <row r="1438" spans="1:2" x14ac:dyDescent="0.25">
      <c r="A1438" s="1" t="s">
        <v>6788</v>
      </c>
      <c r="B1438">
        <v>6.1230060000000002</v>
      </c>
    </row>
    <row r="1439" spans="1:2" x14ac:dyDescent="0.25">
      <c r="A1439" s="1" t="s">
        <v>6789</v>
      </c>
      <c r="B1439">
        <v>6.122973</v>
      </c>
    </row>
    <row r="1440" spans="1:2" x14ac:dyDescent="0.25">
      <c r="A1440" s="1" t="s">
        <v>6790</v>
      </c>
      <c r="B1440">
        <v>6.1229420000000001</v>
      </c>
    </row>
    <row r="1441" spans="1:2" x14ac:dyDescent="0.25">
      <c r="A1441" s="1" t="s">
        <v>3780</v>
      </c>
      <c r="B1441">
        <v>6.1229120000000004</v>
      </c>
    </row>
    <row r="1442" spans="1:2" x14ac:dyDescent="0.25">
      <c r="A1442" s="1" t="s">
        <v>6791</v>
      </c>
      <c r="B1442">
        <v>6.1228829999999999</v>
      </c>
    </row>
    <row r="1443" spans="1:2" x14ac:dyDescent="0.25">
      <c r="A1443" s="1" t="s">
        <v>6792</v>
      </c>
      <c r="B1443">
        <v>6.1228550000000004</v>
      </c>
    </row>
    <row r="1444" spans="1:2" x14ac:dyDescent="0.25">
      <c r="A1444" s="1" t="s">
        <v>6793</v>
      </c>
      <c r="B1444">
        <v>6.1228280000000002</v>
      </c>
    </row>
    <row r="1445" spans="1:2" x14ac:dyDescent="0.25">
      <c r="A1445" s="1" t="s">
        <v>6794</v>
      </c>
      <c r="B1445">
        <v>6.1228020000000001</v>
      </c>
    </row>
    <row r="1446" spans="1:2" x14ac:dyDescent="0.25">
      <c r="A1446" s="1" t="s">
        <v>6795</v>
      </c>
      <c r="B1446">
        <v>6.1227780000000003</v>
      </c>
    </row>
    <row r="1447" spans="1:2" x14ac:dyDescent="0.25">
      <c r="A1447" s="1" t="s">
        <v>6796</v>
      </c>
      <c r="B1447">
        <v>6.1227539999999996</v>
      </c>
    </row>
    <row r="1448" spans="1:2" x14ac:dyDescent="0.25">
      <c r="A1448" s="1" t="s">
        <v>6797</v>
      </c>
      <c r="B1448">
        <v>6.1227320000000001</v>
      </c>
    </row>
    <row r="1449" spans="1:2" x14ac:dyDescent="0.25">
      <c r="A1449" s="1" t="s">
        <v>6798</v>
      </c>
      <c r="B1449">
        <v>6.1227109999999998</v>
      </c>
    </row>
    <row r="1450" spans="1:2" x14ac:dyDescent="0.25">
      <c r="A1450" s="1" t="s">
        <v>6799</v>
      </c>
      <c r="B1450">
        <v>6.1226909999999997</v>
      </c>
    </row>
    <row r="1451" spans="1:2" x14ac:dyDescent="0.25">
      <c r="A1451" s="1" t="s">
        <v>6800</v>
      </c>
      <c r="B1451">
        <v>6.1226729999999998</v>
      </c>
    </row>
    <row r="1452" spans="1:2" x14ac:dyDescent="0.25">
      <c r="A1452" s="1" t="s">
        <v>6801</v>
      </c>
      <c r="B1452">
        <v>6.122655</v>
      </c>
    </row>
    <row r="1453" spans="1:2" x14ac:dyDescent="0.25">
      <c r="A1453" s="1" t="s">
        <v>6802</v>
      </c>
      <c r="B1453">
        <v>6.1226390000000004</v>
      </c>
    </row>
    <row r="1454" spans="1:2" x14ac:dyDescent="0.25">
      <c r="A1454" s="1" t="s">
        <v>6803</v>
      </c>
      <c r="B1454">
        <v>6.1226229999999999</v>
      </c>
    </row>
    <row r="1455" spans="1:2" x14ac:dyDescent="0.25">
      <c r="A1455" s="1" t="s">
        <v>6804</v>
      </c>
      <c r="B1455">
        <v>6.1226089999999997</v>
      </c>
    </row>
    <row r="1456" spans="1:2" x14ac:dyDescent="0.25">
      <c r="A1456" s="1" t="s">
        <v>6805</v>
      </c>
      <c r="B1456">
        <v>6.1225959999999997</v>
      </c>
    </row>
    <row r="1457" spans="1:2" x14ac:dyDescent="0.25">
      <c r="A1457" s="1" t="s">
        <v>6806</v>
      </c>
      <c r="B1457">
        <v>6.1225849999999999</v>
      </c>
    </row>
    <row r="1458" spans="1:2" x14ac:dyDescent="0.25">
      <c r="A1458" s="1" t="s">
        <v>6807</v>
      </c>
      <c r="B1458">
        <v>6.1225740000000002</v>
      </c>
    </row>
    <row r="1459" spans="1:2" x14ac:dyDescent="0.25">
      <c r="A1459" s="1" t="s">
        <v>6808</v>
      </c>
      <c r="B1459">
        <v>6.1225649999999998</v>
      </c>
    </row>
    <row r="1460" spans="1:2" x14ac:dyDescent="0.25">
      <c r="A1460" s="1" t="s">
        <v>6809</v>
      </c>
      <c r="B1460">
        <v>6.1225569999999996</v>
      </c>
    </row>
    <row r="1461" spans="1:2" x14ac:dyDescent="0.25">
      <c r="A1461" s="1" t="s">
        <v>6810</v>
      </c>
      <c r="B1461">
        <v>6.1225500000000004</v>
      </c>
    </row>
    <row r="1462" spans="1:2" x14ac:dyDescent="0.25">
      <c r="A1462" s="1" t="s">
        <v>6811</v>
      </c>
      <c r="B1462">
        <v>6.1225440000000004</v>
      </c>
    </row>
    <row r="1463" spans="1:2" x14ac:dyDescent="0.25">
      <c r="A1463" s="1" t="s">
        <v>6812</v>
      </c>
      <c r="B1463">
        <v>6.1225389999999997</v>
      </c>
    </row>
    <row r="1464" spans="1:2" x14ac:dyDescent="0.25">
      <c r="A1464" s="1" t="s">
        <v>6813</v>
      </c>
      <c r="B1464">
        <v>6.1225360000000002</v>
      </c>
    </row>
    <row r="1465" spans="1:2" x14ac:dyDescent="0.25">
      <c r="A1465" s="1" t="s">
        <v>6814</v>
      </c>
      <c r="B1465">
        <v>6.1225339999999999</v>
      </c>
    </row>
    <row r="1466" spans="1:2" x14ac:dyDescent="0.25">
      <c r="A1466" s="1" t="s">
        <v>6815</v>
      </c>
      <c r="B1466">
        <v>6.1225329999999998</v>
      </c>
    </row>
    <row r="1467" spans="1:2" x14ac:dyDescent="0.25">
      <c r="A1467" s="1" t="s">
        <v>6816</v>
      </c>
      <c r="B1467">
        <v>6.1225329999999998</v>
      </c>
    </row>
    <row r="1468" spans="1:2" x14ac:dyDescent="0.25">
      <c r="A1468" s="1" t="s">
        <v>6817</v>
      </c>
      <c r="B1468">
        <v>6.1225339999999999</v>
      </c>
    </row>
    <row r="1469" spans="1:2" x14ac:dyDescent="0.25">
      <c r="A1469" s="1" t="s">
        <v>6818</v>
      </c>
      <c r="B1469">
        <v>6.1225370000000003</v>
      </c>
    </row>
    <row r="1470" spans="1:2" x14ac:dyDescent="0.25">
      <c r="A1470" s="1" t="s">
        <v>6819</v>
      </c>
      <c r="B1470">
        <v>6.1225399999999999</v>
      </c>
    </row>
    <row r="1471" spans="1:2" x14ac:dyDescent="0.25">
      <c r="A1471" s="1" t="s">
        <v>6820</v>
      </c>
      <c r="B1471">
        <v>6.1225449999999997</v>
      </c>
    </row>
    <row r="1472" spans="1:2" x14ac:dyDescent="0.25">
      <c r="A1472" s="1" t="s">
        <v>6821</v>
      </c>
      <c r="B1472">
        <v>6.1225509999999996</v>
      </c>
    </row>
    <row r="1473" spans="1:2" x14ac:dyDescent="0.25">
      <c r="A1473" s="1" t="s">
        <v>6822</v>
      </c>
      <c r="B1473">
        <v>6.1225589999999999</v>
      </c>
    </row>
    <row r="1474" spans="1:2" x14ac:dyDescent="0.25">
      <c r="A1474" s="1" t="s">
        <v>6823</v>
      </c>
      <c r="B1474">
        <v>6.1225670000000001</v>
      </c>
    </row>
    <row r="1475" spans="1:2" x14ac:dyDescent="0.25">
      <c r="A1475" s="1" t="s">
        <v>6824</v>
      </c>
      <c r="B1475">
        <v>6.1225769999999997</v>
      </c>
    </row>
    <row r="1476" spans="1:2" x14ac:dyDescent="0.25">
      <c r="A1476" s="1" t="s">
        <v>6825</v>
      </c>
      <c r="B1476">
        <v>6.1225880000000004</v>
      </c>
    </row>
    <row r="1477" spans="1:2" x14ac:dyDescent="0.25">
      <c r="A1477" s="1" t="s">
        <v>6826</v>
      </c>
      <c r="B1477">
        <v>6.1226000000000003</v>
      </c>
    </row>
    <row r="1478" spans="1:2" x14ac:dyDescent="0.25">
      <c r="A1478" s="1" t="s">
        <v>6827</v>
      </c>
      <c r="B1478">
        <v>6.1226130000000003</v>
      </c>
    </row>
    <row r="1479" spans="1:2" x14ac:dyDescent="0.25">
      <c r="A1479" s="1" t="s">
        <v>6828</v>
      </c>
      <c r="B1479">
        <v>6.1226269999999996</v>
      </c>
    </row>
    <row r="1480" spans="1:2" x14ac:dyDescent="0.25">
      <c r="A1480" s="1" t="s">
        <v>6829</v>
      </c>
      <c r="B1480">
        <v>6.1226430000000001</v>
      </c>
    </row>
    <row r="1481" spans="1:2" x14ac:dyDescent="0.25">
      <c r="A1481" s="1" t="s">
        <v>6830</v>
      </c>
      <c r="B1481">
        <v>6.1226589999999996</v>
      </c>
    </row>
    <row r="1482" spans="1:2" x14ac:dyDescent="0.25">
      <c r="A1482" s="1" t="s">
        <v>6831</v>
      </c>
      <c r="B1482">
        <v>6.1226770000000004</v>
      </c>
    </row>
    <row r="1483" spans="1:2" x14ac:dyDescent="0.25">
      <c r="A1483" s="1" t="s">
        <v>6832</v>
      </c>
      <c r="B1483">
        <v>6.1226960000000004</v>
      </c>
    </row>
    <row r="1484" spans="1:2" x14ac:dyDescent="0.25">
      <c r="A1484" s="1" t="s">
        <v>6833</v>
      </c>
      <c r="B1484">
        <v>6.1227159999999996</v>
      </c>
    </row>
    <row r="1485" spans="1:2" x14ac:dyDescent="0.25">
      <c r="A1485" s="1" t="s">
        <v>6834</v>
      </c>
      <c r="B1485">
        <v>6.122738</v>
      </c>
    </row>
    <row r="1486" spans="1:2" x14ac:dyDescent="0.25">
      <c r="A1486" s="1" t="s">
        <v>6835</v>
      </c>
      <c r="B1486">
        <v>6.1227600000000004</v>
      </c>
    </row>
    <row r="1487" spans="1:2" x14ac:dyDescent="0.25">
      <c r="A1487" s="1" t="s">
        <v>6836</v>
      </c>
      <c r="B1487">
        <v>6.1227840000000002</v>
      </c>
    </row>
    <row r="1488" spans="1:2" x14ac:dyDescent="0.25">
      <c r="A1488" s="1" t="s">
        <v>6837</v>
      </c>
      <c r="B1488">
        <v>6.1228090000000002</v>
      </c>
    </row>
    <row r="1489" spans="1:2" x14ac:dyDescent="0.25">
      <c r="A1489" s="1" t="s">
        <v>6838</v>
      </c>
      <c r="B1489">
        <v>6.1228350000000002</v>
      </c>
    </row>
    <row r="1490" spans="1:2" x14ac:dyDescent="0.25">
      <c r="A1490" s="1" t="s">
        <v>6839</v>
      </c>
      <c r="B1490">
        <v>6.1228619999999996</v>
      </c>
    </row>
    <row r="1491" spans="1:2" x14ac:dyDescent="0.25">
      <c r="A1491" s="1" t="s">
        <v>6840</v>
      </c>
      <c r="B1491">
        <v>6.1228899999999999</v>
      </c>
    </row>
    <row r="1492" spans="1:2" x14ac:dyDescent="0.25">
      <c r="A1492" s="1" t="s">
        <v>6841</v>
      </c>
      <c r="B1492">
        <v>6.1229189999999996</v>
      </c>
    </row>
    <row r="1493" spans="1:2" x14ac:dyDescent="0.25">
      <c r="A1493" s="1" t="s">
        <v>6842</v>
      </c>
      <c r="B1493">
        <v>6.1229500000000003</v>
      </c>
    </row>
    <row r="1494" spans="1:2" x14ac:dyDescent="0.25">
      <c r="A1494" s="1" t="s">
        <v>6843</v>
      </c>
      <c r="B1494">
        <v>6.1229810000000002</v>
      </c>
    </row>
    <row r="1495" spans="1:2" x14ac:dyDescent="0.25">
      <c r="A1495" s="1" t="s">
        <v>6844</v>
      </c>
      <c r="B1495">
        <v>6.1230140000000004</v>
      </c>
    </row>
    <row r="1496" spans="1:2" x14ac:dyDescent="0.25">
      <c r="A1496" s="1" t="s">
        <v>6845</v>
      </c>
      <c r="B1496">
        <v>6.1230479999999998</v>
      </c>
    </row>
    <row r="1497" spans="1:2" x14ac:dyDescent="0.25">
      <c r="A1497" s="1" t="s">
        <v>6846</v>
      </c>
      <c r="B1497">
        <v>6.1230830000000003</v>
      </c>
    </row>
    <row r="1498" spans="1:2" x14ac:dyDescent="0.25">
      <c r="A1498" s="1" t="s">
        <v>6847</v>
      </c>
      <c r="B1498">
        <v>6.123119</v>
      </c>
    </row>
    <row r="1499" spans="1:2" x14ac:dyDescent="0.25">
      <c r="A1499" s="1" t="s">
        <v>6848</v>
      </c>
      <c r="B1499">
        <v>6.1231559999999998</v>
      </c>
    </row>
    <row r="1500" spans="1:2" x14ac:dyDescent="0.25">
      <c r="A1500" s="1" t="s">
        <v>6849</v>
      </c>
      <c r="B1500">
        <v>6.1231939999999998</v>
      </c>
    </row>
    <row r="1501" spans="1:2" x14ac:dyDescent="0.25">
      <c r="A1501" s="1" t="s">
        <v>6850</v>
      </c>
      <c r="B1501">
        <v>6.1232340000000001</v>
      </c>
    </row>
    <row r="1502" spans="1:2" x14ac:dyDescent="0.25">
      <c r="A1502" s="1" t="s">
        <v>6851</v>
      </c>
      <c r="B1502">
        <v>6.1232740000000003</v>
      </c>
    </row>
    <row r="1503" spans="1:2" x14ac:dyDescent="0.25">
      <c r="A1503" s="1" t="s">
        <v>6852</v>
      </c>
      <c r="B1503">
        <v>6.123316</v>
      </c>
    </row>
    <row r="1504" spans="1:2" x14ac:dyDescent="0.25">
      <c r="A1504" s="1" t="s">
        <v>6853</v>
      </c>
      <c r="B1504">
        <v>6.1233579999999996</v>
      </c>
    </row>
    <row r="1505" spans="1:2" x14ac:dyDescent="0.25">
      <c r="A1505" s="1" t="s">
        <v>6854</v>
      </c>
      <c r="B1505">
        <v>6.1234019999999996</v>
      </c>
    </row>
    <row r="1506" spans="1:2" x14ac:dyDescent="0.25">
      <c r="A1506" s="1" t="s">
        <v>6855</v>
      </c>
      <c r="B1506">
        <v>6.1234460000000004</v>
      </c>
    </row>
    <row r="1507" spans="1:2" x14ac:dyDescent="0.25">
      <c r="A1507" s="1" t="s">
        <v>6856</v>
      </c>
      <c r="B1507">
        <v>6.1234919999999997</v>
      </c>
    </row>
    <row r="1508" spans="1:2" x14ac:dyDescent="0.25">
      <c r="A1508" s="1" t="s">
        <v>6857</v>
      </c>
      <c r="B1508">
        <v>6.1235390000000001</v>
      </c>
    </row>
    <row r="1509" spans="1:2" x14ac:dyDescent="0.25">
      <c r="A1509" s="1" t="s">
        <v>6858</v>
      </c>
      <c r="B1509">
        <v>6.1235869999999997</v>
      </c>
    </row>
    <row r="1510" spans="1:2" x14ac:dyDescent="0.25">
      <c r="A1510" s="1" t="s">
        <v>6859</v>
      </c>
      <c r="B1510">
        <v>6.1236360000000003</v>
      </c>
    </row>
    <row r="1511" spans="1:2" x14ac:dyDescent="0.25">
      <c r="A1511" s="1" t="s">
        <v>6860</v>
      </c>
      <c r="B1511">
        <v>6.1236860000000002</v>
      </c>
    </row>
    <row r="1512" spans="1:2" x14ac:dyDescent="0.25">
      <c r="A1512" s="1" t="s">
        <v>6861</v>
      </c>
      <c r="B1512">
        <v>6.1237360000000001</v>
      </c>
    </row>
    <row r="1513" spans="1:2" x14ac:dyDescent="0.25">
      <c r="A1513" s="1" t="s">
        <v>3960</v>
      </c>
      <c r="B1513">
        <v>6.1237880000000002</v>
      </c>
    </row>
    <row r="1514" spans="1:2" x14ac:dyDescent="0.25">
      <c r="A1514" s="1" t="s">
        <v>6862</v>
      </c>
      <c r="B1514">
        <v>6.1238409999999996</v>
      </c>
    </row>
    <row r="1515" spans="1:2" x14ac:dyDescent="0.25">
      <c r="A1515" s="1" t="s">
        <v>6863</v>
      </c>
      <c r="B1515">
        <v>6.1238950000000001</v>
      </c>
    </row>
    <row r="1516" spans="1:2" x14ac:dyDescent="0.25">
      <c r="A1516" s="1" t="s">
        <v>6864</v>
      </c>
      <c r="B1516">
        <v>6.1239499999999998</v>
      </c>
    </row>
    <row r="1517" spans="1:2" x14ac:dyDescent="0.25">
      <c r="A1517" s="1" t="s">
        <v>6865</v>
      </c>
      <c r="B1517">
        <v>6.1240059999999996</v>
      </c>
    </row>
    <row r="1518" spans="1:2" x14ac:dyDescent="0.25">
      <c r="A1518" s="1" t="s">
        <v>6866</v>
      </c>
      <c r="B1518">
        <v>6.1240629999999996</v>
      </c>
    </row>
    <row r="1519" spans="1:2" x14ac:dyDescent="0.25">
      <c r="A1519" s="1" t="s">
        <v>6867</v>
      </c>
      <c r="B1519">
        <v>6.1241199999999996</v>
      </c>
    </row>
    <row r="1520" spans="1:2" x14ac:dyDescent="0.25">
      <c r="A1520" s="1" t="s">
        <v>6868</v>
      </c>
      <c r="B1520">
        <v>6.1241789999999998</v>
      </c>
    </row>
    <row r="1521" spans="1:2" x14ac:dyDescent="0.25">
      <c r="A1521" s="1" t="s">
        <v>6869</v>
      </c>
      <c r="B1521">
        <v>6.1242390000000002</v>
      </c>
    </row>
    <row r="1522" spans="1:2" x14ac:dyDescent="0.25">
      <c r="A1522" s="1" t="s">
        <v>6870</v>
      </c>
      <c r="B1522">
        <v>6.1242989999999997</v>
      </c>
    </row>
    <row r="1523" spans="1:2" x14ac:dyDescent="0.25">
      <c r="A1523" s="1" t="s">
        <v>6871</v>
      </c>
      <c r="B1523">
        <v>6.1243610000000004</v>
      </c>
    </row>
    <row r="1524" spans="1:2" x14ac:dyDescent="0.25">
      <c r="A1524" s="1" t="s">
        <v>6872</v>
      </c>
      <c r="B1524">
        <v>6.1244230000000002</v>
      </c>
    </row>
    <row r="1525" spans="1:2" x14ac:dyDescent="0.25">
      <c r="A1525" s="1" t="s">
        <v>6873</v>
      </c>
      <c r="B1525">
        <v>6.1244870000000002</v>
      </c>
    </row>
    <row r="1526" spans="1:2" x14ac:dyDescent="0.25">
      <c r="A1526" s="1" t="s">
        <v>6874</v>
      </c>
      <c r="B1526">
        <v>6.1245510000000003</v>
      </c>
    </row>
    <row r="1527" spans="1:2" x14ac:dyDescent="0.25">
      <c r="A1527" s="1" t="s">
        <v>6875</v>
      </c>
      <c r="B1527">
        <v>6.1246159999999996</v>
      </c>
    </row>
    <row r="1528" spans="1:2" x14ac:dyDescent="0.25">
      <c r="A1528" s="1" t="s">
        <v>6876</v>
      </c>
      <c r="B1528">
        <v>6.124682</v>
      </c>
    </row>
    <row r="1529" spans="1:2" x14ac:dyDescent="0.25">
      <c r="A1529" s="1" t="s">
        <v>6877</v>
      </c>
      <c r="B1529">
        <v>6.1247490000000004</v>
      </c>
    </row>
    <row r="1530" spans="1:2" x14ac:dyDescent="0.25">
      <c r="A1530" s="1" t="s">
        <v>6878</v>
      </c>
      <c r="B1530">
        <v>6.1248170000000002</v>
      </c>
    </row>
    <row r="1531" spans="1:2" x14ac:dyDescent="0.25">
      <c r="A1531" s="1" t="s">
        <v>6879</v>
      </c>
      <c r="B1531">
        <v>6.1248849999999999</v>
      </c>
    </row>
    <row r="1532" spans="1:2" x14ac:dyDescent="0.25">
      <c r="A1532" s="1" t="s">
        <v>6880</v>
      </c>
      <c r="B1532">
        <v>6.1249549999999999</v>
      </c>
    </row>
    <row r="1533" spans="1:2" x14ac:dyDescent="0.25">
      <c r="A1533" s="1" t="s">
        <v>6881</v>
      </c>
      <c r="B1533">
        <v>6.1250249999999999</v>
      </c>
    </row>
    <row r="1534" spans="1:2" x14ac:dyDescent="0.25">
      <c r="A1534" s="1" t="s">
        <v>6882</v>
      </c>
      <c r="B1534">
        <v>6.1250960000000001</v>
      </c>
    </row>
    <row r="1535" spans="1:2" x14ac:dyDescent="0.25">
      <c r="A1535" s="1" t="s">
        <v>6883</v>
      </c>
      <c r="B1535">
        <v>6.1251680000000004</v>
      </c>
    </row>
    <row r="1536" spans="1:2" x14ac:dyDescent="0.25">
      <c r="A1536" s="1" t="s">
        <v>6884</v>
      </c>
      <c r="B1536">
        <v>6.1252409999999999</v>
      </c>
    </row>
    <row r="1537" spans="1:2" x14ac:dyDescent="0.25">
      <c r="A1537" s="1" t="s">
        <v>6885</v>
      </c>
      <c r="B1537">
        <v>6.1253140000000004</v>
      </c>
    </row>
    <row r="1538" spans="1:2" x14ac:dyDescent="0.25">
      <c r="A1538" s="1" t="s">
        <v>6886</v>
      </c>
      <c r="B1538">
        <v>6.1253880000000001</v>
      </c>
    </row>
    <row r="1539" spans="1:2" x14ac:dyDescent="0.25">
      <c r="A1539" s="1" t="s">
        <v>6887</v>
      </c>
      <c r="B1539">
        <v>6.1254629999999999</v>
      </c>
    </row>
    <row r="1540" spans="1:2" x14ac:dyDescent="0.25">
      <c r="A1540" s="1" t="s">
        <v>6888</v>
      </c>
      <c r="B1540">
        <v>6.1255389999999998</v>
      </c>
    </row>
    <row r="1541" spans="1:2" x14ac:dyDescent="0.25">
      <c r="A1541" s="1" t="s">
        <v>6889</v>
      </c>
      <c r="B1541">
        <v>6.1256149999999998</v>
      </c>
    </row>
    <row r="1542" spans="1:2" x14ac:dyDescent="0.25">
      <c r="A1542" s="1" t="s">
        <v>6890</v>
      </c>
      <c r="B1542">
        <v>6.1256930000000001</v>
      </c>
    </row>
    <row r="1543" spans="1:2" x14ac:dyDescent="0.25">
      <c r="A1543" s="1" t="s">
        <v>6891</v>
      </c>
      <c r="B1543">
        <v>6.1257700000000002</v>
      </c>
    </row>
    <row r="1544" spans="1:2" x14ac:dyDescent="0.25">
      <c r="A1544" s="1" t="s">
        <v>6892</v>
      </c>
      <c r="B1544">
        <v>6.1258489999999997</v>
      </c>
    </row>
    <row r="1545" spans="1:2" x14ac:dyDescent="0.25">
      <c r="A1545" s="1" t="s">
        <v>6893</v>
      </c>
      <c r="B1545">
        <v>6.125928</v>
      </c>
    </row>
    <row r="1546" spans="1:2" x14ac:dyDescent="0.25">
      <c r="A1546" s="1" t="s">
        <v>6894</v>
      </c>
      <c r="B1546">
        <v>6.1260079999999997</v>
      </c>
    </row>
    <row r="1547" spans="1:2" x14ac:dyDescent="0.25">
      <c r="A1547" s="1" t="s">
        <v>6895</v>
      </c>
      <c r="B1547">
        <v>6.1260890000000003</v>
      </c>
    </row>
    <row r="1548" spans="1:2" x14ac:dyDescent="0.25">
      <c r="A1548" s="1" t="s">
        <v>6896</v>
      </c>
      <c r="B1548">
        <v>6.1261700000000001</v>
      </c>
    </row>
    <row r="1549" spans="1:2" x14ac:dyDescent="0.25">
      <c r="A1549" s="1" t="s">
        <v>6897</v>
      </c>
      <c r="B1549">
        <v>6.126252</v>
      </c>
    </row>
    <row r="1550" spans="1:2" x14ac:dyDescent="0.25">
      <c r="A1550" s="1" t="s">
        <v>6898</v>
      </c>
      <c r="B1550">
        <v>6.1263350000000001</v>
      </c>
    </row>
    <row r="1551" spans="1:2" x14ac:dyDescent="0.25">
      <c r="A1551" s="1" t="s">
        <v>6899</v>
      </c>
      <c r="B1551">
        <v>6.1264180000000001</v>
      </c>
    </row>
    <row r="1552" spans="1:2" x14ac:dyDescent="0.25">
      <c r="A1552" s="1" t="s">
        <v>6900</v>
      </c>
      <c r="B1552">
        <v>6.1265020000000003</v>
      </c>
    </row>
    <row r="1553" spans="1:2" x14ac:dyDescent="0.25">
      <c r="A1553" s="1" t="s">
        <v>6901</v>
      </c>
      <c r="B1553">
        <v>6.1265859999999996</v>
      </c>
    </row>
    <row r="1554" spans="1:2" x14ac:dyDescent="0.25">
      <c r="A1554" s="1" t="s">
        <v>6902</v>
      </c>
      <c r="B1554">
        <v>6.126671</v>
      </c>
    </row>
    <row r="1555" spans="1:2" x14ac:dyDescent="0.25">
      <c r="A1555" s="1" t="s">
        <v>6903</v>
      </c>
      <c r="B1555">
        <v>6.1267569999999996</v>
      </c>
    </row>
    <row r="1556" spans="1:2" x14ac:dyDescent="0.25">
      <c r="A1556" s="1" t="s">
        <v>6904</v>
      </c>
      <c r="B1556">
        <v>6.126843</v>
      </c>
    </row>
    <row r="1557" spans="1:2" x14ac:dyDescent="0.25">
      <c r="A1557" s="1" t="s">
        <v>6905</v>
      </c>
      <c r="B1557">
        <v>6.1269299999999998</v>
      </c>
    </row>
    <row r="1558" spans="1:2" x14ac:dyDescent="0.25">
      <c r="A1558" s="1" t="s">
        <v>6906</v>
      </c>
      <c r="B1558">
        <v>6.1270170000000004</v>
      </c>
    </row>
    <row r="1559" spans="1:2" x14ac:dyDescent="0.25">
      <c r="A1559" s="1" t="s">
        <v>6907</v>
      </c>
      <c r="B1559">
        <v>6.1271040000000001</v>
      </c>
    </row>
    <row r="1560" spans="1:2" x14ac:dyDescent="0.25">
      <c r="A1560" s="1" t="s">
        <v>6908</v>
      </c>
      <c r="B1560">
        <v>6.1271930000000001</v>
      </c>
    </row>
    <row r="1561" spans="1:2" x14ac:dyDescent="0.25">
      <c r="A1561" s="1" t="s">
        <v>6909</v>
      </c>
      <c r="B1561">
        <v>6.127281</v>
      </c>
    </row>
    <row r="1562" spans="1:2" x14ac:dyDescent="0.25">
      <c r="A1562" s="1" t="s">
        <v>6910</v>
      </c>
      <c r="B1562">
        <v>6.1273710000000001</v>
      </c>
    </row>
    <row r="1563" spans="1:2" x14ac:dyDescent="0.25">
      <c r="A1563" s="1" t="s">
        <v>6911</v>
      </c>
      <c r="B1563">
        <v>6.1274600000000001</v>
      </c>
    </row>
    <row r="1564" spans="1:2" x14ac:dyDescent="0.25">
      <c r="A1564" s="1" t="s">
        <v>6912</v>
      </c>
      <c r="B1564">
        <v>6.1275500000000003</v>
      </c>
    </row>
    <row r="1565" spans="1:2" x14ac:dyDescent="0.25">
      <c r="A1565" s="1" t="s">
        <v>6913</v>
      </c>
      <c r="B1565">
        <v>6.1276409999999997</v>
      </c>
    </row>
    <row r="1566" spans="1:2" x14ac:dyDescent="0.25">
      <c r="A1566" s="1" t="s">
        <v>6914</v>
      </c>
      <c r="B1566">
        <v>6.127732</v>
      </c>
    </row>
    <row r="1567" spans="1:2" x14ac:dyDescent="0.25">
      <c r="A1567" s="1" t="s">
        <v>6915</v>
      </c>
      <c r="B1567">
        <v>6.1278230000000002</v>
      </c>
    </row>
    <row r="1568" spans="1:2" x14ac:dyDescent="0.25">
      <c r="A1568" s="1" t="s">
        <v>6916</v>
      </c>
      <c r="B1568">
        <v>6.1279149999999998</v>
      </c>
    </row>
    <row r="1569" spans="1:2" x14ac:dyDescent="0.25">
      <c r="A1569" s="1" t="s">
        <v>6917</v>
      </c>
      <c r="B1569">
        <v>6.1280070000000002</v>
      </c>
    </row>
    <row r="1570" spans="1:2" x14ac:dyDescent="0.25">
      <c r="A1570" s="1" t="s">
        <v>6918</v>
      </c>
      <c r="B1570">
        <v>6.1280999999999999</v>
      </c>
    </row>
    <row r="1571" spans="1:2" x14ac:dyDescent="0.25">
      <c r="A1571" s="1" t="s">
        <v>6919</v>
      </c>
      <c r="B1571">
        <v>6.1281929999999996</v>
      </c>
    </row>
    <row r="1572" spans="1:2" x14ac:dyDescent="0.25">
      <c r="A1572" s="1" t="s">
        <v>6920</v>
      </c>
      <c r="B1572">
        <v>6.1282860000000001</v>
      </c>
    </row>
    <row r="1573" spans="1:2" x14ac:dyDescent="0.25">
      <c r="A1573" s="1" t="s">
        <v>6921</v>
      </c>
      <c r="B1573">
        <v>6.1283789999999998</v>
      </c>
    </row>
    <row r="1574" spans="1:2" x14ac:dyDescent="0.25">
      <c r="A1574" s="1" t="s">
        <v>6922</v>
      </c>
      <c r="B1574">
        <v>6.1284729999999996</v>
      </c>
    </row>
    <row r="1575" spans="1:2" x14ac:dyDescent="0.25">
      <c r="A1575" s="1" t="s">
        <v>6923</v>
      </c>
      <c r="B1575">
        <v>6.1285670000000003</v>
      </c>
    </row>
    <row r="1576" spans="1:2" x14ac:dyDescent="0.25">
      <c r="A1576" s="1" t="s">
        <v>6924</v>
      </c>
      <c r="B1576">
        <v>6.1286620000000003</v>
      </c>
    </row>
    <row r="1577" spans="1:2" x14ac:dyDescent="0.25">
      <c r="A1577" s="1" t="s">
        <v>6925</v>
      </c>
      <c r="B1577">
        <v>6.1287570000000002</v>
      </c>
    </row>
    <row r="1578" spans="1:2" x14ac:dyDescent="0.25">
      <c r="A1578" s="1" t="s">
        <v>6926</v>
      </c>
      <c r="B1578">
        <v>6.1288520000000002</v>
      </c>
    </row>
    <row r="1579" spans="1:2" x14ac:dyDescent="0.25">
      <c r="A1579" s="1" t="s">
        <v>6927</v>
      </c>
      <c r="B1579">
        <v>6.1289470000000001</v>
      </c>
    </row>
    <row r="1580" spans="1:2" x14ac:dyDescent="0.25">
      <c r="A1580" s="1" t="s">
        <v>6928</v>
      </c>
      <c r="B1580">
        <v>6.1290420000000001</v>
      </c>
    </row>
    <row r="1581" spans="1:2" x14ac:dyDescent="0.25">
      <c r="A1581" s="1" t="s">
        <v>6929</v>
      </c>
      <c r="B1581">
        <v>6.1291380000000002</v>
      </c>
    </row>
    <row r="1582" spans="1:2" x14ac:dyDescent="0.25">
      <c r="A1582" s="1" t="s">
        <v>6930</v>
      </c>
      <c r="B1582">
        <v>6.1292340000000003</v>
      </c>
    </row>
    <row r="1583" spans="1:2" x14ac:dyDescent="0.25">
      <c r="A1583" s="1" t="s">
        <v>6931</v>
      </c>
      <c r="B1583">
        <v>6.1293300000000004</v>
      </c>
    </row>
    <row r="1584" spans="1:2" x14ac:dyDescent="0.25">
      <c r="A1584" s="1" t="s">
        <v>6932</v>
      </c>
      <c r="B1584">
        <v>6.1294259999999996</v>
      </c>
    </row>
    <row r="1585" spans="1:2" x14ac:dyDescent="0.25">
      <c r="A1585" s="1" t="s">
        <v>6933</v>
      </c>
      <c r="B1585">
        <v>6.1295229999999998</v>
      </c>
    </row>
    <row r="1586" spans="1:2" x14ac:dyDescent="0.25">
      <c r="A1586" s="1" t="s">
        <v>6934</v>
      </c>
      <c r="B1586">
        <v>6.1296189999999999</v>
      </c>
    </row>
    <row r="1587" spans="1:2" x14ac:dyDescent="0.25">
      <c r="A1587" s="1" t="s">
        <v>6935</v>
      </c>
      <c r="B1587">
        <v>6.1297160000000002</v>
      </c>
    </row>
    <row r="1588" spans="1:2" x14ac:dyDescent="0.25">
      <c r="A1588" s="1" t="s">
        <v>6936</v>
      </c>
      <c r="B1588">
        <v>6.1298130000000004</v>
      </c>
    </row>
    <row r="1589" spans="1:2" x14ac:dyDescent="0.25">
      <c r="A1589" s="1" t="s">
        <v>6937</v>
      </c>
      <c r="B1589">
        <v>6.1299099999999997</v>
      </c>
    </row>
    <row r="1590" spans="1:2" x14ac:dyDescent="0.25">
      <c r="A1590" s="1" t="s">
        <v>6938</v>
      </c>
      <c r="B1590">
        <v>6.130007</v>
      </c>
    </row>
    <row r="1591" spans="1:2" x14ac:dyDescent="0.25">
      <c r="A1591" s="1" t="s">
        <v>6939</v>
      </c>
      <c r="B1591">
        <v>6.1301040000000002</v>
      </c>
    </row>
    <row r="1592" spans="1:2" x14ac:dyDescent="0.25">
      <c r="A1592" s="1" t="s">
        <v>6940</v>
      </c>
      <c r="B1592">
        <v>6.1302009999999996</v>
      </c>
    </row>
    <row r="1593" spans="1:2" x14ac:dyDescent="0.25">
      <c r="A1593" s="1" t="s">
        <v>6941</v>
      </c>
      <c r="B1593">
        <v>6.1302979999999998</v>
      </c>
    </row>
    <row r="1594" spans="1:2" x14ac:dyDescent="0.25">
      <c r="A1594" s="1" t="s">
        <v>6942</v>
      </c>
      <c r="B1594">
        <v>6.130395</v>
      </c>
    </row>
    <row r="1595" spans="1:2" x14ac:dyDescent="0.25">
      <c r="A1595" s="1" t="s">
        <v>6943</v>
      </c>
      <c r="B1595">
        <v>6.1304920000000003</v>
      </c>
    </row>
    <row r="1596" spans="1:2" x14ac:dyDescent="0.25">
      <c r="A1596" s="1" t="s">
        <v>6944</v>
      </c>
      <c r="B1596">
        <v>6.1305899999999998</v>
      </c>
    </row>
    <row r="1597" spans="1:2" x14ac:dyDescent="0.25">
      <c r="A1597" s="1" t="s">
        <v>6945</v>
      </c>
      <c r="B1597">
        <v>6.130687</v>
      </c>
    </row>
    <row r="1598" spans="1:2" x14ac:dyDescent="0.25">
      <c r="A1598" s="1" t="s">
        <v>6946</v>
      </c>
      <c r="B1598">
        <v>6.1307840000000002</v>
      </c>
    </row>
    <row r="1599" spans="1:2" x14ac:dyDescent="0.25">
      <c r="A1599" s="1" t="s">
        <v>6947</v>
      </c>
      <c r="B1599">
        <v>6.1308809999999996</v>
      </c>
    </row>
    <row r="1600" spans="1:2" x14ac:dyDescent="0.25">
      <c r="A1600" s="1" t="s">
        <v>6948</v>
      </c>
      <c r="B1600">
        <v>6.1309779999999998</v>
      </c>
    </row>
    <row r="1601" spans="1:2" x14ac:dyDescent="0.25">
      <c r="A1601" s="1" t="s">
        <v>6949</v>
      </c>
      <c r="B1601">
        <v>6.1310750000000001</v>
      </c>
    </row>
    <row r="1602" spans="1:2" x14ac:dyDescent="0.25">
      <c r="A1602" s="1" t="s">
        <v>6950</v>
      </c>
      <c r="B1602">
        <v>6.1311720000000003</v>
      </c>
    </row>
    <row r="1603" spans="1:2" x14ac:dyDescent="0.25">
      <c r="A1603" s="1" t="s">
        <v>6951</v>
      </c>
      <c r="B1603">
        <v>6.1312689999999996</v>
      </c>
    </row>
    <row r="1604" spans="1:2" x14ac:dyDescent="0.25">
      <c r="A1604" s="1" t="s">
        <v>6952</v>
      </c>
      <c r="B1604">
        <v>6.1313649999999997</v>
      </c>
    </row>
    <row r="1605" spans="1:2" x14ac:dyDescent="0.25">
      <c r="A1605" s="1" t="s">
        <v>6953</v>
      </c>
      <c r="B1605">
        <v>6.131462</v>
      </c>
    </row>
    <row r="1606" spans="1:2" x14ac:dyDescent="0.25">
      <c r="A1606" s="1" t="s">
        <v>6954</v>
      </c>
      <c r="B1606">
        <v>6.1315580000000001</v>
      </c>
    </row>
    <row r="1607" spans="1:2" x14ac:dyDescent="0.25">
      <c r="A1607" s="1" t="s">
        <v>6955</v>
      </c>
      <c r="B1607">
        <v>6.1316540000000002</v>
      </c>
    </row>
    <row r="1608" spans="1:2" x14ac:dyDescent="0.25">
      <c r="A1608" s="1" t="s">
        <v>6956</v>
      </c>
      <c r="B1608">
        <v>6.1317500000000003</v>
      </c>
    </row>
    <row r="1609" spans="1:2" x14ac:dyDescent="0.25">
      <c r="A1609" s="1" t="s">
        <v>6957</v>
      </c>
      <c r="B1609">
        <v>6.1318460000000004</v>
      </c>
    </row>
    <row r="1610" spans="1:2" x14ac:dyDescent="0.25">
      <c r="A1610" s="1" t="s">
        <v>6958</v>
      </c>
      <c r="B1610">
        <v>6.1319419999999996</v>
      </c>
    </row>
    <row r="1611" spans="1:2" x14ac:dyDescent="0.25">
      <c r="A1611" s="1" t="s">
        <v>6959</v>
      </c>
      <c r="B1611">
        <v>6.1320370000000004</v>
      </c>
    </row>
    <row r="1612" spans="1:2" x14ac:dyDescent="0.25">
      <c r="A1612" s="1" t="s">
        <v>6960</v>
      </c>
      <c r="B1612">
        <v>6.1321329999999996</v>
      </c>
    </row>
    <row r="1613" spans="1:2" x14ac:dyDescent="0.25">
      <c r="A1613" s="1" t="s">
        <v>6961</v>
      </c>
      <c r="B1613">
        <v>6.1322270000000003</v>
      </c>
    </row>
    <row r="1614" spans="1:2" x14ac:dyDescent="0.25">
      <c r="A1614" s="1" t="s">
        <v>6962</v>
      </c>
      <c r="B1614">
        <v>6.1323220000000003</v>
      </c>
    </row>
    <row r="1615" spans="1:2" x14ac:dyDescent="0.25">
      <c r="A1615" s="1" t="s">
        <v>6963</v>
      </c>
      <c r="B1615">
        <v>6.1324170000000002</v>
      </c>
    </row>
    <row r="1616" spans="1:2" x14ac:dyDescent="0.25">
      <c r="A1616" s="1" t="s">
        <v>6964</v>
      </c>
      <c r="B1616">
        <v>6.132511</v>
      </c>
    </row>
    <row r="1617" spans="1:2" x14ac:dyDescent="0.25">
      <c r="A1617" s="1" t="s">
        <v>6965</v>
      </c>
      <c r="B1617">
        <v>6.1326039999999997</v>
      </c>
    </row>
    <row r="1618" spans="1:2" x14ac:dyDescent="0.25">
      <c r="A1618" s="1" t="s">
        <v>6966</v>
      </c>
      <c r="B1618">
        <v>6.1326980000000004</v>
      </c>
    </row>
    <row r="1619" spans="1:2" x14ac:dyDescent="0.25">
      <c r="A1619" s="1" t="s">
        <v>6967</v>
      </c>
      <c r="B1619">
        <v>6.1327910000000001</v>
      </c>
    </row>
    <row r="1620" spans="1:2" x14ac:dyDescent="0.25">
      <c r="A1620" s="1" t="s">
        <v>6968</v>
      </c>
      <c r="B1620">
        <v>6.1328839999999998</v>
      </c>
    </row>
    <row r="1621" spans="1:2" x14ac:dyDescent="0.25">
      <c r="A1621" s="1" t="s">
        <v>6969</v>
      </c>
      <c r="B1621">
        <v>6.1329760000000002</v>
      </c>
    </row>
    <row r="1622" spans="1:2" x14ac:dyDescent="0.25">
      <c r="A1622" s="1" t="s">
        <v>6970</v>
      </c>
      <c r="B1622">
        <v>6.1330679999999997</v>
      </c>
    </row>
    <row r="1623" spans="1:2" x14ac:dyDescent="0.25">
      <c r="A1623" s="1" t="s">
        <v>6971</v>
      </c>
      <c r="B1623">
        <v>6.1331600000000002</v>
      </c>
    </row>
    <row r="1624" spans="1:2" x14ac:dyDescent="0.25">
      <c r="A1624" s="1" t="s">
        <v>6972</v>
      </c>
      <c r="B1624">
        <v>6.1332509999999996</v>
      </c>
    </row>
    <row r="1625" spans="1:2" x14ac:dyDescent="0.25">
      <c r="A1625" s="1" t="s">
        <v>6973</v>
      </c>
      <c r="B1625">
        <v>6.1333419999999998</v>
      </c>
    </row>
    <row r="1626" spans="1:2" x14ac:dyDescent="0.25">
      <c r="A1626" s="1" t="s">
        <v>6974</v>
      </c>
      <c r="B1626">
        <v>6.1334330000000001</v>
      </c>
    </row>
    <row r="1627" spans="1:2" x14ac:dyDescent="0.25">
      <c r="A1627" s="1" t="s">
        <v>6975</v>
      </c>
      <c r="B1627">
        <v>6.1335230000000003</v>
      </c>
    </row>
    <row r="1628" spans="1:2" x14ac:dyDescent="0.25">
      <c r="A1628" s="1" t="s">
        <v>6976</v>
      </c>
      <c r="B1628">
        <v>6.1336120000000003</v>
      </c>
    </row>
    <row r="1629" spans="1:2" x14ac:dyDescent="0.25">
      <c r="A1629" s="1" t="s">
        <v>6977</v>
      </c>
      <c r="B1629">
        <v>6.1337010000000003</v>
      </c>
    </row>
    <row r="1630" spans="1:2" x14ac:dyDescent="0.25">
      <c r="A1630" s="1" t="s">
        <v>6978</v>
      </c>
      <c r="B1630">
        <v>6.1337900000000003</v>
      </c>
    </row>
    <row r="1631" spans="1:2" x14ac:dyDescent="0.25">
      <c r="A1631" s="1" t="s">
        <v>6979</v>
      </c>
      <c r="B1631">
        <v>6.1338780000000002</v>
      </c>
    </row>
    <row r="1632" spans="1:2" x14ac:dyDescent="0.25">
      <c r="A1632" s="1" t="s">
        <v>6980</v>
      </c>
      <c r="B1632">
        <v>6.1339649999999999</v>
      </c>
    </row>
    <row r="1633" spans="1:2" x14ac:dyDescent="0.25">
      <c r="A1633" s="1" t="s">
        <v>6981</v>
      </c>
      <c r="B1633">
        <v>6.1340519999999996</v>
      </c>
    </row>
    <row r="1634" spans="1:2" x14ac:dyDescent="0.25">
      <c r="A1634" s="1" t="s">
        <v>6982</v>
      </c>
      <c r="B1634">
        <v>6.1341390000000002</v>
      </c>
    </row>
    <row r="1635" spans="1:2" x14ac:dyDescent="0.25">
      <c r="A1635" s="1" t="s">
        <v>6983</v>
      </c>
      <c r="B1635">
        <v>6.1342249999999998</v>
      </c>
    </row>
    <row r="1636" spans="1:2" x14ac:dyDescent="0.25">
      <c r="A1636" s="1" t="s">
        <v>6984</v>
      </c>
      <c r="B1636">
        <v>6.1343100000000002</v>
      </c>
    </row>
    <row r="1637" spans="1:2" x14ac:dyDescent="0.25">
      <c r="A1637" s="1" t="s">
        <v>6985</v>
      </c>
      <c r="B1637">
        <v>6.1343949999999996</v>
      </c>
    </row>
    <row r="1638" spans="1:2" x14ac:dyDescent="0.25">
      <c r="A1638" s="1" t="s">
        <v>6986</v>
      </c>
      <c r="B1638">
        <v>6.1344789999999998</v>
      </c>
    </row>
    <row r="1639" spans="1:2" x14ac:dyDescent="0.25">
      <c r="A1639" s="1" t="s">
        <v>6987</v>
      </c>
      <c r="B1639">
        <v>6.134563</v>
      </c>
    </row>
    <row r="1640" spans="1:2" x14ac:dyDescent="0.25">
      <c r="A1640" s="1" t="s">
        <v>6988</v>
      </c>
      <c r="B1640">
        <v>6.134646</v>
      </c>
    </row>
    <row r="1641" spans="1:2" x14ac:dyDescent="0.25">
      <c r="A1641" s="1" t="s">
        <v>6989</v>
      </c>
      <c r="B1641">
        <v>6.134728</v>
      </c>
    </row>
    <row r="1642" spans="1:2" x14ac:dyDescent="0.25">
      <c r="A1642" s="1" t="s">
        <v>6990</v>
      </c>
      <c r="B1642">
        <v>6.1348099999999999</v>
      </c>
    </row>
    <row r="1643" spans="1:2" x14ac:dyDescent="0.25">
      <c r="A1643" s="1" t="s">
        <v>6991</v>
      </c>
      <c r="B1643">
        <v>6.1348909999999997</v>
      </c>
    </row>
    <row r="1644" spans="1:2" x14ac:dyDescent="0.25">
      <c r="A1644" s="1" t="s">
        <v>6992</v>
      </c>
      <c r="B1644">
        <v>6.1349720000000003</v>
      </c>
    </row>
    <row r="1645" spans="1:2" x14ac:dyDescent="0.25">
      <c r="A1645" s="1" t="s">
        <v>6993</v>
      </c>
      <c r="B1645">
        <v>6.1350509999999998</v>
      </c>
    </row>
    <row r="1646" spans="1:2" x14ac:dyDescent="0.25">
      <c r="A1646" s="1" t="s">
        <v>6994</v>
      </c>
      <c r="B1646">
        <v>6.1351300000000002</v>
      </c>
    </row>
    <row r="1647" spans="1:2" x14ac:dyDescent="0.25">
      <c r="A1647" s="1" t="s">
        <v>6995</v>
      </c>
      <c r="B1647">
        <v>6.1352089999999997</v>
      </c>
    </row>
    <row r="1648" spans="1:2" x14ac:dyDescent="0.25">
      <c r="A1648" s="1" t="s">
        <v>6996</v>
      </c>
      <c r="B1648">
        <v>6.1352859999999998</v>
      </c>
    </row>
    <row r="1649" spans="1:2" x14ac:dyDescent="0.25">
      <c r="A1649" s="1" t="s">
        <v>6997</v>
      </c>
      <c r="B1649">
        <v>6.1353629999999999</v>
      </c>
    </row>
    <row r="1650" spans="1:2" x14ac:dyDescent="0.25">
      <c r="A1650" s="1" t="s">
        <v>6998</v>
      </c>
      <c r="B1650">
        <v>6.13544</v>
      </c>
    </row>
    <row r="1651" spans="1:2" x14ac:dyDescent="0.25">
      <c r="A1651" s="1" t="s">
        <v>6999</v>
      </c>
      <c r="B1651">
        <v>6.1355149999999998</v>
      </c>
    </row>
    <row r="1652" spans="1:2" x14ac:dyDescent="0.25">
      <c r="A1652" s="1" t="s">
        <v>7000</v>
      </c>
      <c r="B1652">
        <v>6.1355899999999997</v>
      </c>
    </row>
    <row r="1653" spans="1:2" x14ac:dyDescent="0.25">
      <c r="A1653" s="1" t="s">
        <v>7001</v>
      </c>
      <c r="B1653">
        <v>6.1356640000000002</v>
      </c>
    </row>
    <row r="1654" spans="1:2" x14ac:dyDescent="0.25">
      <c r="A1654" s="1" t="s">
        <v>7002</v>
      </c>
      <c r="B1654">
        <v>6.1357369999999998</v>
      </c>
    </row>
    <row r="1655" spans="1:2" x14ac:dyDescent="0.25">
      <c r="A1655" s="1" t="s">
        <v>7003</v>
      </c>
      <c r="B1655">
        <v>6.1358090000000001</v>
      </c>
    </row>
    <row r="1656" spans="1:2" x14ac:dyDescent="0.25">
      <c r="A1656" s="1" t="s">
        <v>7004</v>
      </c>
      <c r="B1656">
        <v>6.1358810000000004</v>
      </c>
    </row>
    <row r="1657" spans="1:2" x14ac:dyDescent="0.25">
      <c r="A1657" s="1" t="s">
        <v>7005</v>
      </c>
      <c r="B1657">
        <v>6.1359510000000004</v>
      </c>
    </row>
    <row r="1658" spans="1:2" x14ac:dyDescent="0.25">
      <c r="A1658" s="1" t="s">
        <v>7006</v>
      </c>
      <c r="B1658">
        <v>6.1360210000000004</v>
      </c>
    </row>
    <row r="1659" spans="1:2" x14ac:dyDescent="0.25">
      <c r="A1659" s="1" t="s">
        <v>7007</v>
      </c>
      <c r="B1659">
        <v>6.1360900000000003</v>
      </c>
    </row>
    <row r="1660" spans="1:2" x14ac:dyDescent="0.25">
      <c r="A1660" s="1" t="s">
        <v>7008</v>
      </c>
      <c r="B1660">
        <v>6.136158</v>
      </c>
    </row>
    <row r="1661" spans="1:2" x14ac:dyDescent="0.25">
      <c r="A1661" s="1" t="s">
        <v>7009</v>
      </c>
      <c r="B1661">
        <v>6.1362259999999997</v>
      </c>
    </row>
    <row r="1662" spans="1:2" x14ac:dyDescent="0.25">
      <c r="A1662" s="1" t="s">
        <v>7010</v>
      </c>
      <c r="B1662">
        <v>6.1362920000000001</v>
      </c>
    </row>
    <row r="1663" spans="1:2" x14ac:dyDescent="0.25">
      <c r="A1663" s="1" t="s">
        <v>7011</v>
      </c>
      <c r="B1663">
        <v>6.1363580000000004</v>
      </c>
    </row>
    <row r="1664" spans="1:2" x14ac:dyDescent="0.25">
      <c r="A1664" s="1" t="s">
        <v>7012</v>
      </c>
      <c r="B1664">
        <v>6.1364229999999997</v>
      </c>
    </row>
    <row r="1665" spans="1:2" x14ac:dyDescent="0.25">
      <c r="A1665" s="1" t="s">
        <v>7013</v>
      </c>
      <c r="B1665">
        <v>6.1364869999999998</v>
      </c>
    </row>
    <row r="1666" spans="1:2" x14ac:dyDescent="0.25">
      <c r="A1666" s="1" t="s">
        <v>7014</v>
      </c>
      <c r="B1666">
        <v>6.1365489999999996</v>
      </c>
    </row>
    <row r="1667" spans="1:2" x14ac:dyDescent="0.25">
      <c r="A1667" s="1" t="s">
        <v>7015</v>
      </c>
      <c r="B1667">
        <v>6.1366110000000003</v>
      </c>
    </row>
    <row r="1668" spans="1:2" x14ac:dyDescent="0.25">
      <c r="A1668" s="1" t="s">
        <v>7016</v>
      </c>
      <c r="B1668">
        <v>6.136673</v>
      </c>
    </row>
    <row r="1669" spans="1:2" x14ac:dyDescent="0.25">
      <c r="A1669" s="1" t="s">
        <v>7017</v>
      </c>
      <c r="B1669">
        <v>6.1367330000000004</v>
      </c>
    </row>
    <row r="1670" spans="1:2" x14ac:dyDescent="0.25">
      <c r="A1670" s="1" t="s">
        <v>7018</v>
      </c>
      <c r="B1670">
        <v>6.1367919999999998</v>
      </c>
    </row>
    <row r="1671" spans="1:2" x14ac:dyDescent="0.25">
      <c r="A1671" s="1" t="s">
        <v>7019</v>
      </c>
      <c r="B1671">
        <v>6.1368499999999999</v>
      </c>
    </row>
    <row r="1672" spans="1:2" x14ac:dyDescent="0.25">
      <c r="A1672" s="1" t="s">
        <v>7020</v>
      </c>
      <c r="B1672">
        <v>6.1369069999999999</v>
      </c>
    </row>
    <row r="1673" spans="1:2" x14ac:dyDescent="0.25">
      <c r="A1673" s="1" t="s">
        <v>7021</v>
      </c>
      <c r="B1673">
        <v>6.1369639999999999</v>
      </c>
    </row>
    <row r="1674" spans="1:2" x14ac:dyDescent="0.25">
      <c r="A1674" s="1" t="s">
        <v>7022</v>
      </c>
      <c r="B1674">
        <v>6.1370189999999996</v>
      </c>
    </row>
    <row r="1675" spans="1:2" x14ac:dyDescent="0.25">
      <c r="A1675" s="1" t="s">
        <v>7023</v>
      </c>
      <c r="B1675">
        <v>6.137073</v>
      </c>
    </row>
    <row r="1676" spans="1:2" x14ac:dyDescent="0.25">
      <c r="A1676" s="1" t="s">
        <v>7024</v>
      </c>
      <c r="B1676">
        <v>6.1371270000000004</v>
      </c>
    </row>
    <row r="1677" spans="1:2" x14ac:dyDescent="0.25">
      <c r="A1677" s="1" t="s">
        <v>7025</v>
      </c>
      <c r="B1677">
        <v>6.1371789999999997</v>
      </c>
    </row>
    <row r="1678" spans="1:2" x14ac:dyDescent="0.25">
      <c r="A1678" s="1" t="s">
        <v>7026</v>
      </c>
      <c r="B1678">
        <v>6.1372309999999999</v>
      </c>
    </row>
    <row r="1679" spans="1:2" x14ac:dyDescent="0.25">
      <c r="A1679" s="1" t="s">
        <v>7027</v>
      </c>
      <c r="B1679">
        <v>6.1372809999999998</v>
      </c>
    </row>
    <row r="1680" spans="1:2" x14ac:dyDescent="0.25">
      <c r="A1680" s="1" t="s">
        <v>7028</v>
      </c>
      <c r="B1680">
        <v>6.1373300000000004</v>
      </c>
    </row>
    <row r="1681" spans="1:2" x14ac:dyDescent="0.25">
      <c r="A1681" s="1" t="s">
        <v>7029</v>
      </c>
      <c r="B1681">
        <v>6.137378</v>
      </c>
    </row>
    <row r="1682" spans="1:2" x14ac:dyDescent="0.25">
      <c r="A1682" s="1" t="s">
        <v>7030</v>
      </c>
      <c r="B1682">
        <v>6.1374259999999996</v>
      </c>
    </row>
    <row r="1683" spans="1:2" x14ac:dyDescent="0.25">
      <c r="A1683" s="1" t="s">
        <v>7031</v>
      </c>
      <c r="B1683">
        <v>6.1374719999999998</v>
      </c>
    </row>
    <row r="1684" spans="1:2" x14ac:dyDescent="0.25">
      <c r="A1684" s="1" t="s">
        <v>7032</v>
      </c>
      <c r="B1684">
        <v>6.1375169999999999</v>
      </c>
    </row>
    <row r="1685" spans="1:2" x14ac:dyDescent="0.25">
      <c r="A1685" s="1" t="s">
        <v>7033</v>
      </c>
      <c r="B1685">
        <v>6.1375609999999998</v>
      </c>
    </row>
    <row r="1686" spans="1:2" x14ac:dyDescent="0.25">
      <c r="A1686" s="1" t="s">
        <v>7034</v>
      </c>
      <c r="B1686">
        <v>6.1376039999999996</v>
      </c>
    </row>
    <row r="1687" spans="1:2" x14ac:dyDescent="0.25">
      <c r="A1687" s="1" t="s">
        <v>7035</v>
      </c>
      <c r="B1687">
        <v>6.1376460000000002</v>
      </c>
    </row>
    <row r="1688" spans="1:2" x14ac:dyDescent="0.25">
      <c r="A1688" s="1" t="s">
        <v>7036</v>
      </c>
      <c r="B1688">
        <v>6.1376869999999997</v>
      </c>
    </row>
    <row r="1689" spans="1:2" x14ac:dyDescent="0.25">
      <c r="A1689" s="1" t="s">
        <v>7037</v>
      </c>
      <c r="B1689">
        <v>6.1377269999999999</v>
      </c>
    </row>
    <row r="1690" spans="1:2" x14ac:dyDescent="0.25">
      <c r="A1690" s="1" t="s">
        <v>7038</v>
      </c>
      <c r="B1690">
        <v>6.1377649999999999</v>
      </c>
    </row>
    <row r="1691" spans="1:2" x14ac:dyDescent="0.25">
      <c r="A1691" s="1" t="s">
        <v>7039</v>
      </c>
      <c r="B1691">
        <v>6.1378029999999999</v>
      </c>
    </row>
    <row r="1692" spans="1:2" x14ac:dyDescent="0.25">
      <c r="A1692" s="1" t="s">
        <v>7040</v>
      </c>
      <c r="B1692">
        <v>6.1378389999999996</v>
      </c>
    </row>
    <row r="1693" spans="1:2" x14ac:dyDescent="0.25">
      <c r="A1693" s="1" t="s">
        <v>7041</v>
      </c>
      <c r="B1693">
        <v>6.1378740000000001</v>
      </c>
    </row>
    <row r="1694" spans="1:2" x14ac:dyDescent="0.25">
      <c r="A1694" s="1" t="s">
        <v>7042</v>
      </c>
      <c r="B1694">
        <v>6.1379089999999996</v>
      </c>
    </row>
    <row r="1695" spans="1:2" x14ac:dyDescent="0.25">
      <c r="A1695" s="1" t="s">
        <v>7043</v>
      </c>
      <c r="B1695">
        <v>6.1379419999999998</v>
      </c>
    </row>
    <row r="1696" spans="1:2" x14ac:dyDescent="0.25">
      <c r="A1696" s="1" t="s">
        <v>7044</v>
      </c>
      <c r="B1696">
        <v>6.1379739999999998</v>
      </c>
    </row>
    <row r="1697" spans="1:2" x14ac:dyDescent="0.25">
      <c r="A1697" s="1" t="s">
        <v>7045</v>
      </c>
      <c r="B1697">
        <v>6.1380049999999997</v>
      </c>
    </row>
    <row r="1698" spans="1:2" x14ac:dyDescent="0.25">
      <c r="A1698" s="1" t="s">
        <v>7046</v>
      </c>
      <c r="B1698">
        <v>6.1380340000000002</v>
      </c>
    </row>
    <row r="1699" spans="1:2" x14ac:dyDescent="0.25">
      <c r="A1699" s="1" t="s">
        <v>7047</v>
      </c>
      <c r="B1699">
        <v>6.1380629999999998</v>
      </c>
    </row>
    <row r="1700" spans="1:2" x14ac:dyDescent="0.25">
      <c r="A1700" s="1" t="s">
        <v>7048</v>
      </c>
      <c r="B1700">
        <v>6.13809</v>
      </c>
    </row>
    <row r="1701" spans="1:2" x14ac:dyDescent="0.25">
      <c r="A1701" s="1" t="s">
        <v>7049</v>
      </c>
      <c r="B1701">
        <v>6.1381160000000001</v>
      </c>
    </row>
    <row r="1702" spans="1:2" x14ac:dyDescent="0.25">
      <c r="A1702" s="1" t="s">
        <v>7050</v>
      </c>
      <c r="B1702">
        <v>6.1381420000000002</v>
      </c>
    </row>
    <row r="1703" spans="1:2" x14ac:dyDescent="0.25">
      <c r="A1703" s="1" t="s">
        <v>7051</v>
      </c>
      <c r="B1703">
        <v>6.1381649999999999</v>
      </c>
    </row>
    <row r="1704" spans="1:2" x14ac:dyDescent="0.25">
      <c r="A1704" s="1" t="s">
        <v>7052</v>
      </c>
      <c r="B1704">
        <v>6.1381880000000004</v>
      </c>
    </row>
    <row r="1705" spans="1:2" x14ac:dyDescent="0.25">
      <c r="A1705" s="1" t="s">
        <v>7053</v>
      </c>
      <c r="B1705">
        <v>6.1382099999999999</v>
      </c>
    </row>
    <row r="1706" spans="1:2" x14ac:dyDescent="0.25">
      <c r="A1706" s="1" t="s">
        <v>7054</v>
      </c>
      <c r="B1706">
        <v>6.1382300000000001</v>
      </c>
    </row>
    <row r="1707" spans="1:2" x14ac:dyDescent="0.25">
      <c r="A1707" s="1" t="s">
        <v>7055</v>
      </c>
      <c r="B1707">
        <v>6.1382500000000002</v>
      </c>
    </row>
    <row r="1708" spans="1:2" x14ac:dyDescent="0.25">
      <c r="A1708" s="1" t="s">
        <v>7056</v>
      </c>
      <c r="B1708">
        <v>6.1382680000000001</v>
      </c>
    </row>
    <row r="1709" spans="1:2" x14ac:dyDescent="0.25">
      <c r="A1709" s="1" t="s">
        <v>7057</v>
      </c>
      <c r="B1709">
        <v>6.1382849999999998</v>
      </c>
    </row>
    <row r="1710" spans="1:2" x14ac:dyDescent="0.25">
      <c r="A1710" s="1" t="s">
        <v>7058</v>
      </c>
      <c r="B1710">
        <v>6.1383000000000001</v>
      </c>
    </row>
    <row r="1711" spans="1:2" x14ac:dyDescent="0.25">
      <c r="A1711" s="1" t="s">
        <v>7059</v>
      </c>
      <c r="B1711">
        <v>6.1383150000000004</v>
      </c>
    </row>
    <row r="1712" spans="1:2" x14ac:dyDescent="0.25">
      <c r="A1712" s="1" t="s">
        <v>7060</v>
      </c>
      <c r="B1712">
        <v>6.1383279999999996</v>
      </c>
    </row>
    <row r="1713" spans="1:2" x14ac:dyDescent="0.25">
      <c r="A1713" s="1" t="s">
        <v>7061</v>
      </c>
      <c r="B1713">
        <v>6.1383400000000004</v>
      </c>
    </row>
    <row r="1714" spans="1:2" x14ac:dyDescent="0.25">
      <c r="A1714" s="1" t="s">
        <v>7062</v>
      </c>
      <c r="B1714">
        <v>6.1383510000000001</v>
      </c>
    </row>
    <row r="1715" spans="1:2" x14ac:dyDescent="0.25">
      <c r="A1715" s="1" t="s">
        <v>7063</v>
      </c>
      <c r="B1715">
        <v>6.1383609999999997</v>
      </c>
    </row>
    <row r="1716" spans="1:2" x14ac:dyDescent="0.25">
      <c r="A1716" s="1" t="s">
        <v>7064</v>
      </c>
      <c r="B1716">
        <v>6.1383700000000001</v>
      </c>
    </row>
    <row r="1717" spans="1:2" x14ac:dyDescent="0.25">
      <c r="A1717" s="1" t="s">
        <v>7065</v>
      </c>
      <c r="B1717">
        <v>6.1383770000000002</v>
      </c>
    </row>
    <row r="1718" spans="1:2" x14ac:dyDescent="0.25">
      <c r="A1718" s="1" t="s">
        <v>7066</v>
      </c>
      <c r="B1718">
        <v>6.1383840000000003</v>
      </c>
    </row>
    <row r="1719" spans="1:2" x14ac:dyDescent="0.25">
      <c r="A1719" s="1" t="s">
        <v>7067</v>
      </c>
      <c r="B1719">
        <v>6.1383890000000001</v>
      </c>
    </row>
    <row r="1720" spans="1:2" x14ac:dyDescent="0.25">
      <c r="A1720" s="1" t="s">
        <v>7068</v>
      </c>
      <c r="B1720">
        <v>6.1383919999999996</v>
      </c>
    </row>
    <row r="1721" spans="1:2" x14ac:dyDescent="0.25">
      <c r="A1721" s="1" t="s">
        <v>7069</v>
      </c>
      <c r="B1721">
        <v>6.138395</v>
      </c>
    </row>
    <row r="1722" spans="1:2" x14ac:dyDescent="0.25">
      <c r="A1722" s="1" t="s">
        <v>7070</v>
      </c>
      <c r="B1722">
        <v>6.1383960000000002</v>
      </c>
    </row>
    <row r="1723" spans="1:2" x14ac:dyDescent="0.25">
      <c r="A1723" s="1" t="s">
        <v>7071</v>
      </c>
      <c r="B1723">
        <v>6.1383970000000003</v>
      </c>
    </row>
    <row r="1724" spans="1:2" x14ac:dyDescent="0.25">
      <c r="A1724" s="1" t="s">
        <v>7072</v>
      </c>
      <c r="B1724">
        <v>6.1383960000000002</v>
      </c>
    </row>
    <row r="1725" spans="1:2" x14ac:dyDescent="0.25">
      <c r="A1725" s="1" t="s">
        <v>7073</v>
      </c>
      <c r="B1725">
        <v>6.1383939999999999</v>
      </c>
    </row>
    <row r="1726" spans="1:2" x14ac:dyDescent="0.25">
      <c r="A1726" s="1" t="s">
        <v>7074</v>
      </c>
      <c r="B1726">
        <v>6.1383900000000002</v>
      </c>
    </row>
    <row r="1727" spans="1:2" x14ac:dyDescent="0.25">
      <c r="A1727" s="1" t="s">
        <v>7075</v>
      </c>
      <c r="B1727">
        <v>6.1383859999999997</v>
      </c>
    </row>
    <row r="1728" spans="1:2" x14ac:dyDescent="0.25">
      <c r="A1728" s="1" t="s">
        <v>7076</v>
      </c>
      <c r="B1728">
        <v>6.1383799999999997</v>
      </c>
    </row>
    <row r="1729" spans="1:2" x14ac:dyDescent="0.25">
      <c r="A1729" s="1" t="s">
        <v>7077</v>
      </c>
      <c r="B1729">
        <v>6.1383729999999996</v>
      </c>
    </row>
    <row r="1730" spans="1:2" x14ac:dyDescent="0.25">
      <c r="A1730" s="1" t="s">
        <v>7078</v>
      </c>
      <c r="B1730">
        <v>6.1383650000000003</v>
      </c>
    </row>
    <row r="1731" spans="1:2" x14ac:dyDescent="0.25">
      <c r="A1731" s="1" t="s">
        <v>7079</v>
      </c>
      <c r="B1731">
        <v>6.1383559999999999</v>
      </c>
    </row>
    <row r="1732" spans="1:2" x14ac:dyDescent="0.25">
      <c r="A1732" s="1" t="s">
        <v>7080</v>
      </c>
      <c r="B1732">
        <v>6.1383450000000002</v>
      </c>
    </row>
    <row r="1733" spans="1:2" x14ac:dyDescent="0.25">
      <c r="A1733" s="1" t="s">
        <v>7081</v>
      </c>
      <c r="B1733">
        <v>6.1383330000000003</v>
      </c>
    </row>
    <row r="1734" spans="1:2" x14ac:dyDescent="0.25">
      <c r="A1734" s="1" t="s">
        <v>7082</v>
      </c>
      <c r="B1734">
        <v>6.1383200000000002</v>
      </c>
    </row>
    <row r="1735" spans="1:2" x14ac:dyDescent="0.25">
      <c r="A1735" s="1" t="s">
        <v>7083</v>
      </c>
      <c r="B1735">
        <v>6.138306</v>
      </c>
    </row>
    <row r="1736" spans="1:2" x14ac:dyDescent="0.25">
      <c r="A1736" s="1" t="s">
        <v>7084</v>
      </c>
      <c r="B1736">
        <v>6.1382909999999997</v>
      </c>
    </row>
    <row r="1737" spans="1:2" x14ac:dyDescent="0.25">
      <c r="A1737" s="1" t="s">
        <v>7085</v>
      </c>
      <c r="B1737">
        <v>6.1382750000000001</v>
      </c>
    </row>
    <row r="1738" spans="1:2" x14ac:dyDescent="0.25">
      <c r="A1738" s="1" t="s">
        <v>7086</v>
      </c>
      <c r="B1738">
        <v>6.1382570000000003</v>
      </c>
    </row>
    <row r="1739" spans="1:2" x14ac:dyDescent="0.25">
      <c r="A1739" s="1" t="s">
        <v>7087</v>
      </c>
      <c r="B1739">
        <v>6.1382380000000003</v>
      </c>
    </row>
    <row r="1740" spans="1:2" x14ac:dyDescent="0.25">
      <c r="A1740" s="1" t="s">
        <v>7088</v>
      </c>
      <c r="B1740">
        <v>6.1382180000000002</v>
      </c>
    </row>
    <row r="1741" spans="1:2" x14ac:dyDescent="0.25">
      <c r="A1741" s="1" t="s">
        <v>7089</v>
      </c>
      <c r="B1741">
        <v>6.1381969999999999</v>
      </c>
    </row>
    <row r="1742" spans="1:2" x14ac:dyDescent="0.25">
      <c r="A1742" s="1" t="s">
        <v>7090</v>
      </c>
      <c r="B1742">
        <v>6.1381750000000004</v>
      </c>
    </row>
    <row r="1743" spans="1:2" x14ac:dyDescent="0.25">
      <c r="A1743" s="1" t="s">
        <v>7091</v>
      </c>
      <c r="B1743">
        <v>6.1381509999999997</v>
      </c>
    </row>
    <row r="1744" spans="1:2" x14ac:dyDescent="0.25">
      <c r="A1744" s="1" t="s">
        <v>7092</v>
      </c>
      <c r="B1744">
        <v>6.1381269999999999</v>
      </c>
    </row>
    <row r="1745" spans="1:2" x14ac:dyDescent="0.25">
      <c r="A1745" s="1" t="s">
        <v>7093</v>
      </c>
      <c r="B1745">
        <v>6.1381009999999998</v>
      </c>
    </row>
    <row r="1746" spans="1:2" x14ac:dyDescent="0.25">
      <c r="A1746" s="1" t="s">
        <v>7094</v>
      </c>
      <c r="B1746">
        <v>6.1380739999999996</v>
      </c>
    </row>
    <row r="1747" spans="1:2" x14ac:dyDescent="0.25">
      <c r="A1747" s="1" t="s">
        <v>7095</v>
      </c>
      <c r="B1747">
        <v>6.1380460000000001</v>
      </c>
    </row>
    <row r="1748" spans="1:2" x14ac:dyDescent="0.25">
      <c r="A1748" s="1" t="s">
        <v>7096</v>
      </c>
      <c r="B1748">
        <v>6.1380169999999996</v>
      </c>
    </row>
    <row r="1749" spans="1:2" x14ac:dyDescent="0.25">
      <c r="A1749" s="1" t="s">
        <v>7097</v>
      </c>
      <c r="B1749">
        <v>6.1379859999999997</v>
      </c>
    </row>
    <row r="1750" spans="1:2" x14ac:dyDescent="0.25">
      <c r="A1750" s="1" t="s">
        <v>7098</v>
      </c>
      <c r="B1750">
        <v>6.1379549999999998</v>
      </c>
    </row>
    <row r="1751" spans="1:2" x14ac:dyDescent="0.25">
      <c r="A1751" s="1" t="s">
        <v>7099</v>
      </c>
      <c r="B1751">
        <v>6.1379219999999997</v>
      </c>
    </row>
    <row r="1752" spans="1:2" x14ac:dyDescent="0.25">
      <c r="A1752" s="1" t="s">
        <v>7100</v>
      </c>
      <c r="B1752">
        <v>6.1378880000000002</v>
      </c>
    </row>
    <row r="1753" spans="1:2" x14ac:dyDescent="0.25">
      <c r="A1753" s="1" t="s">
        <v>7101</v>
      </c>
      <c r="B1753">
        <v>6.1378529999999998</v>
      </c>
    </row>
    <row r="1754" spans="1:2" x14ac:dyDescent="0.25">
      <c r="A1754" s="1" t="s">
        <v>7102</v>
      </c>
      <c r="B1754">
        <v>6.1378170000000001</v>
      </c>
    </row>
    <row r="1755" spans="1:2" x14ac:dyDescent="0.25">
      <c r="A1755" s="1" t="s">
        <v>7103</v>
      </c>
      <c r="B1755">
        <v>6.1377800000000002</v>
      </c>
    </row>
    <row r="1756" spans="1:2" x14ac:dyDescent="0.25">
      <c r="A1756" s="1" t="s">
        <v>7104</v>
      </c>
      <c r="B1756">
        <v>6.1377420000000003</v>
      </c>
    </row>
    <row r="1757" spans="1:2" x14ac:dyDescent="0.25">
      <c r="A1757" s="1" t="s">
        <v>7105</v>
      </c>
      <c r="B1757">
        <v>6.1377030000000001</v>
      </c>
    </row>
    <row r="1758" spans="1:2" x14ac:dyDescent="0.25">
      <c r="A1758" s="1" t="s">
        <v>7106</v>
      </c>
      <c r="B1758">
        <v>6.1376619999999997</v>
      </c>
    </row>
    <row r="1759" spans="1:2" x14ac:dyDescent="0.25">
      <c r="A1759" s="1" t="s">
        <v>7107</v>
      </c>
      <c r="B1759">
        <v>6.1376210000000002</v>
      </c>
    </row>
    <row r="1760" spans="1:2" x14ac:dyDescent="0.25">
      <c r="A1760" s="1" t="s">
        <v>7108</v>
      </c>
      <c r="B1760">
        <v>6.1375780000000004</v>
      </c>
    </row>
    <row r="1761" spans="1:2" x14ac:dyDescent="0.25">
      <c r="A1761" s="1" t="s">
        <v>7109</v>
      </c>
      <c r="B1761">
        <v>6.1375339999999996</v>
      </c>
    </row>
    <row r="1762" spans="1:2" x14ac:dyDescent="0.25">
      <c r="A1762" s="1" t="s">
        <v>7110</v>
      </c>
      <c r="B1762">
        <v>6.1374899999999997</v>
      </c>
    </row>
    <row r="1763" spans="1:2" x14ac:dyDescent="0.25">
      <c r="A1763" s="1" t="s">
        <v>7111</v>
      </c>
      <c r="B1763">
        <v>6.1374440000000003</v>
      </c>
    </row>
    <row r="1764" spans="1:2" x14ac:dyDescent="0.25">
      <c r="A1764" s="1" t="s">
        <v>7112</v>
      </c>
      <c r="B1764">
        <v>6.137397</v>
      </c>
    </row>
    <row r="1765" spans="1:2" x14ac:dyDescent="0.25">
      <c r="A1765" s="1" t="s">
        <v>7113</v>
      </c>
      <c r="B1765">
        <v>6.1373490000000004</v>
      </c>
    </row>
    <row r="1766" spans="1:2" x14ac:dyDescent="0.25">
      <c r="A1766" s="1" t="s">
        <v>7114</v>
      </c>
      <c r="B1766">
        <v>6.1372999999999998</v>
      </c>
    </row>
    <row r="1767" spans="1:2" x14ac:dyDescent="0.25">
      <c r="A1767" s="1" t="s">
        <v>7115</v>
      </c>
      <c r="B1767">
        <v>6.1372499999999999</v>
      </c>
    </row>
    <row r="1768" spans="1:2" x14ac:dyDescent="0.25">
      <c r="A1768" s="1" t="s">
        <v>7116</v>
      </c>
      <c r="B1768">
        <v>6.1371989999999998</v>
      </c>
    </row>
    <row r="1769" spans="1:2" x14ac:dyDescent="0.25">
      <c r="A1769" s="1" t="s">
        <v>7117</v>
      </c>
      <c r="B1769">
        <v>6.1371469999999997</v>
      </c>
    </row>
    <row r="1770" spans="1:2" x14ac:dyDescent="0.25">
      <c r="A1770" s="1" t="s">
        <v>7118</v>
      </c>
      <c r="B1770">
        <v>6.1370940000000003</v>
      </c>
    </row>
    <row r="1771" spans="1:2" x14ac:dyDescent="0.25">
      <c r="A1771" s="1" t="s">
        <v>7119</v>
      </c>
      <c r="B1771">
        <v>6.1370399999999998</v>
      </c>
    </row>
    <row r="1772" spans="1:2" x14ac:dyDescent="0.25">
      <c r="A1772" s="1" t="s">
        <v>7120</v>
      </c>
      <c r="B1772">
        <v>6.1369850000000001</v>
      </c>
    </row>
    <row r="1773" spans="1:2" x14ac:dyDescent="0.25">
      <c r="A1773" s="1" t="s">
        <v>7121</v>
      </c>
      <c r="B1773">
        <v>6.1369290000000003</v>
      </c>
    </row>
    <row r="1774" spans="1:2" x14ac:dyDescent="0.25">
      <c r="A1774" s="1" t="s">
        <v>7122</v>
      </c>
      <c r="B1774">
        <v>6.1368720000000003</v>
      </c>
    </row>
    <row r="1775" spans="1:2" x14ac:dyDescent="0.25">
      <c r="A1775" s="1" t="s">
        <v>7123</v>
      </c>
      <c r="B1775">
        <v>6.1368140000000002</v>
      </c>
    </row>
    <row r="1776" spans="1:2" x14ac:dyDescent="0.25">
      <c r="A1776" s="1" t="s">
        <v>7124</v>
      </c>
      <c r="B1776">
        <v>6.1367560000000001</v>
      </c>
    </row>
    <row r="1777" spans="1:2" x14ac:dyDescent="0.25">
      <c r="A1777" s="1" t="s">
        <v>7125</v>
      </c>
      <c r="B1777">
        <v>6.1366959999999997</v>
      </c>
    </row>
    <row r="1778" spans="1:2" x14ac:dyDescent="0.25">
      <c r="A1778" s="1" t="s">
        <v>7126</v>
      </c>
      <c r="B1778">
        <v>6.1366350000000001</v>
      </c>
    </row>
    <row r="1779" spans="1:2" x14ac:dyDescent="0.25">
      <c r="A1779" s="1" t="s">
        <v>7127</v>
      </c>
      <c r="B1779">
        <v>6.1365730000000003</v>
      </c>
    </row>
    <row r="1780" spans="1:2" x14ac:dyDescent="0.25">
      <c r="A1780" s="1" t="s">
        <v>7128</v>
      </c>
      <c r="B1780">
        <v>6.1365109999999996</v>
      </c>
    </row>
    <row r="1781" spans="1:2" x14ac:dyDescent="0.25">
      <c r="A1781" s="1" t="s">
        <v>7129</v>
      </c>
      <c r="B1781">
        <v>6.1364470000000004</v>
      </c>
    </row>
    <row r="1782" spans="1:2" x14ac:dyDescent="0.25">
      <c r="A1782" s="1" t="s">
        <v>7130</v>
      </c>
      <c r="B1782">
        <v>6.1363830000000004</v>
      </c>
    </row>
    <row r="1783" spans="1:2" x14ac:dyDescent="0.25">
      <c r="A1783" s="1" t="s">
        <v>7131</v>
      </c>
      <c r="B1783">
        <v>6.136317</v>
      </c>
    </row>
    <row r="1784" spans="1:2" x14ac:dyDescent="0.25">
      <c r="A1784" s="1" t="s">
        <v>7132</v>
      </c>
      <c r="B1784">
        <v>6.1362509999999997</v>
      </c>
    </row>
    <row r="1785" spans="1:2" x14ac:dyDescent="0.25">
      <c r="A1785" s="1" t="s">
        <v>7133</v>
      </c>
      <c r="B1785">
        <v>6.1361840000000001</v>
      </c>
    </row>
    <row r="1786" spans="1:2" x14ac:dyDescent="0.25">
      <c r="A1786" s="1" t="s">
        <v>7134</v>
      </c>
      <c r="B1786">
        <v>6.1361160000000003</v>
      </c>
    </row>
    <row r="1787" spans="1:2" x14ac:dyDescent="0.25">
      <c r="A1787" s="1" t="s">
        <v>7135</v>
      </c>
      <c r="B1787">
        <v>6.1360469999999996</v>
      </c>
    </row>
    <row r="1788" spans="1:2" x14ac:dyDescent="0.25">
      <c r="A1788" s="1" t="s">
        <v>7136</v>
      </c>
      <c r="B1788">
        <v>6.1359779999999997</v>
      </c>
    </row>
    <row r="1789" spans="1:2" x14ac:dyDescent="0.25">
      <c r="A1789" s="1" t="s">
        <v>7137</v>
      </c>
      <c r="B1789">
        <v>6.1359069999999996</v>
      </c>
    </row>
    <row r="1790" spans="1:2" x14ac:dyDescent="0.25">
      <c r="A1790" s="1" t="s">
        <v>7138</v>
      </c>
      <c r="B1790">
        <v>6.1358360000000003</v>
      </c>
    </row>
    <row r="1791" spans="1:2" x14ac:dyDescent="0.25">
      <c r="A1791" s="1" t="s">
        <v>7139</v>
      </c>
      <c r="B1791">
        <v>6.135764</v>
      </c>
    </row>
    <row r="1792" spans="1:2" x14ac:dyDescent="0.25">
      <c r="A1792" s="1" t="s">
        <v>7140</v>
      </c>
      <c r="B1792">
        <v>6.1356909999999996</v>
      </c>
    </row>
    <row r="1793" spans="1:2" x14ac:dyDescent="0.25">
      <c r="A1793" s="1" t="s">
        <v>7141</v>
      </c>
      <c r="B1793">
        <v>6.1356169999999999</v>
      </c>
    </row>
    <row r="1794" spans="1:2" x14ac:dyDescent="0.25">
      <c r="A1794" s="1" t="s">
        <v>7142</v>
      </c>
      <c r="B1794">
        <v>6.1355430000000002</v>
      </c>
    </row>
    <row r="1795" spans="1:2" x14ac:dyDescent="0.25">
      <c r="A1795" s="1" t="s">
        <v>7143</v>
      </c>
      <c r="B1795">
        <v>6.1354670000000002</v>
      </c>
    </row>
    <row r="1796" spans="1:2" x14ac:dyDescent="0.25">
      <c r="A1796" s="1" t="s">
        <v>7144</v>
      </c>
      <c r="B1796">
        <v>6.1353920000000004</v>
      </c>
    </row>
    <row r="1797" spans="1:2" x14ac:dyDescent="0.25">
      <c r="A1797" s="1" t="s">
        <v>7145</v>
      </c>
      <c r="B1797">
        <v>6.1353150000000003</v>
      </c>
    </row>
    <row r="1798" spans="1:2" x14ac:dyDescent="0.25">
      <c r="A1798" s="1" t="s">
        <v>7146</v>
      </c>
      <c r="B1798">
        <v>6.1352370000000001</v>
      </c>
    </row>
    <row r="1799" spans="1:2" x14ac:dyDescent="0.25">
      <c r="A1799" s="1" t="s">
        <v>7147</v>
      </c>
      <c r="B1799">
        <v>6.1351589999999998</v>
      </c>
    </row>
    <row r="1800" spans="1:2" x14ac:dyDescent="0.25">
      <c r="A1800" s="1" t="s">
        <v>7148</v>
      </c>
      <c r="B1800">
        <v>6.1350800000000003</v>
      </c>
    </row>
    <row r="1801" spans="1:2" x14ac:dyDescent="0.25">
      <c r="A1801" s="1" t="s">
        <v>7149</v>
      </c>
      <c r="B1801">
        <v>6.1350009999999999</v>
      </c>
    </row>
    <row r="1802" spans="1:2" x14ac:dyDescent="0.25">
      <c r="A1802" s="1" t="s">
        <v>7150</v>
      </c>
      <c r="B1802">
        <v>6.1349200000000002</v>
      </c>
    </row>
    <row r="1803" spans="1:2" x14ac:dyDescent="0.25">
      <c r="A1803" s="1" t="s">
        <v>7151</v>
      </c>
      <c r="B1803">
        <v>6.1348390000000004</v>
      </c>
    </row>
    <row r="1804" spans="1:2" x14ac:dyDescent="0.25">
      <c r="A1804" s="1" t="s">
        <v>7152</v>
      </c>
      <c r="B1804">
        <v>6.1347579999999997</v>
      </c>
    </row>
    <row r="1805" spans="1:2" x14ac:dyDescent="0.25">
      <c r="A1805" s="1" t="s">
        <v>7153</v>
      </c>
      <c r="B1805">
        <v>6.1346759999999998</v>
      </c>
    </row>
    <row r="1806" spans="1:2" x14ac:dyDescent="0.25">
      <c r="A1806" s="1" t="s">
        <v>7154</v>
      </c>
      <c r="B1806">
        <v>6.1345929999999997</v>
      </c>
    </row>
    <row r="1807" spans="1:2" x14ac:dyDescent="0.25">
      <c r="A1807" s="1" t="s">
        <v>7155</v>
      </c>
      <c r="B1807">
        <v>6.1345090000000004</v>
      </c>
    </row>
    <row r="1808" spans="1:2" x14ac:dyDescent="0.25">
      <c r="A1808" s="1" t="s">
        <v>7156</v>
      </c>
      <c r="B1808">
        <v>6.1344250000000002</v>
      </c>
    </row>
    <row r="1809" spans="1:2" x14ac:dyDescent="0.25">
      <c r="A1809" s="1" t="s">
        <v>7157</v>
      </c>
      <c r="B1809">
        <v>6.134341</v>
      </c>
    </row>
    <row r="1810" spans="1:2" x14ac:dyDescent="0.25">
      <c r="A1810" s="1" t="s">
        <v>7158</v>
      </c>
      <c r="B1810">
        <v>6.1342549999999996</v>
      </c>
    </row>
    <row r="1811" spans="1:2" x14ac:dyDescent="0.25">
      <c r="A1811" s="1" t="s">
        <v>7159</v>
      </c>
      <c r="B1811">
        <v>6.134169</v>
      </c>
    </row>
    <row r="1812" spans="1:2" x14ac:dyDescent="0.25">
      <c r="A1812" s="1" t="s">
        <v>7160</v>
      </c>
      <c r="B1812">
        <v>6.1340830000000004</v>
      </c>
    </row>
    <row r="1813" spans="1:2" x14ac:dyDescent="0.25">
      <c r="A1813" s="1" t="s">
        <v>7161</v>
      </c>
      <c r="B1813">
        <v>6.1339959999999998</v>
      </c>
    </row>
    <row r="1814" spans="1:2" x14ac:dyDescent="0.25">
      <c r="A1814" s="1" t="s">
        <v>7162</v>
      </c>
      <c r="B1814">
        <v>6.1339090000000001</v>
      </c>
    </row>
    <row r="1815" spans="1:2" x14ac:dyDescent="0.25">
      <c r="A1815" s="1" t="s">
        <v>7163</v>
      </c>
      <c r="B1815">
        <v>6.1338210000000002</v>
      </c>
    </row>
    <row r="1816" spans="1:2" x14ac:dyDescent="0.25">
      <c r="A1816" s="1" t="s">
        <v>7164</v>
      </c>
      <c r="B1816">
        <v>6.1337320000000002</v>
      </c>
    </row>
    <row r="1817" spans="1:2" x14ac:dyDescent="0.25">
      <c r="A1817" s="1" t="s">
        <v>7165</v>
      </c>
      <c r="B1817">
        <v>6.1336430000000002</v>
      </c>
    </row>
    <row r="1818" spans="1:2" x14ac:dyDescent="0.25">
      <c r="A1818" s="1" t="s">
        <v>7166</v>
      </c>
      <c r="B1818">
        <v>6.1335540000000002</v>
      </c>
    </row>
    <row r="1819" spans="1:2" x14ac:dyDescent="0.25">
      <c r="A1819" s="1" t="s">
        <v>7167</v>
      </c>
      <c r="B1819">
        <v>6.133464</v>
      </c>
    </row>
    <row r="1820" spans="1:2" x14ac:dyDescent="0.25">
      <c r="A1820" s="1" t="s">
        <v>7168</v>
      </c>
      <c r="B1820">
        <v>6.1333729999999997</v>
      </c>
    </row>
    <row r="1821" spans="1:2" x14ac:dyDescent="0.25">
      <c r="A1821" s="1" t="s">
        <v>7169</v>
      </c>
      <c r="B1821">
        <v>6.1332820000000003</v>
      </c>
    </row>
    <row r="1822" spans="1:2" x14ac:dyDescent="0.25">
      <c r="A1822" s="1" t="s">
        <v>7170</v>
      </c>
      <c r="B1822">
        <v>6.1331910000000001</v>
      </c>
    </row>
    <row r="1823" spans="1:2" x14ac:dyDescent="0.25">
      <c r="A1823" s="1" t="s">
        <v>7171</v>
      </c>
      <c r="B1823">
        <v>6.1330999999999998</v>
      </c>
    </row>
    <row r="1824" spans="1:2" x14ac:dyDescent="0.25">
      <c r="A1824" s="1" t="s">
        <v>7172</v>
      </c>
      <c r="B1824">
        <v>6.1330080000000002</v>
      </c>
    </row>
    <row r="1825" spans="1:2" x14ac:dyDescent="0.25">
      <c r="A1825" s="1" t="s">
        <v>7173</v>
      </c>
      <c r="B1825">
        <v>6.1329149999999997</v>
      </c>
    </row>
    <row r="1826" spans="1:2" x14ac:dyDescent="0.25">
      <c r="A1826" s="1" t="s">
        <v>7174</v>
      </c>
      <c r="B1826">
        <v>6.132822</v>
      </c>
    </row>
    <row r="1827" spans="1:2" x14ac:dyDescent="0.25">
      <c r="A1827" s="1" t="s">
        <v>7175</v>
      </c>
      <c r="B1827">
        <v>6.1327290000000003</v>
      </c>
    </row>
    <row r="1828" spans="1:2" x14ac:dyDescent="0.25">
      <c r="A1828" s="1" t="s">
        <v>7176</v>
      </c>
      <c r="B1828">
        <v>6.1326359999999998</v>
      </c>
    </row>
    <row r="1829" spans="1:2" x14ac:dyDescent="0.25">
      <c r="A1829" s="1" t="s">
        <v>7177</v>
      </c>
      <c r="B1829">
        <v>6.1325419999999999</v>
      </c>
    </row>
    <row r="1830" spans="1:2" x14ac:dyDescent="0.25">
      <c r="A1830" s="1" t="s">
        <v>7178</v>
      </c>
      <c r="B1830">
        <v>6.1324480000000001</v>
      </c>
    </row>
    <row r="1831" spans="1:2" x14ac:dyDescent="0.25">
      <c r="A1831" s="1" t="s">
        <v>7179</v>
      </c>
      <c r="B1831">
        <v>6.1323530000000002</v>
      </c>
    </row>
    <row r="1832" spans="1:2" x14ac:dyDescent="0.25">
      <c r="A1832" s="1" t="s">
        <v>7180</v>
      </c>
      <c r="B1832">
        <v>6.1322590000000003</v>
      </c>
    </row>
    <row r="1833" spans="1:2" x14ac:dyDescent="0.25">
      <c r="A1833" s="1" t="s">
        <v>7181</v>
      </c>
      <c r="B1833">
        <v>6.1321640000000004</v>
      </c>
    </row>
    <row r="1834" spans="1:2" x14ac:dyDescent="0.25">
      <c r="A1834" s="1" t="s">
        <v>7182</v>
      </c>
      <c r="B1834">
        <v>6.1320680000000003</v>
      </c>
    </row>
    <row r="1835" spans="1:2" x14ac:dyDescent="0.25">
      <c r="A1835" s="1" t="s">
        <v>7183</v>
      </c>
      <c r="B1835">
        <v>6.1319730000000003</v>
      </c>
    </row>
    <row r="1836" spans="1:2" x14ac:dyDescent="0.25">
      <c r="A1836" s="1" t="s">
        <v>7184</v>
      </c>
      <c r="B1836">
        <v>6.1318770000000002</v>
      </c>
    </row>
    <row r="1837" spans="1:2" x14ac:dyDescent="0.25">
      <c r="A1837" s="1" t="s">
        <v>7185</v>
      </c>
      <c r="B1837">
        <v>6.1317810000000001</v>
      </c>
    </row>
    <row r="1838" spans="1:2" x14ac:dyDescent="0.25">
      <c r="A1838" s="1" t="s">
        <v>7186</v>
      </c>
      <c r="B1838">
        <v>6.1316850000000001</v>
      </c>
    </row>
    <row r="1839" spans="1:2" x14ac:dyDescent="0.25">
      <c r="A1839" s="1" t="s">
        <v>7187</v>
      </c>
      <c r="B1839">
        <v>6.131589</v>
      </c>
    </row>
    <row r="1840" spans="1:2" x14ac:dyDescent="0.25">
      <c r="A1840" s="1" t="s">
        <v>7188</v>
      </c>
      <c r="B1840">
        <v>6.1314929999999999</v>
      </c>
    </row>
    <row r="1841" spans="1:2" x14ac:dyDescent="0.25">
      <c r="A1841" s="1" t="s">
        <v>7189</v>
      </c>
      <c r="B1841">
        <v>6.1313959999999996</v>
      </c>
    </row>
    <row r="1842" spans="1:2" x14ac:dyDescent="0.25">
      <c r="A1842" s="1" t="s">
        <v>7190</v>
      </c>
      <c r="B1842">
        <v>6.1312990000000003</v>
      </c>
    </row>
    <row r="1843" spans="1:2" x14ac:dyDescent="0.25">
      <c r="A1843" s="1" t="s">
        <v>7191</v>
      </c>
      <c r="B1843">
        <v>6.131202</v>
      </c>
    </row>
    <row r="1844" spans="1:2" x14ac:dyDescent="0.25">
      <c r="A1844" s="1" t="s">
        <v>7192</v>
      </c>
      <c r="B1844">
        <v>6.1311049999999998</v>
      </c>
    </row>
    <row r="1845" spans="1:2" x14ac:dyDescent="0.25">
      <c r="A1845" s="1" t="s">
        <v>7193</v>
      </c>
      <c r="B1845">
        <v>6.1310079999999996</v>
      </c>
    </row>
    <row r="1846" spans="1:2" x14ac:dyDescent="0.25">
      <c r="A1846" s="1" t="s">
        <v>7194</v>
      </c>
      <c r="B1846">
        <v>6.1309110000000002</v>
      </c>
    </row>
    <row r="1847" spans="1:2" x14ac:dyDescent="0.25">
      <c r="A1847" s="1" t="s">
        <v>7195</v>
      </c>
      <c r="B1847">
        <v>6.130814</v>
      </c>
    </row>
    <row r="1848" spans="1:2" x14ac:dyDescent="0.25">
      <c r="A1848" s="1" t="s">
        <v>7196</v>
      </c>
      <c r="B1848">
        <v>6.1307169999999998</v>
      </c>
    </row>
    <row r="1849" spans="1:2" x14ac:dyDescent="0.25">
      <c r="A1849" s="1" t="s">
        <v>7197</v>
      </c>
      <c r="B1849">
        <v>6.1306200000000004</v>
      </c>
    </row>
    <row r="1850" spans="1:2" x14ac:dyDescent="0.25">
      <c r="A1850" s="1" t="s">
        <v>7198</v>
      </c>
      <c r="B1850">
        <v>6.130522</v>
      </c>
    </row>
    <row r="1851" spans="1:2" x14ac:dyDescent="0.25">
      <c r="A1851" s="1" t="s">
        <v>7199</v>
      </c>
      <c r="B1851">
        <v>6.1304249999999998</v>
      </c>
    </row>
    <row r="1852" spans="1:2" x14ac:dyDescent="0.25">
      <c r="A1852" s="1" t="s">
        <v>7200</v>
      </c>
      <c r="B1852">
        <v>6.1303280000000004</v>
      </c>
    </row>
    <row r="1853" spans="1:2" x14ac:dyDescent="0.25">
      <c r="A1853" s="1" t="s">
        <v>7201</v>
      </c>
      <c r="B1853">
        <v>6.1302300000000001</v>
      </c>
    </row>
    <row r="1854" spans="1:2" x14ac:dyDescent="0.25">
      <c r="A1854" s="1" t="s">
        <v>7202</v>
      </c>
      <c r="B1854">
        <v>6.1301329999999998</v>
      </c>
    </row>
    <row r="1855" spans="1:2" x14ac:dyDescent="0.25">
      <c r="A1855" s="1" t="s">
        <v>7203</v>
      </c>
      <c r="B1855">
        <v>6.1300359999999996</v>
      </c>
    </row>
    <row r="1856" spans="1:2" x14ac:dyDescent="0.25">
      <c r="A1856" s="1" t="s">
        <v>7204</v>
      </c>
      <c r="B1856">
        <v>6.1299390000000002</v>
      </c>
    </row>
    <row r="1857" spans="1:2" x14ac:dyDescent="0.25">
      <c r="A1857" s="1" t="s">
        <v>7205</v>
      </c>
      <c r="B1857">
        <v>6.129842</v>
      </c>
    </row>
    <row r="1858" spans="1:2" x14ac:dyDescent="0.25">
      <c r="A1858" s="1" t="s">
        <v>7206</v>
      </c>
      <c r="B1858">
        <v>6.1297449999999998</v>
      </c>
    </row>
    <row r="1859" spans="1:2" x14ac:dyDescent="0.25">
      <c r="A1859" s="1" t="s">
        <v>7207</v>
      </c>
      <c r="B1859">
        <v>6.1296480000000004</v>
      </c>
    </row>
    <row r="1860" spans="1:2" x14ac:dyDescent="0.25">
      <c r="A1860" s="1" t="s">
        <v>7208</v>
      </c>
      <c r="B1860">
        <v>6.1295510000000002</v>
      </c>
    </row>
    <row r="1861" spans="1:2" x14ac:dyDescent="0.25">
      <c r="A1861" s="1" t="s">
        <v>7209</v>
      </c>
      <c r="B1861">
        <v>6.1294550000000001</v>
      </c>
    </row>
    <row r="1862" spans="1:2" x14ac:dyDescent="0.25">
      <c r="A1862" s="1" t="s">
        <v>7210</v>
      </c>
      <c r="B1862">
        <v>6.1293579999999999</v>
      </c>
    </row>
    <row r="1863" spans="1:2" x14ac:dyDescent="0.25">
      <c r="A1863" s="1" t="s">
        <v>7211</v>
      </c>
      <c r="B1863">
        <v>6.1292619999999998</v>
      </c>
    </row>
    <row r="1864" spans="1:2" x14ac:dyDescent="0.25">
      <c r="A1864" s="1" t="s">
        <v>7212</v>
      </c>
      <c r="B1864">
        <v>6.1291659999999997</v>
      </c>
    </row>
    <row r="1865" spans="1:2" x14ac:dyDescent="0.25">
      <c r="A1865" s="1" t="s">
        <v>7213</v>
      </c>
      <c r="B1865">
        <v>6.1290699999999996</v>
      </c>
    </row>
    <row r="1866" spans="1:2" x14ac:dyDescent="0.25">
      <c r="A1866" s="1" t="s">
        <v>7214</v>
      </c>
      <c r="B1866">
        <v>6.1289740000000004</v>
      </c>
    </row>
    <row r="1867" spans="1:2" x14ac:dyDescent="0.25">
      <c r="A1867" s="1" t="s">
        <v>7215</v>
      </c>
      <c r="B1867">
        <v>6.1288790000000004</v>
      </c>
    </row>
    <row r="1868" spans="1:2" x14ac:dyDescent="0.25">
      <c r="A1868" s="1" t="s">
        <v>7216</v>
      </c>
      <c r="B1868">
        <v>6.1287839999999996</v>
      </c>
    </row>
    <row r="1869" spans="1:2" x14ac:dyDescent="0.25">
      <c r="A1869" s="1" t="s">
        <v>7217</v>
      </c>
      <c r="B1869">
        <v>6.1286889999999996</v>
      </c>
    </row>
    <row r="1870" spans="1:2" x14ac:dyDescent="0.25">
      <c r="A1870" s="1" t="s">
        <v>7218</v>
      </c>
      <c r="B1870">
        <v>6.1285939999999997</v>
      </c>
    </row>
    <row r="1871" spans="1:2" x14ac:dyDescent="0.25">
      <c r="A1871" s="1" t="s">
        <v>7219</v>
      </c>
      <c r="B1871">
        <v>6.1284999999999998</v>
      </c>
    </row>
    <row r="1872" spans="1:2" x14ac:dyDescent="0.25">
      <c r="A1872" s="1" t="s">
        <v>7220</v>
      </c>
      <c r="B1872">
        <v>6.128406</v>
      </c>
    </row>
    <row r="1873" spans="1:2" x14ac:dyDescent="0.25">
      <c r="A1873" s="1" t="s">
        <v>7221</v>
      </c>
      <c r="B1873">
        <v>6.1283120000000002</v>
      </c>
    </row>
    <row r="1874" spans="1:2" x14ac:dyDescent="0.25">
      <c r="A1874" s="1" t="s">
        <v>7222</v>
      </c>
      <c r="B1874">
        <v>6.1282189999999996</v>
      </c>
    </row>
    <row r="1875" spans="1:2" x14ac:dyDescent="0.25">
      <c r="A1875" s="1" t="s">
        <v>7223</v>
      </c>
      <c r="B1875">
        <v>6.1281249999999998</v>
      </c>
    </row>
    <row r="1876" spans="1:2" x14ac:dyDescent="0.25">
      <c r="A1876" s="1" t="s">
        <v>7224</v>
      </c>
      <c r="B1876">
        <v>6.1280330000000003</v>
      </c>
    </row>
    <row r="1877" spans="1:2" x14ac:dyDescent="0.25">
      <c r="A1877" s="1" t="s">
        <v>7225</v>
      </c>
      <c r="B1877">
        <v>6.1279399999999997</v>
      </c>
    </row>
    <row r="1878" spans="1:2" x14ac:dyDescent="0.25">
      <c r="A1878" s="1" t="s">
        <v>7226</v>
      </c>
      <c r="B1878">
        <v>6.1278480000000002</v>
      </c>
    </row>
    <row r="1879" spans="1:2" x14ac:dyDescent="0.25">
      <c r="A1879" s="1" t="s">
        <v>7227</v>
      </c>
      <c r="B1879">
        <v>6.1277569999999999</v>
      </c>
    </row>
    <row r="1880" spans="1:2" x14ac:dyDescent="0.25">
      <c r="A1880" s="1" t="s">
        <v>7228</v>
      </c>
      <c r="B1880">
        <v>6.1276659999999996</v>
      </c>
    </row>
    <row r="1881" spans="1:2" x14ac:dyDescent="0.25">
      <c r="A1881" s="1" t="s">
        <v>7229</v>
      </c>
      <c r="B1881">
        <v>6.1275750000000002</v>
      </c>
    </row>
    <row r="1882" spans="1:2" x14ac:dyDescent="0.25">
      <c r="A1882" s="1" t="s">
        <v>7230</v>
      </c>
      <c r="B1882">
        <v>6.1274839999999999</v>
      </c>
    </row>
    <row r="1883" spans="1:2" x14ac:dyDescent="0.25">
      <c r="A1883" s="1" t="s">
        <v>7231</v>
      </c>
      <c r="B1883">
        <v>6.1273949999999999</v>
      </c>
    </row>
    <row r="1884" spans="1:2" x14ac:dyDescent="0.25">
      <c r="A1884" s="1" t="s">
        <v>7232</v>
      </c>
      <c r="B1884">
        <v>6.1273049999999998</v>
      </c>
    </row>
    <row r="1885" spans="1:2" x14ac:dyDescent="0.25">
      <c r="A1885" s="1" t="s">
        <v>7233</v>
      </c>
      <c r="B1885">
        <v>6.1272159999999998</v>
      </c>
    </row>
    <row r="1886" spans="1:2" x14ac:dyDescent="0.25">
      <c r="A1886" s="1" t="s">
        <v>7234</v>
      </c>
      <c r="B1886">
        <v>6.1271279999999999</v>
      </c>
    </row>
    <row r="1887" spans="1:2" x14ac:dyDescent="0.25">
      <c r="A1887" s="1" t="s">
        <v>7235</v>
      </c>
      <c r="B1887">
        <v>6.12704</v>
      </c>
    </row>
    <row r="1888" spans="1:2" x14ac:dyDescent="0.25">
      <c r="A1888" s="1" t="s">
        <v>7236</v>
      </c>
      <c r="B1888">
        <v>6.1269520000000002</v>
      </c>
    </row>
    <row r="1889" spans="1:2" x14ac:dyDescent="0.25">
      <c r="A1889" s="1" t="s">
        <v>7237</v>
      </c>
      <c r="B1889">
        <v>6.1268659999999997</v>
      </c>
    </row>
    <row r="1890" spans="1:2" x14ac:dyDescent="0.25">
      <c r="A1890" s="1" t="s">
        <v>7238</v>
      </c>
      <c r="B1890">
        <v>6.126779</v>
      </c>
    </row>
    <row r="1891" spans="1:2" x14ac:dyDescent="0.25">
      <c r="A1891" s="1" t="s">
        <v>7239</v>
      </c>
      <c r="B1891">
        <v>6.1266930000000004</v>
      </c>
    </row>
    <row r="1892" spans="1:2" x14ac:dyDescent="0.25">
      <c r="A1892" s="1" t="s">
        <v>7240</v>
      </c>
      <c r="B1892">
        <v>6.1266080000000001</v>
      </c>
    </row>
    <row r="1893" spans="1:2" x14ac:dyDescent="0.25">
      <c r="A1893" s="1" t="s">
        <v>7241</v>
      </c>
      <c r="B1893">
        <v>6.1265229999999997</v>
      </c>
    </row>
    <row r="1894" spans="1:2" x14ac:dyDescent="0.25">
      <c r="A1894" s="1" t="s">
        <v>7242</v>
      </c>
      <c r="B1894">
        <v>6.1264390000000004</v>
      </c>
    </row>
    <row r="1895" spans="1:2" x14ac:dyDescent="0.25">
      <c r="A1895" s="1" t="s">
        <v>7243</v>
      </c>
      <c r="B1895">
        <v>6.1263560000000004</v>
      </c>
    </row>
    <row r="1896" spans="1:2" x14ac:dyDescent="0.25">
      <c r="A1896" s="1" t="s">
        <v>7244</v>
      </c>
      <c r="B1896">
        <v>6.1262730000000003</v>
      </c>
    </row>
    <row r="1897" spans="1:2" x14ac:dyDescent="0.25">
      <c r="A1897" s="1" t="s">
        <v>7245</v>
      </c>
      <c r="B1897">
        <v>6.1261910000000004</v>
      </c>
    </row>
    <row r="1898" spans="1:2" x14ac:dyDescent="0.25">
      <c r="A1898" s="1" t="s">
        <v>7246</v>
      </c>
      <c r="B1898">
        <v>6.1261089999999996</v>
      </c>
    </row>
    <row r="1899" spans="1:2" x14ac:dyDescent="0.25">
      <c r="A1899" s="1" t="s">
        <v>7247</v>
      </c>
      <c r="B1899">
        <v>6.1260279999999998</v>
      </c>
    </row>
    <row r="1900" spans="1:2" x14ac:dyDescent="0.25">
      <c r="A1900" s="1" t="s">
        <v>7248</v>
      </c>
      <c r="B1900">
        <v>6.1259480000000002</v>
      </c>
    </row>
    <row r="1901" spans="1:2" x14ac:dyDescent="0.25">
      <c r="A1901" s="1" t="s">
        <v>7249</v>
      </c>
      <c r="B1901">
        <v>6.1258689999999998</v>
      </c>
    </row>
    <row r="1902" spans="1:2" x14ac:dyDescent="0.25">
      <c r="A1902" s="1" t="s">
        <v>7250</v>
      </c>
      <c r="B1902">
        <v>6.1257900000000003</v>
      </c>
    </row>
    <row r="1903" spans="1:2" x14ac:dyDescent="0.25">
      <c r="A1903" s="1" t="s">
        <v>7251</v>
      </c>
      <c r="B1903">
        <v>6.125712</v>
      </c>
    </row>
    <row r="1904" spans="1:2" x14ac:dyDescent="0.25">
      <c r="A1904" s="1" t="s">
        <v>7252</v>
      </c>
      <c r="B1904">
        <v>6.1256339999999998</v>
      </c>
    </row>
    <row r="1905" spans="1:2" x14ac:dyDescent="0.25">
      <c r="A1905" s="1" t="s">
        <v>7253</v>
      </c>
      <c r="B1905">
        <v>6.1255579999999998</v>
      </c>
    </row>
    <row r="1906" spans="1:2" x14ac:dyDescent="0.25">
      <c r="A1906" s="1" t="s">
        <v>7254</v>
      </c>
      <c r="B1906">
        <v>6.1254819999999999</v>
      </c>
    </row>
    <row r="1907" spans="1:2" x14ac:dyDescent="0.25">
      <c r="A1907" s="1" t="s">
        <v>7255</v>
      </c>
      <c r="B1907">
        <v>6.1254059999999999</v>
      </c>
    </row>
    <row r="1908" spans="1:2" x14ac:dyDescent="0.25">
      <c r="A1908" s="1" t="s">
        <v>7256</v>
      </c>
      <c r="B1908">
        <v>6.1253320000000002</v>
      </c>
    </row>
    <row r="1909" spans="1:2" x14ac:dyDescent="0.25">
      <c r="A1909" s="1" t="s">
        <v>7257</v>
      </c>
      <c r="B1909">
        <v>6.1252579999999996</v>
      </c>
    </row>
    <row r="1910" spans="1:2" x14ac:dyDescent="0.25">
      <c r="A1910" s="1" t="s">
        <v>7258</v>
      </c>
      <c r="B1910">
        <v>6.1251850000000001</v>
      </c>
    </row>
    <row r="1911" spans="1:2" x14ac:dyDescent="0.25">
      <c r="A1911" s="1" t="s">
        <v>7259</v>
      </c>
      <c r="B1911">
        <v>6.1251129999999998</v>
      </c>
    </row>
    <row r="1912" spans="1:2" x14ac:dyDescent="0.25">
      <c r="A1912" s="1" t="s">
        <v>7260</v>
      </c>
      <c r="B1912">
        <v>6.1250419999999997</v>
      </c>
    </row>
    <row r="1913" spans="1:2" x14ac:dyDescent="0.25">
      <c r="A1913" s="1" t="s">
        <v>7261</v>
      </c>
      <c r="B1913">
        <v>6.1249710000000004</v>
      </c>
    </row>
    <row r="1914" spans="1:2" x14ac:dyDescent="0.25">
      <c r="A1914" s="1" t="s">
        <v>7262</v>
      </c>
      <c r="B1914">
        <v>6.1249019999999996</v>
      </c>
    </row>
    <row r="1915" spans="1:2" x14ac:dyDescent="0.25">
      <c r="A1915" s="1" t="s">
        <v>7263</v>
      </c>
      <c r="B1915">
        <v>6.1248329999999997</v>
      </c>
    </row>
    <row r="1916" spans="1:2" x14ac:dyDescent="0.25">
      <c r="A1916" s="1" t="s">
        <v>7264</v>
      </c>
      <c r="B1916">
        <v>6.124765</v>
      </c>
    </row>
    <row r="1917" spans="1:2" x14ac:dyDescent="0.25">
      <c r="A1917" s="1" t="s">
        <v>7265</v>
      </c>
      <c r="B1917">
        <v>6.1246980000000004</v>
      </c>
    </row>
    <row r="1918" spans="1:2" x14ac:dyDescent="0.25">
      <c r="A1918" s="1" t="s">
        <v>7266</v>
      </c>
      <c r="B1918">
        <v>6.1246320000000001</v>
      </c>
    </row>
    <row r="1919" spans="1:2" x14ac:dyDescent="0.25">
      <c r="A1919" s="1" t="s">
        <v>7267</v>
      </c>
      <c r="B1919">
        <v>6.1245659999999997</v>
      </c>
    </row>
    <row r="1920" spans="1:2" x14ac:dyDescent="0.25">
      <c r="A1920" s="1" t="s">
        <v>7268</v>
      </c>
      <c r="B1920">
        <v>6.1245019999999997</v>
      </c>
    </row>
    <row r="1921" spans="1:2" x14ac:dyDescent="0.25">
      <c r="A1921" s="1" t="s">
        <v>7269</v>
      </c>
      <c r="B1921">
        <v>6.1244379999999996</v>
      </c>
    </row>
    <row r="1922" spans="1:2" x14ac:dyDescent="0.25">
      <c r="A1922" s="1" t="s">
        <v>7270</v>
      </c>
      <c r="B1922">
        <v>6.1243749999999997</v>
      </c>
    </row>
    <row r="1923" spans="1:2" x14ac:dyDescent="0.25">
      <c r="A1923" s="1" t="s">
        <v>7271</v>
      </c>
      <c r="B1923">
        <v>6.124314</v>
      </c>
    </row>
    <row r="1924" spans="1:2" x14ac:dyDescent="0.25">
      <c r="A1924" s="1" t="s">
        <v>7272</v>
      </c>
      <c r="B1924">
        <v>6.1242530000000004</v>
      </c>
    </row>
    <row r="1925" spans="1:2" x14ac:dyDescent="0.25">
      <c r="A1925" s="1" t="s">
        <v>7273</v>
      </c>
      <c r="B1925">
        <v>6.124193</v>
      </c>
    </row>
    <row r="1926" spans="1:2" x14ac:dyDescent="0.25">
      <c r="A1926" s="1" t="s">
        <v>7274</v>
      </c>
      <c r="B1926">
        <v>6.1241339999999997</v>
      </c>
    </row>
    <row r="1927" spans="1:2" x14ac:dyDescent="0.25">
      <c r="A1927" s="1" t="s">
        <v>7275</v>
      </c>
      <c r="B1927">
        <v>6.1240759999999996</v>
      </c>
    </row>
    <row r="1928" spans="1:2" x14ac:dyDescent="0.25">
      <c r="A1928" s="1" t="s">
        <v>7276</v>
      </c>
      <c r="B1928">
        <v>6.1240189999999997</v>
      </c>
    </row>
    <row r="1929" spans="1:2" x14ac:dyDescent="0.25">
      <c r="A1929" s="1" t="s">
        <v>7277</v>
      </c>
      <c r="B1929">
        <v>6.1239629999999998</v>
      </c>
    </row>
    <row r="1930" spans="1:2" x14ac:dyDescent="0.25">
      <c r="A1930" s="1" t="s">
        <v>7278</v>
      </c>
      <c r="B1930">
        <v>6.123907</v>
      </c>
    </row>
    <row r="1931" spans="1:2" x14ac:dyDescent="0.25">
      <c r="A1931" s="1" t="s">
        <v>7279</v>
      </c>
      <c r="B1931">
        <v>6.1238530000000004</v>
      </c>
    </row>
    <row r="1932" spans="1:2" x14ac:dyDescent="0.25">
      <c r="A1932" s="1" t="s">
        <v>7280</v>
      </c>
      <c r="B1932">
        <v>6.1238000000000001</v>
      </c>
    </row>
    <row r="1933" spans="1:2" x14ac:dyDescent="0.25">
      <c r="A1933" s="1" t="s">
        <v>7281</v>
      </c>
      <c r="B1933">
        <v>6.123748</v>
      </c>
    </row>
    <row r="1934" spans="1:2" x14ac:dyDescent="0.25">
      <c r="A1934" s="1" t="s">
        <v>7282</v>
      </c>
      <c r="B1934">
        <v>6.1236969999999999</v>
      </c>
    </row>
    <row r="1935" spans="1:2" x14ac:dyDescent="0.25">
      <c r="A1935" s="1" t="s">
        <v>7283</v>
      </c>
      <c r="B1935">
        <v>6.1236470000000001</v>
      </c>
    </row>
    <row r="1936" spans="1:2" x14ac:dyDescent="0.25">
      <c r="A1936" s="1" t="s">
        <v>7284</v>
      </c>
      <c r="B1936">
        <v>6.1235980000000003</v>
      </c>
    </row>
    <row r="1937" spans="1:2" x14ac:dyDescent="0.25">
      <c r="A1937" s="1" t="s">
        <v>7285</v>
      </c>
      <c r="B1937">
        <v>6.1235489999999997</v>
      </c>
    </row>
    <row r="1938" spans="1:2" x14ac:dyDescent="0.25">
      <c r="A1938" s="1" t="s">
        <v>7286</v>
      </c>
      <c r="B1938">
        <v>6.1235020000000002</v>
      </c>
    </row>
    <row r="1939" spans="1:2" x14ac:dyDescent="0.25">
      <c r="A1939" s="1" t="s">
        <v>7287</v>
      </c>
      <c r="B1939">
        <v>6.123456</v>
      </c>
    </row>
    <row r="1940" spans="1:2" x14ac:dyDescent="0.25">
      <c r="A1940" s="1" t="s">
        <v>7288</v>
      </c>
      <c r="B1940">
        <v>6.1234109999999999</v>
      </c>
    </row>
    <row r="1941" spans="1:2" x14ac:dyDescent="0.25">
      <c r="A1941" s="1" t="s">
        <v>7289</v>
      </c>
      <c r="B1941">
        <v>6.1233680000000001</v>
      </c>
    </row>
    <row r="1942" spans="1:2" x14ac:dyDescent="0.25">
      <c r="A1942" s="1" t="s">
        <v>7290</v>
      </c>
      <c r="B1942">
        <v>6.1233250000000004</v>
      </c>
    </row>
    <row r="1943" spans="1:2" x14ac:dyDescent="0.25">
      <c r="A1943" s="1" t="s">
        <v>7291</v>
      </c>
      <c r="B1943">
        <v>6.1232829999999998</v>
      </c>
    </row>
    <row r="1944" spans="1:2" x14ac:dyDescent="0.25">
      <c r="A1944" s="1" t="s">
        <v>7292</v>
      </c>
      <c r="B1944">
        <v>6.1232420000000003</v>
      </c>
    </row>
    <row r="1945" spans="1:2" x14ac:dyDescent="0.25">
      <c r="A1945" s="1" t="s">
        <v>7293</v>
      </c>
      <c r="B1945">
        <v>6.1232030000000002</v>
      </c>
    </row>
    <row r="1946" spans="1:2" x14ac:dyDescent="0.25">
      <c r="A1946" s="1" t="s">
        <v>7294</v>
      </c>
      <c r="B1946">
        <v>6.1231640000000001</v>
      </c>
    </row>
    <row r="1947" spans="1:2" x14ac:dyDescent="0.25">
      <c r="A1947" s="1" t="s">
        <v>7295</v>
      </c>
      <c r="B1947">
        <v>6.1231270000000002</v>
      </c>
    </row>
    <row r="1948" spans="1:2" x14ac:dyDescent="0.25">
      <c r="A1948" s="1" t="s">
        <v>7296</v>
      </c>
      <c r="B1948">
        <v>6.1230900000000004</v>
      </c>
    </row>
    <row r="1949" spans="1:2" x14ac:dyDescent="0.25">
      <c r="A1949" s="1" t="s">
        <v>7297</v>
      </c>
      <c r="B1949">
        <v>6.1230549999999999</v>
      </c>
    </row>
    <row r="1950" spans="1:2" x14ac:dyDescent="0.25">
      <c r="A1950" s="1" t="s">
        <v>7298</v>
      </c>
      <c r="B1950">
        <v>6.1230209999999996</v>
      </c>
    </row>
    <row r="1951" spans="1:2" x14ac:dyDescent="0.25">
      <c r="A1951" s="1" t="s">
        <v>7299</v>
      </c>
      <c r="B1951">
        <v>6.1229880000000003</v>
      </c>
    </row>
    <row r="1952" spans="1:2" x14ac:dyDescent="0.25">
      <c r="A1952" s="1" t="s">
        <v>7300</v>
      </c>
      <c r="B1952">
        <v>6.1229560000000003</v>
      </c>
    </row>
    <row r="1953" spans="1:2" x14ac:dyDescent="0.25">
      <c r="A1953" s="1" t="s">
        <v>5060</v>
      </c>
      <c r="B1953">
        <v>6.1229259999999996</v>
      </c>
    </row>
    <row r="1954" spans="1:2" x14ac:dyDescent="0.25">
      <c r="A1954" s="1" t="s">
        <v>7301</v>
      </c>
      <c r="B1954">
        <v>6.1228959999999999</v>
      </c>
    </row>
    <row r="1955" spans="1:2" x14ac:dyDescent="0.25">
      <c r="A1955" s="1" t="s">
        <v>7302</v>
      </c>
      <c r="B1955">
        <v>6.1228670000000003</v>
      </c>
    </row>
    <row r="1956" spans="1:2" x14ac:dyDescent="0.25">
      <c r="A1956" s="1" t="s">
        <v>7303</v>
      </c>
      <c r="B1956">
        <v>6.1228400000000001</v>
      </c>
    </row>
    <row r="1957" spans="1:2" x14ac:dyDescent="0.25">
      <c r="A1957" s="1" t="s">
        <v>7304</v>
      </c>
      <c r="B1957">
        <v>6.122814</v>
      </c>
    </row>
    <row r="1958" spans="1:2" x14ac:dyDescent="0.25">
      <c r="A1958" s="1" t="s">
        <v>7305</v>
      </c>
      <c r="B1958">
        <v>6.122789</v>
      </c>
    </row>
    <row r="1959" spans="1:2" x14ac:dyDescent="0.25">
      <c r="A1959" s="1" t="s">
        <v>7306</v>
      </c>
      <c r="B1959">
        <v>6.1227650000000002</v>
      </c>
    </row>
    <row r="1960" spans="1:2" x14ac:dyDescent="0.25">
      <c r="A1960" s="1" t="s">
        <v>7307</v>
      </c>
      <c r="B1960">
        <v>6.1227419999999997</v>
      </c>
    </row>
    <row r="1961" spans="1:2" x14ac:dyDescent="0.25">
      <c r="A1961" s="1" t="s">
        <v>7308</v>
      </c>
      <c r="B1961">
        <v>6.1227210000000003</v>
      </c>
    </row>
    <row r="1962" spans="1:2" x14ac:dyDescent="0.25">
      <c r="A1962" s="1" t="s">
        <v>7309</v>
      </c>
      <c r="B1962">
        <v>6.1227</v>
      </c>
    </row>
    <row r="1963" spans="1:2" x14ac:dyDescent="0.25">
      <c r="A1963" s="1" t="s">
        <v>7310</v>
      </c>
      <c r="B1963">
        <v>6.122681</v>
      </c>
    </row>
    <row r="1964" spans="1:2" x14ac:dyDescent="0.25">
      <c r="A1964" s="1" t="s">
        <v>7311</v>
      </c>
      <c r="B1964">
        <v>6.1226630000000002</v>
      </c>
    </row>
    <row r="1965" spans="1:2" x14ac:dyDescent="0.25">
      <c r="A1965" s="1" t="s">
        <v>7312</v>
      </c>
      <c r="B1965">
        <v>6.1226459999999996</v>
      </c>
    </row>
    <row r="1966" spans="1:2" x14ac:dyDescent="0.25">
      <c r="A1966" s="1" t="s">
        <v>7313</v>
      </c>
      <c r="B1966">
        <v>6.12263</v>
      </c>
    </row>
    <row r="1967" spans="1:2" x14ac:dyDescent="0.25">
      <c r="A1967" s="1" t="s">
        <v>7314</v>
      </c>
      <c r="B1967">
        <v>6.1226159999999998</v>
      </c>
    </row>
    <row r="1968" spans="1:2" x14ac:dyDescent="0.25">
      <c r="A1968" s="1" t="s">
        <v>7315</v>
      </c>
      <c r="B1968">
        <v>6.1226019999999997</v>
      </c>
    </row>
    <row r="1969" spans="1:2" x14ac:dyDescent="0.25">
      <c r="A1969" s="1" t="s">
        <v>7316</v>
      </c>
      <c r="B1969">
        <v>6.1225899999999998</v>
      </c>
    </row>
    <row r="1970" spans="1:2" x14ac:dyDescent="0.25">
      <c r="A1970" s="1" t="s">
        <v>7317</v>
      </c>
      <c r="B1970">
        <v>6.122579</v>
      </c>
    </row>
    <row r="1971" spans="1:2" x14ac:dyDescent="0.25">
      <c r="A1971" s="1" t="s">
        <v>7318</v>
      </c>
      <c r="B1971">
        <v>6.1225690000000004</v>
      </c>
    </row>
    <row r="1972" spans="1:2" x14ac:dyDescent="0.25">
      <c r="A1972" s="1" t="s">
        <v>7319</v>
      </c>
      <c r="B1972">
        <v>6.12256</v>
      </c>
    </row>
    <row r="1973" spans="1:2" x14ac:dyDescent="0.25">
      <c r="A1973" s="1" t="s">
        <v>7320</v>
      </c>
      <c r="B1973">
        <v>6.1225529999999999</v>
      </c>
    </row>
    <row r="1974" spans="1:2" x14ac:dyDescent="0.25">
      <c r="A1974" s="1" t="s">
        <v>7321</v>
      </c>
      <c r="B1974">
        <v>6.1225459999999998</v>
      </c>
    </row>
    <row r="1975" spans="1:2" x14ac:dyDescent="0.25">
      <c r="A1975" s="1" t="s">
        <v>7322</v>
      </c>
      <c r="B1975">
        <v>6.122541</v>
      </c>
    </row>
    <row r="1976" spans="1:2" x14ac:dyDescent="0.25">
      <c r="A1976" s="1" t="s">
        <v>7323</v>
      </c>
      <c r="B1976">
        <v>6.1225370000000003</v>
      </c>
    </row>
    <row r="1977" spans="1:2" x14ac:dyDescent="0.25">
      <c r="A1977" s="1" t="s">
        <v>7324</v>
      </c>
      <c r="B1977">
        <v>6.1225350000000001</v>
      </c>
    </row>
    <row r="1978" spans="1:2" x14ac:dyDescent="0.25">
      <c r="A1978" s="1" t="s">
        <v>7325</v>
      </c>
      <c r="B1978">
        <v>6.1225329999999998</v>
      </c>
    </row>
    <row r="1979" spans="1:2" x14ac:dyDescent="0.25">
      <c r="A1979" s="1" t="s">
        <v>7326</v>
      </c>
      <c r="B1979">
        <v>6.1225329999999998</v>
      </c>
    </row>
    <row r="1980" spans="1:2" x14ac:dyDescent="0.25">
      <c r="A1980" s="1" t="s">
        <v>7327</v>
      </c>
      <c r="B1980">
        <v>6.1225329999999998</v>
      </c>
    </row>
    <row r="1981" spans="1:2" x14ac:dyDescent="0.25">
      <c r="A1981" s="1" t="s">
        <v>7328</v>
      </c>
      <c r="B1981">
        <v>6.1225350000000001</v>
      </c>
    </row>
    <row r="1982" spans="1:2" x14ac:dyDescent="0.25">
      <c r="A1982" s="1" t="s">
        <v>7329</v>
      </c>
      <c r="B1982">
        <v>6.1225389999999997</v>
      </c>
    </row>
    <row r="1983" spans="1:2" x14ac:dyDescent="0.25">
      <c r="A1983" s="1" t="s">
        <v>7330</v>
      </c>
      <c r="B1983">
        <v>6.1225430000000003</v>
      </c>
    </row>
    <row r="1984" spans="1:2" x14ac:dyDescent="0.25">
      <c r="A1984" s="1" t="s">
        <v>7331</v>
      </c>
      <c r="B1984">
        <v>6.1225480000000001</v>
      </c>
    </row>
    <row r="1985" spans="1:2" x14ac:dyDescent="0.25">
      <c r="A1985" s="1" t="s">
        <v>7332</v>
      </c>
      <c r="B1985">
        <v>6.1225550000000002</v>
      </c>
    </row>
    <row r="1986" spans="1:2" x14ac:dyDescent="0.25">
      <c r="A1986" s="1" t="s">
        <v>7333</v>
      </c>
      <c r="B1986">
        <v>6.1225630000000004</v>
      </c>
    </row>
    <row r="1987" spans="1:2" x14ac:dyDescent="0.25">
      <c r="A1987" s="1" t="s">
        <v>7334</v>
      </c>
      <c r="B1987">
        <v>6.1225719999999999</v>
      </c>
    </row>
    <row r="1988" spans="1:2" x14ac:dyDescent="0.25">
      <c r="A1988" s="1" t="s">
        <v>7335</v>
      </c>
      <c r="B1988">
        <v>6.1225820000000004</v>
      </c>
    </row>
    <row r="1989" spans="1:2" x14ac:dyDescent="0.25">
      <c r="A1989" s="1" t="s">
        <v>7336</v>
      </c>
      <c r="B1989">
        <v>6.1225940000000003</v>
      </c>
    </row>
    <row r="1990" spans="1:2" x14ac:dyDescent="0.25">
      <c r="A1990" s="1" t="s">
        <v>7337</v>
      </c>
      <c r="B1990">
        <v>6.1226070000000004</v>
      </c>
    </row>
    <row r="1991" spans="1:2" x14ac:dyDescent="0.25">
      <c r="A1991" s="1" t="s">
        <v>7338</v>
      </c>
      <c r="B1991">
        <v>6.1226200000000004</v>
      </c>
    </row>
    <row r="1992" spans="1:2" x14ac:dyDescent="0.25">
      <c r="A1992" s="1" t="s">
        <v>7339</v>
      </c>
      <c r="B1992">
        <v>6.1226349999999998</v>
      </c>
    </row>
    <row r="1993" spans="1:2" x14ac:dyDescent="0.25">
      <c r="A1993" s="1" t="s">
        <v>7340</v>
      </c>
      <c r="B1993">
        <v>6.1226510000000003</v>
      </c>
    </row>
    <row r="1994" spans="1:2" x14ac:dyDescent="0.25">
      <c r="A1994" s="1" t="s">
        <v>7341</v>
      </c>
      <c r="B1994">
        <v>6.1226690000000001</v>
      </c>
    </row>
    <row r="1995" spans="1:2" x14ac:dyDescent="0.25">
      <c r="A1995" s="1" t="s">
        <v>7342</v>
      </c>
      <c r="B1995">
        <v>6.122687</v>
      </c>
    </row>
    <row r="1996" spans="1:2" x14ac:dyDescent="0.25">
      <c r="A1996" s="1" t="s">
        <v>7343</v>
      </c>
      <c r="B1996">
        <v>6.1227070000000001</v>
      </c>
    </row>
    <row r="1997" spans="1:2" x14ac:dyDescent="0.25">
      <c r="A1997" s="1" t="s">
        <v>7344</v>
      </c>
      <c r="B1997">
        <v>6.1227280000000004</v>
      </c>
    </row>
    <row r="1998" spans="1:2" x14ac:dyDescent="0.25">
      <c r="A1998" s="1" t="s">
        <v>7345</v>
      </c>
      <c r="B1998">
        <v>6.1227499999999999</v>
      </c>
    </row>
    <row r="1999" spans="1:2" x14ac:dyDescent="0.25">
      <c r="A1999" s="1" t="s">
        <v>7346</v>
      </c>
      <c r="B1999">
        <v>6.1227729999999996</v>
      </c>
    </row>
    <row r="2000" spans="1:2" x14ac:dyDescent="0.25">
      <c r="A2000" s="1" t="s">
        <v>7347</v>
      </c>
      <c r="B2000">
        <v>6.1227970000000003</v>
      </c>
    </row>
    <row r="2001" spans="1:2" x14ac:dyDescent="0.25">
      <c r="A2001" s="1" t="s">
        <v>7348</v>
      </c>
      <c r="B2001">
        <v>6.1228230000000003</v>
      </c>
    </row>
    <row r="2002" spans="1:2" x14ac:dyDescent="0.25">
      <c r="A2002" s="1" t="s">
        <v>7349</v>
      </c>
      <c r="B2002">
        <v>6.1228490000000004</v>
      </c>
    </row>
    <row r="2003" spans="1:2" x14ac:dyDescent="0.25">
      <c r="A2003" s="1" t="s">
        <v>7350</v>
      </c>
      <c r="B2003">
        <v>6.1228769999999999</v>
      </c>
    </row>
    <row r="2004" spans="1:2" x14ac:dyDescent="0.25">
      <c r="A2004" s="1" t="s">
        <v>7351</v>
      </c>
      <c r="B2004">
        <v>6.1229060000000004</v>
      </c>
    </row>
    <row r="2005" spans="1:2" x14ac:dyDescent="0.25">
      <c r="A2005" s="1" t="s">
        <v>7352</v>
      </c>
      <c r="B2005">
        <v>6.1229360000000002</v>
      </c>
    </row>
    <row r="2006" spans="1:2" x14ac:dyDescent="0.25">
      <c r="A2006" s="1" t="s">
        <v>7353</v>
      </c>
      <c r="B2006">
        <v>6.122967</v>
      </c>
    </row>
    <row r="2007" spans="1:2" x14ac:dyDescent="0.25">
      <c r="A2007" s="1" t="s">
        <v>7354</v>
      </c>
      <c r="B2007">
        <v>6.1229990000000001</v>
      </c>
    </row>
    <row r="2008" spans="1:2" x14ac:dyDescent="0.25">
      <c r="A2008" s="1" t="s">
        <v>7355</v>
      </c>
      <c r="B2008">
        <v>6.1230320000000003</v>
      </c>
    </row>
    <row r="2009" spans="1:2" x14ac:dyDescent="0.25">
      <c r="A2009" s="1" t="s">
        <v>7356</v>
      </c>
      <c r="B2009">
        <v>6.1230669999999998</v>
      </c>
    </row>
    <row r="2010" spans="1:2" x14ac:dyDescent="0.25">
      <c r="A2010" s="1" t="s">
        <v>7357</v>
      </c>
      <c r="B2010">
        <v>6.1231020000000003</v>
      </c>
    </row>
    <row r="2011" spans="1:2" x14ac:dyDescent="0.25">
      <c r="A2011" s="1" t="s">
        <v>7358</v>
      </c>
      <c r="B2011">
        <v>6.1231390000000001</v>
      </c>
    </row>
    <row r="2012" spans="1:2" x14ac:dyDescent="0.25">
      <c r="A2012" s="1" t="s">
        <v>7359</v>
      </c>
      <c r="B2012">
        <v>6.1231770000000001</v>
      </c>
    </row>
    <row r="2013" spans="1:2" x14ac:dyDescent="0.25">
      <c r="A2013" s="1" t="s">
        <v>7360</v>
      </c>
      <c r="B2013">
        <v>6.1232160000000002</v>
      </c>
    </row>
    <row r="2014" spans="1:2" x14ac:dyDescent="0.25">
      <c r="A2014" s="1" t="s">
        <v>7361</v>
      </c>
      <c r="B2014">
        <v>6.1232550000000003</v>
      </c>
    </row>
    <row r="2015" spans="1:2" x14ac:dyDescent="0.25">
      <c r="A2015" s="1" t="s">
        <v>7362</v>
      </c>
      <c r="B2015">
        <v>6.1232959999999999</v>
      </c>
    </row>
    <row r="2016" spans="1:2" x14ac:dyDescent="0.25">
      <c r="A2016" s="1" t="s">
        <v>7363</v>
      </c>
      <c r="B2016">
        <v>6.1233389999999996</v>
      </c>
    </row>
    <row r="2017" spans="1:2" x14ac:dyDescent="0.25">
      <c r="A2017" s="1" t="s">
        <v>7364</v>
      </c>
      <c r="B2017">
        <v>6.1233820000000003</v>
      </c>
    </row>
    <row r="2018" spans="1:2" x14ac:dyDescent="0.25">
      <c r="A2018" s="1" t="s">
        <v>7365</v>
      </c>
      <c r="B2018">
        <v>6.1234260000000003</v>
      </c>
    </row>
    <row r="2019" spans="1:2" x14ac:dyDescent="0.25">
      <c r="A2019" s="1" t="s">
        <v>7366</v>
      </c>
      <c r="B2019">
        <v>6.1234710000000003</v>
      </c>
    </row>
    <row r="2020" spans="1:2" x14ac:dyDescent="0.25">
      <c r="A2020" s="1" t="s">
        <v>7367</v>
      </c>
      <c r="B2020">
        <v>6.1235179999999998</v>
      </c>
    </row>
    <row r="2021" spans="1:2" x14ac:dyDescent="0.25">
      <c r="A2021" s="1" t="s">
        <v>7368</v>
      </c>
      <c r="B2021">
        <v>6.1235650000000001</v>
      </c>
    </row>
    <row r="2022" spans="1:2" x14ac:dyDescent="0.25">
      <c r="A2022" s="1" t="s">
        <v>7369</v>
      </c>
      <c r="B2022">
        <v>6.1236129999999998</v>
      </c>
    </row>
    <row r="2023" spans="1:2" x14ac:dyDescent="0.25">
      <c r="A2023" s="1" t="s">
        <v>7370</v>
      </c>
      <c r="B2023">
        <v>6.1236629999999996</v>
      </c>
    </row>
    <row r="2024" spans="1:2" x14ac:dyDescent="0.25">
      <c r="A2024" s="1" t="s">
        <v>7371</v>
      </c>
      <c r="B2024">
        <v>6.1237130000000004</v>
      </c>
    </row>
    <row r="2025" spans="1:2" x14ac:dyDescent="0.25">
      <c r="A2025" s="1" t="s">
        <v>7372</v>
      </c>
      <c r="B2025">
        <v>6.1237649999999997</v>
      </c>
    </row>
    <row r="2026" spans="1:2" x14ac:dyDescent="0.25">
      <c r="A2026" s="1" t="s">
        <v>7373</v>
      </c>
      <c r="B2026">
        <v>6.1238169999999998</v>
      </c>
    </row>
    <row r="2027" spans="1:2" x14ac:dyDescent="0.25">
      <c r="A2027" s="1" t="s">
        <v>7374</v>
      </c>
      <c r="B2027">
        <v>6.1238700000000001</v>
      </c>
    </row>
    <row r="2028" spans="1:2" x14ac:dyDescent="0.25">
      <c r="A2028" s="1" t="s">
        <v>7375</v>
      </c>
      <c r="B2028">
        <v>6.1239249999999998</v>
      </c>
    </row>
    <row r="2029" spans="1:2" x14ac:dyDescent="0.25">
      <c r="A2029" s="1" t="s">
        <v>7376</v>
      </c>
      <c r="B2029">
        <v>6.1239800000000004</v>
      </c>
    </row>
    <row r="2030" spans="1:2" x14ac:dyDescent="0.25">
      <c r="A2030" s="1" t="s">
        <v>7377</v>
      </c>
      <c r="B2030">
        <v>6.1240370000000004</v>
      </c>
    </row>
    <row r="2031" spans="1:2" x14ac:dyDescent="0.25">
      <c r="A2031" s="1" t="s">
        <v>7378</v>
      </c>
      <c r="B2031">
        <v>6.1240940000000004</v>
      </c>
    </row>
    <row r="2032" spans="1:2" x14ac:dyDescent="0.25">
      <c r="A2032" s="1" t="s">
        <v>7379</v>
      </c>
      <c r="B2032">
        <v>6.1241519999999996</v>
      </c>
    </row>
    <row r="2033" spans="1:2" x14ac:dyDescent="0.25">
      <c r="A2033" s="1" t="s">
        <v>7380</v>
      </c>
      <c r="B2033">
        <v>6.124212</v>
      </c>
    </row>
    <row r="2034" spans="1:2" x14ac:dyDescent="0.25">
      <c r="A2034" s="1" t="s">
        <v>7381</v>
      </c>
      <c r="B2034">
        <v>6.1242720000000004</v>
      </c>
    </row>
    <row r="2035" spans="1:2" x14ac:dyDescent="0.25">
      <c r="A2035" s="1" t="s">
        <v>7382</v>
      </c>
      <c r="B2035">
        <v>6.124333</v>
      </c>
    </row>
    <row r="2036" spans="1:2" x14ac:dyDescent="0.25">
      <c r="A2036" s="1" t="s">
        <v>7383</v>
      </c>
      <c r="B2036">
        <v>6.1243949999999998</v>
      </c>
    </row>
    <row r="2037" spans="1:2" x14ac:dyDescent="0.25">
      <c r="A2037" s="1" t="s">
        <v>7384</v>
      </c>
      <c r="B2037">
        <v>6.1244579999999997</v>
      </c>
    </row>
    <row r="2038" spans="1:2" x14ac:dyDescent="0.25">
      <c r="A2038" s="1" t="s">
        <v>7385</v>
      </c>
      <c r="B2038">
        <v>6.1245219999999998</v>
      </c>
    </row>
    <row r="2039" spans="1:2" x14ac:dyDescent="0.25">
      <c r="A2039" s="1" t="s">
        <v>7386</v>
      </c>
      <c r="B2039">
        <v>6.1245859999999999</v>
      </c>
    </row>
    <row r="2040" spans="1:2" x14ac:dyDescent="0.25">
      <c r="A2040" s="1" t="s">
        <v>7387</v>
      </c>
      <c r="B2040">
        <v>6.1246520000000002</v>
      </c>
    </row>
    <row r="2041" spans="1:2" x14ac:dyDescent="0.25">
      <c r="A2041" s="1" t="s">
        <v>7388</v>
      </c>
      <c r="B2041">
        <v>6.1247179999999997</v>
      </c>
    </row>
    <row r="2042" spans="1:2" x14ac:dyDescent="0.25">
      <c r="A2042" s="1" t="s">
        <v>7389</v>
      </c>
      <c r="B2042">
        <v>6.1247860000000003</v>
      </c>
    </row>
    <row r="2043" spans="1:2" x14ac:dyDescent="0.25">
      <c r="A2043" s="1" t="s">
        <v>7390</v>
      </c>
      <c r="B2043">
        <v>6.124854</v>
      </c>
    </row>
    <row r="2044" spans="1:2" x14ac:dyDescent="0.25">
      <c r="A2044" s="1" t="s">
        <v>7391</v>
      </c>
      <c r="B2044">
        <v>6.1249229999999999</v>
      </c>
    </row>
    <row r="2045" spans="1:2" x14ac:dyDescent="0.25">
      <c r="A2045" s="1" t="s">
        <v>7392</v>
      </c>
      <c r="B2045">
        <v>6.1249929999999999</v>
      </c>
    </row>
    <row r="2046" spans="1:2" x14ac:dyDescent="0.25">
      <c r="A2046" s="1" t="s">
        <v>7393</v>
      </c>
      <c r="B2046">
        <v>6.1250629999999999</v>
      </c>
    </row>
    <row r="2047" spans="1:2" x14ac:dyDescent="0.25">
      <c r="A2047" s="1" t="s">
        <v>7394</v>
      </c>
      <c r="B2047">
        <v>6.1251350000000002</v>
      </c>
    </row>
    <row r="2048" spans="1:2" x14ac:dyDescent="0.25">
      <c r="A2048" s="1" t="s">
        <v>7395</v>
      </c>
      <c r="B2048">
        <v>6.1252069999999996</v>
      </c>
    </row>
    <row r="2049" spans="1:2" x14ac:dyDescent="0.25">
      <c r="A2049" s="1" t="s">
        <v>7396</v>
      </c>
      <c r="B2049">
        <v>6.1252800000000001</v>
      </c>
    </row>
    <row r="2050" spans="1:2" x14ac:dyDescent="0.25">
      <c r="A2050" s="1" t="s">
        <v>7397</v>
      </c>
      <c r="B2050">
        <v>6.1253539999999997</v>
      </c>
    </row>
    <row r="2051" spans="1:2" x14ac:dyDescent="0.25">
      <c r="A2051" s="1" t="s">
        <v>7398</v>
      </c>
      <c r="B2051">
        <v>6.1254289999999996</v>
      </c>
    </row>
    <row r="2052" spans="1:2" x14ac:dyDescent="0.25">
      <c r="A2052" s="1" t="s">
        <v>7399</v>
      </c>
      <c r="B2052">
        <v>6.1255040000000003</v>
      </c>
    </row>
    <row r="2053" spans="1:2" x14ac:dyDescent="0.25">
      <c r="A2053" s="1" t="s">
        <v>7400</v>
      </c>
      <c r="B2053">
        <v>6.1255800000000002</v>
      </c>
    </row>
    <row r="2054" spans="1:2" x14ac:dyDescent="0.25">
      <c r="A2054" s="1" t="s">
        <v>7401</v>
      </c>
      <c r="B2054">
        <v>6.1256570000000004</v>
      </c>
    </row>
    <row r="2055" spans="1:2" x14ac:dyDescent="0.25">
      <c r="A2055" s="1" t="s">
        <v>7402</v>
      </c>
      <c r="B2055">
        <v>6.1257349999999997</v>
      </c>
    </row>
    <row r="2056" spans="1:2" x14ac:dyDescent="0.25">
      <c r="A2056" s="1" t="s">
        <v>7403</v>
      </c>
      <c r="B2056">
        <v>6.125813</v>
      </c>
    </row>
    <row r="2057" spans="1:2" x14ac:dyDescent="0.25">
      <c r="A2057" s="1" t="s">
        <v>7404</v>
      </c>
      <c r="B2057">
        <v>6.1258920000000003</v>
      </c>
    </row>
    <row r="2058" spans="1:2" x14ac:dyDescent="0.25">
      <c r="A2058" s="1" t="s">
        <v>7405</v>
      </c>
      <c r="B2058">
        <v>6.125972</v>
      </c>
    </row>
    <row r="2059" spans="1:2" x14ac:dyDescent="0.25">
      <c r="A2059" s="1" t="s">
        <v>7406</v>
      </c>
      <c r="B2059">
        <v>6.1260519999999996</v>
      </c>
    </row>
    <row r="2060" spans="1:2" x14ac:dyDescent="0.25">
      <c r="A2060" s="1" t="s">
        <v>7407</v>
      </c>
      <c r="B2060">
        <v>6.1261330000000003</v>
      </c>
    </row>
    <row r="2061" spans="1:2" x14ac:dyDescent="0.25">
      <c r="A2061" s="1" t="s">
        <v>7408</v>
      </c>
      <c r="B2061">
        <v>6.1262150000000002</v>
      </c>
    </row>
    <row r="2062" spans="1:2" x14ac:dyDescent="0.25">
      <c r="A2062" s="1" t="s">
        <v>7409</v>
      </c>
      <c r="B2062">
        <v>6.1262970000000001</v>
      </c>
    </row>
    <row r="2063" spans="1:2" x14ac:dyDescent="0.25">
      <c r="A2063" s="1" t="s">
        <v>7410</v>
      </c>
      <c r="B2063">
        <v>6.1263800000000002</v>
      </c>
    </row>
    <row r="2064" spans="1:2" x14ac:dyDescent="0.25">
      <c r="A2064" s="1" t="s">
        <v>7411</v>
      </c>
      <c r="B2064">
        <v>6.1264630000000002</v>
      </c>
    </row>
    <row r="2065" spans="1:2" x14ac:dyDescent="0.25">
      <c r="A2065" s="1" t="s">
        <v>7412</v>
      </c>
      <c r="B2065">
        <v>6.1265479999999997</v>
      </c>
    </row>
    <row r="2066" spans="1:2" x14ac:dyDescent="0.25">
      <c r="A2066" s="1" t="s">
        <v>7413</v>
      </c>
      <c r="B2066">
        <v>6.1266319999999999</v>
      </c>
    </row>
    <row r="2067" spans="1:2" x14ac:dyDescent="0.25">
      <c r="A2067" s="1" t="s">
        <v>7414</v>
      </c>
      <c r="B2067">
        <v>6.1267180000000003</v>
      </c>
    </row>
    <row r="2068" spans="1:2" x14ac:dyDescent="0.25">
      <c r="A2068" s="1" t="s">
        <v>7415</v>
      </c>
      <c r="B2068">
        <v>6.1268029999999998</v>
      </c>
    </row>
    <row r="2069" spans="1:2" x14ac:dyDescent="0.25">
      <c r="A2069" s="1" t="s">
        <v>7416</v>
      </c>
      <c r="B2069">
        <v>6.1268900000000004</v>
      </c>
    </row>
    <row r="2070" spans="1:2" x14ac:dyDescent="0.25">
      <c r="A2070" s="1" t="s">
        <v>7417</v>
      </c>
      <c r="B2070">
        <v>6.1269770000000001</v>
      </c>
    </row>
    <row r="2071" spans="1:2" x14ac:dyDescent="0.25">
      <c r="A2071" s="1" t="s">
        <v>7418</v>
      </c>
      <c r="B2071">
        <v>6.1270639999999998</v>
      </c>
    </row>
    <row r="2072" spans="1:2" x14ac:dyDescent="0.25">
      <c r="A2072" s="1" t="s">
        <v>7419</v>
      </c>
      <c r="B2072">
        <v>6.1271519999999997</v>
      </c>
    </row>
    <row r="2073" spans="1:2" x14ac:dyDescent="0.25">
      <c r="A2073" s="1" t="s">
        <v>7420</v>
      </c>
      <c r="B2073">
        <v>6.1272409999999997</v>
      </c>
    </row>
    <row r="2074" spans="1:2" x14ac:dyDescent="0.25">
      <c r="A2074" s="1" t="s">
        <v>7421</v>
      </c>
      <c r="B2074">
        <v>6.1273299999999997</v>
      </c>
    </row>
    <row r="2075" spans="1:2" x14ac:dyDescent="0.25">
      <c r="A2075" s="1" t="s">
        <v>7422</v>
      </c>
      <c r="B2075">
        <v>6.1274189999999997</v>
      </c>
    </row>
    <row r="2076" spans="1:2" x14ac:dyDescent="0.25">
      <c r="A2076" s="1" t="s">
        <v>7423</v>
      </c>
      <c r="B2076">
        <v>6.1275089999999999</v>
      </c>
    </row>
    <row r="2077" spans="1:2" x14ac:dyDescent="0.25">
      <c r="A2077" s="1" t="s">
        <v>7424</v>
      </c>
      <c r="B2077">
        <v>6.127599</v>
      </c>
    </row>
    <row r="2078" spans="1:2" x14ac:dyDescent="0.25">
      <c r="A2078" s="1" t="s">
        <v>7425</v>
      </c>
      <c r="B2078">
        <v>6.1276900000000003</v>
      </c>
    </row>
    <row r="2079" spans="1:2" x14ac:dyDescent="0.25">
      <c r="A2079" s="1" t="s">
        <v>7426</v>
      </c>
      <c r="B2079">
        <v>6.1277809999999997</v>
      </c>
    </row>
    <row r="2080" spans="1:2" x14ac:dyDescent="0.25">
      <c r="A2080" s="1" t="s">
        <v>7427</v>
      </c>
      <c r="B2080">
        <v>6.1278730000000001</v>
      </c>
    </row>
    <row r="2081" spans="1:2" x14ac:dyDescent="0.25">
      <c r="A2081" s="1" t="s">
        <v>7428</v>
      </c>
      <c r="B2081">
        <v>6.1279649999999997</v>
      </c>
    </row>
    <row r="2082" spans="1:2" x14ac:dyDescent="0.25">
      <c r="A2082" s="1" t="s">
        <v>7429</v>
      </c>
      <c r="B2082">
        <v>6.1280570000000001</v>
      </c>
    </row>
    <row r="2083" spans="1:2" x14ac:dyDescent="0.25">
      <c r="A2083" s="1" t="s">
        <v>7430</v>
      </c>
      <c r="B2083">
        <v>6.1281499999999998</v>
      </c>
    </row>
    <row r="2084" spans="1:2" x14ac:dyDescent="0.25">
      <c r="A2084" s="1" t="s">
        <v>7431</v>
      </c>
      <c r="B2084">
        <v>6.1282430000000003</v>
      </c>
    </row>
    <row r="2085" spans="1:2" x14ac:dyDescent="0.25">
      <c r="A2085" s="1" t="s">
        <v>7432</v>
      </c>
      <c r="B2085">
        <v>6.1283370000000001</v>
      </c>
    </row>
    <row r="2086" spans="1:2" x14ac:dyDescent="0.25">
      <c r="A2086" s="1" t="s">
        <v>7433</v>
      </c>
      <c r="B2086">
        <v>6.1284299999999998</v>
      </c>
    </row>
    <row r="2087" spans="1:2" x14ac:dyDescent="0.25">
      <c r="A2087" s="1" t="s">
        <v>7434</v>
      </c>
      <c r="B2087">
        <v>6.1285239999999996</v>
      </c>
    </row>
    <row r="2088" spans="1:2" x14ac:dyDescent="0.25">
      <c r="A2088" s="1" t="s">
        <v>7435</v>
      </c>
      <c r="B2088">
        <v>6.1286189999999996</v>
      </c>
    </row>
    <row r="2089" spans="1:2" x14ac:dyDescent="0.25">
      <c r="A2089" s="1" t="s">
        <v>7436</v>
      </c>
      <c r="B2089">
        <v>6.1287130000000003</v>
      </c>
    </row>
    <row r="2090" spans="1:2" x14ac:dyDescent="0.25">
      <c r="A2090" s="1" t="s">
        <v>7437</v>
      </c>
      <c r="B2090">
        <v>6.1288080000000003</v>
      </c>
    </row>
    <row r="2091" spans="1:2" x14ac:dyDescent="0.25">
      <c r="A2091" s="1" t="s">
        <v>7438</v>
      </c>
      <c r="B2091">
        <v>6.1289030000000002</v>
      </c>
    </row>
    <row r="2092" spans="1:2" x14ac:dyDescent="0.25">
      <c r="A2092" s="1" t="s">
        <v>7439</v>
      </c>
      <c r="B2092">
        <v>6.1289990000000003</v>
      </c>
    </row>
    <row r="2093" spans="1:2" x14ac:dyDescent="0.25">
      <c r="A2093" s="1" t="s">
        <v>7440</v>
      </c>
      <c r="B2093">
        <v>6.1290940000000003</v>
      </c>
    </row>
    <row r="2094" spans="1:2" x14ac:dyDescent="0.25">
      <c r="A2094" s="1" t="s">
        <v>7441</v>
      </c>
      <c r="B2094">
        <v>6.1291900000000004</v>
      </c>
    </row>
    <row r="2095" spans="1:2" x14ac:dyDescent="0.25">
      <c r="A2095" s="1" t="s">
        <v>7442</v>
      </c>
      <c r="B2095">
        <v>6.1292859999999996</v>
      </c>
    </row>
    <row r="2096" spans="1:2" x14ac:dyDescent="0.25">
      <c r="A2096" s="1" t="s">
        <v>7443</v>
      </c>
      <c r="B2096">
        <v>6.1293819999999997</v>
      </c>
    </row>
    <row r="2097" spans="1:2" x14ac:dyDescent="0.25">
      <c r="A2097" s="1" t="s">
        <v>7444</v>
      </c>
      <c r="B2097">
        <v>6.1294789999999999</v>
      </c>
    </row>
    <row r="2098" spans="1:2" x14ac:dyDescent="0.25">
      <c r="A2098" s="1" t="s">
        <v>7445</v>
      </c>
      <c r="B2098">
        <v>6.129575</v>
      </c>
    </row>
    <row r="2099" spans="1:2" x14ac:dyDescent="0.25">
      <c r="A2099" s="1" t="s">
        <v>7446</v>
      </c>
      <c r="B2099">
        <v>6.1296720000000002</v>
      </c>
    </row>
    <row r="2100" spans="1:2" x14ac:dyDescent="0.25">
      <c r="A2100" s="1" t="s">
        <v>7447</v>
      </c>
      <c r="B2100">
        <v>6.1297689999999996</v>
      </c>
    </row>
    <row r="2101" spans="1:2" x14ac:dyDescent="0.25">
      <c r="A2101" s="1" t="s">
        <v>7448</v>
      </c>
      <c r="B2101">
        <v>6.1298649999999997</v>
      </c>
    </row>
    <row r="2102" spans="1:2" x14ac:dyDescent="0.25">
      <c r="A2102" s="1" t="s">
        <v>7449</v>
      </c>
      <c r="B2102">
        <v>6.1299619999999999</v>
      </c>
    </row>
    <row r="2103" spans="1:2" x14ac:dyDescent="0.25">
      <c r="A2103" s="1" t="s">
        <v>7450</v>
      </c>
      <c r="B2103">
        <v>6.1300590000000001</v>
      </c>
    </row>
    <row r="2104" spans="1:2" x14ac:dyDescent="0.25">
      <c r="A2104" s="1" t="s">
        <v>7451</v>
      </c>
      <c r="B2104">
        <v>6.1301560000000004</v>
      </c>
    </row>
    <row r="2105" spans="1:2" x14ac:dyDescent="0.25">
      <c r="A2105" s="1" t="s">
        <v>7452</v>
      </c>
      <c r="B2105">
        <v>6.1302539999999999</v>
      </c>
    </row>
    <row r="2106" spans="1:2" x14ac:dyDescent="0.25">
      <c r="A2106" s="1" t="s">
        <v>7453</v>
      </c>
      <c r="B2106">
        <v>6.1303510000000001</v>
      </c>
    </row>
    <row r="2107" spans="1:2" x14ac:dyDescent="0.25">
      <c r="A2107" s="1" t="s">
        <v>7454</v>
      </c>
      <c r="B2107">
        <v>6.1304480000000003</v>
      </c>
    </row>
    <row r="2108" spans="1:2" x14ac:dyDescent="0.25">
      <c r="A2108" s="1" t="s">
        <v>7455</v>
      </c>
      <c r="B2108">
        <v>6.1305449999999997</v>
      </c>
    </row>
    <row r="2109" spans="1:2" x14ac:dyDescent="0.25">
      <c r="A2109" s="1" t="s">
        <v>7456</v>
      </c>
      <c r="B2109">
        <v>6.1306419999999999</v>
      </c>
    </row>
    <row r="2110" spans="1:2" x14ac:dyDescent="0.25">
      <c r="A2110" s="1" t="s">
        <v>7457</v>
      </c>
      <c r="B2110">
        <v>6.1307390000000002</v>
      </c>
    </row>
    <row r="2111" spans="1:2" x14ac:dyDescent="0.25">
      <c r="A2111" s="1" t="s">
        <v>7458</v>
      </c>
      <c r="B2111">
        <v>6.1308369999999996</v>
      </c>
    </row>
    <row r="2112" spans="1:2" x14ac:dyDescent="0.25">
      <c r="A2112" s="1" t="s">
        <v>7459</v>
      </c>
      <c r="B2112">
        <v>6.1309339999999999</v>
      </c>
    </row>
    <row r="2113" spans="1:2" x14ac:dyDescent="0.25">
      <c r="A2113" s="1" t="s">
        <v>7460</v>
      </c>
      <c r="B2113">
        <v>6.1310310000000001</v>
      </c>
    </row>
    <row r="2114" spans="1:2" x14ac:dyDescent="0.25">
      <c r="A2114" s="1" t="s">
        <v>7461</v>
      </c>
      <c r="B2114">
        <v>6.1311280000000004</v>
      </c>
    </row>
    <row r="2115" spans="1:2" x14ac:dyDescent="0.25">
      <c r="A2115" s="1" t="s">
        <v>7462</v>
      </c>
      <c r="B2115">
        <v>6.1312239999999996</v>
      </c>
    </row>
    <row r="2116" spans="1:2" x14ac:dyDescent="0.25">
      <c r="A2116" s="1" t="s">
        <v>7463</v>
      </c>
      <c r="B2116">
        <v>6.1313209999999998</v>
      </c>
    </row>
    <row r="2117" spans="1:2" x14ac:dyDescent="0.25">
      <c r="A2117" s="1" t="s">
        <v>7464</v>
      </c>
      <c r="B2117">
        <v>6.131418</v>
      </c>
    </row>
    <row r="2118" spans="1:2" x14ac:dyDescent="0.25">
      <c r="A2118" s="1" t="s">
        <v>7465</v>
      </c>
      <c r="B2118">
        <v>6.1315140000000001</v>
      </c>
    </row>
    <row r="2119" spans="1:2" x14ac:dyDescent="0.25">
      <c r="A2119" s="1" t="s">
        <v>7466</v>
      </c>
      <c r="B2119">
        <v>6.1316100000000002</v>
      </c>
    </row>
    <row r="2120" spans="1:2" x14ac:dyDescent="0.25">
      <c r="A2120" s="1" t="s">
        <v>7467</v>
      </c>
      <c r="B2120">
        <v>6.1317069999999996</v>
      </c>
    </row>
    <row r="2121" spans="1:2" x14ac:dyDescent="0.25">
      <c r="A2121" s="1" t="s">
        <v>7468</v>
      </c>
      <c r="B2121">
        <v>6.1318029999999997</v>
      </c>
    </row>
    <row r="2122" spans="1:2" x14ac:dyDescent="0.25">
      <c r="A2122" s="1" t="s">
        <v>7469</v>
      </c>
      <c r="B2122">
        <v>6.1318979999999996</v>
      </c>
    </row>
    <row r="2123" spans="1:2" x14ac:dyDescent="0.25">
      <c r="A2123" s="1" t="s">
        <v>7470</v>
      </c>
      <c r="B2123">
        <v>6.1319939999999997</v>
      </c>
    </row>
    <row r="2124" spans="1:2" x14ac:dyDescent="0.25">
      <c r="A2124" s="1" t="s">
        <v>7471</v>
      </c>
      <c r="B2124">
        <v>6.1320889999999997</v>
      </c>
    </row>
    <row r="2125" spans="1:2" x14ac:dyDescent="0.25">
      <c r="A2125" s="1" t="s">
        <v>7472</v>
      </c>
      <c r="B2125">
        <v>6.1321839999999996</v>
      </c>
    </row>
    <row r="2126" spans="1:2" x14ac:dyDescent="0.25">
      <c r="A2126" s="1" t="s">
        <v>7473</v>
      </c>
      <c r="B2126">
        <v>6.1322789999999996</v>
      </c>
    </row>
    <row r="2127" spans="1:2" x14ac:dyDescent="0.25">
      <c r="A2127" s="1" t="s">
        <v>7474</v>
      </c>
      <c r="B2127">
        <v>6.1323730000000003</v>
      </c>
    </row>
    <row r="2128" spans="1:2" x14ac:dyDescent="0.25">
      <c r="A2128" s="1" t="s">
        <v>7475</v>
      </c>
      <c r="B2128">
        <v>6.1324680000000003</v>
      </c>
    </row>
    <row r="2129" spans="1:2" x14ac:dyDescent="0.25">
      <c r="A2129" s="1" t="s">
        <v>7476</v>
      </c>
      <c r="B2129">
        <v>6.1325620000000001</v>
      </c>
    </row>
    <row r="2130" spans="1:2" x14ac:dyDescent="0.25">
      <c r="A2130" s="1" t="s">
        <v>7477</v>
      </c>
      <c r="B2130">
        <v>6.1326549999999997</v>
      </c>
    </row>
    <row r="2131" spans="1:2" x14ac:dyDescent="0.25">
      <c r="A2131" s="1" t="s">
        <v>7478</v>
      </c>
      <c r="B2131">
        <v>6.1327489999999996</v>
      </c>
    </row>
    <row r="2132" spans="1:2" x14ac:dyDescent="0.25">
      <c r="A2132" s="1" t="s">
        <v>7479</v>
      </c>
      <c r="B2132">
        <v>6.1328420000000001</v>
      </c>
    </row>
    <row r="2133" spans="1:2" x14ac:dyDescent="0.25">
      <c r="A2133" s="1" t="s">
        <v>7480</v>
      </c>
      <c r="B2133">
        <v>6.1329339999999997</v>
      </c>
    </row>
    <row r="2134" spans="1:2" x14ac:dyDescent="0.25">
      <c r="A2134" s="1" t="s">
        <v>7481</v>
      </c>
      <c r="B2134">
        <v>6.1330260000000001</v>
      </c>
    </row>
    <row r="2135" spans="1:2" x14ac:dyDescent="0.25">
      <c r="A2135" s="1" t="s">
        <v>7482</v>
      </c>
      <c r="B2135">
        <v>6.1331179999999996</v>
      </c>
    </row>
    <row r="2136" spans="1:2" x14ac:dyDescent="0.25">
      <c r="A2136" s="1" t="s">
        <v>7483</v>
      </c>
      <c r="B2136">
        <v>6.1332100000000001</v>
      </c>
    </row>
    <row r="2137" spans="1:2" x14ac:dyDescent="0.25">
      <c r="A2137" s="1" t="s">
        <v>7484</v>
      </c>
      <c r="B2137">
        <v>6.1333010000000003</v>
      </c>
    </row>
    <row r="2138" spans="1:2" x14ac:dyDescent="0.25">
      <c r="A2138" s="1" t="s">
        <v>7485</v>
      </c>
      <c r="B2138">
        <v>6.1333909999999996</v>
      </c>
    </row>
    <row r="2139" spans="1:2" x14ac:dyDescent="0.25">
      <c r="A2139" s="1" t="s">
        <v>7486</v>
      </c>
      <c r="B2139">
        <v>6.1334819999999999</v>
      </c>
    </row>
    <row r="2140" spans="1:2" x14ac:dyDescent="0.25">
      <c r="A2140" s="1" t="s">
        <v>7487</v>
      </c>
      <c r="B2140">
        <v>6.1335709999999999</v>
      </c>
    </row>
    <row r="2141" spans="1:2" x14ac:dyDescent="0.25">
      <c r="A2141" s="1" t="s">
        <v>7488</v>
      </c>
      <c r="B2141">
        <v>6.133661</v>
      </c>
    </row>
    <row r="2142" spans="1:2" x14ac:dyDescent="0.25">
      <c r="A2142" s="1" t="s">
        <v>7489</v>
      </c>
      <c r="B2142">
        <v>6.1337489999999999</v>
      </c>
    </row>
    <row r="2143" spans="1:2" x14ac:dyDescent="0.25">
      <c r="A2143" s="1" t="s">
        <v>7490</v>
      </c>
      <c r="B2143">
        <v>6.1338379999999999</v>
      </c>
    </row>
    <row r="2144" spans="1:2" x14ac:dyDescent="0.25">
      <c r="A2144" s="1" t="s">
        <v>7491</v>
      </c>
      <c r="B2144">
        <v>6.1339259999999998</v>
      </c>
    </row>
    <row r="2145" spans="1:2" x14ac:dyDescent="0.25">
      <c r="A2145" s="1" t="s">
        <v>7492</v>
      </c>
      <c r="B2145">
        <v>6.1340130000000004</v>
      </c>
    </row>
    <row r="2146" spans="1:2" x14ac:dyDescent="0.25">
      <c r="A2146" s="1" t="s">
        <v>7493</v>
      </c>
      <c r="B2146">
        <v>6.1341000000000001</v>
      </c>
    </row>
    <row r="2147" spans="1:2" x14ac:dyDescent="0.25">
      <c r="A2147" s="1" t="s">
        <v>7494</v>
      </c>
      <c r="B2147">
        <v>6.1341859999999997</v>
      </c>
    </row>
    <row r="2148" spans="1:2" x14ac:dyDescent="0.25">
      <c r="A2148" s="1" t="s">
        <v>7495</v>
      </c>
      <c r="B2148">
        <v>6.134271</v>
      </c>
    </row>
    <row r="2149" spans="1:2" x14ac:dyDescent="0.25">
      <c r="A2149" s="1" t="s">
        <v>7496</v>
      </c>
      <c r="B2149">
        <v>6.1343569999999996</v>
      </c>
    </row>
    <row r="2150" spans="1:2" x14ac:dyDescent="0.25">
      <c r="A2150" s="1" t="s">
        <v>7497</v>
      </c>
      <c r="B2150">
        <v>6.1344409999999998</v>
      </c>
    </row>
    <row r="2151" spans="1:2" x14ac:dyDescent="0.25">
      <c r="A2151" s="1" t="s">
        <v>7498</v>
      </c>
      <c r="B2151">
        <v>6.134525</v>
      </c>
    </row>
    <row r="2152" spans="1:2" x14ac:dyDescent="0.25">
      <c r="A2152" s="1" t="s">
        <v>7499</v>
      </c>
      <c r="B2152">
        <v>6.1346080000000001</v>
      </c>
    </row>
    <row r="2153" spans="1:2" x14ac:dyDescent="0.25">
      <c r="A2153" s="1" t="s">
        <v>1506</v>
      </c>
      <c r="B2153">
        <v>6.1346910000000001</v>
      </c>
    </row>
    <row r="2154" spans="1:2" x14ac:dyDescent="0.25">
      <c r="A2154" s="1" t="s">
        <v>7500</v>
      </c>
      <c r="B2154">
        <v>6.134773</v>
      </c>
    </row>
    <row r="2155" spans="1:2" x14ac:dyDescent="0.25">
      <c r="A2155" s="1" t="s">
        <v>7501</v>
      </c>
      <c r="B2155">
        <v>6.1348539999999998</v>
      </c>
    </row>
    <row r="2156" spans="1:2" x14ac:dyDescent="0.25">
      <c r="A2156" s="1" t="s">
        <v>7502</v>
      </c>
      <c r="B2156">
        <v>6.1349349999999996</v>
      </c>
    </row>
    <row r="2157" spans="1:2" x14ac:dyDescent="0.25">
      <c r="A2157" s="1" t="s">
        <v>7503</v>
      </c>
      <c r="B2157">
        <v>6.1350150000000001</v>
      </c>
    </row>
    <row r="2158" spans="1:2" x14ac:dyDescent="0.25">
      <c r="A2158" s="1" t="s">
        <v>7504</v>
      </c>
      <c r="B2158">
        <v>6.1350939999999996</v>
      </c>
    </row>
    <row r="2159" spans="1:2" x14ac:dyDescent="0.25">
      <c r="A2159" s="1" t="s">
        <v>7505</v>
      </c>
      <c r="B2159">
        <v>6.135173</v>
      </c>
    </row>
    <row r="2160" spans="1:2" x14ac:dyDescent="0.25">
      <c r="A2160" s="1" t="s">
        <v>7506</v>
      </c>
      <c r="B2160">
        <v>6.1352510000000002</v>
      </c>
    </row>
    <row r="2161" spans="1:2" x14ac:dyDescent="0.25">
      <c r="A2161" s="1" t="s">
        <v>7507</v>
      </c>
      <c r="B2161">
        <v>6.1353280000000003</v>
      </c>
    </row>
    <row r="2162" spans="1:2" x14ac:dyDescent="0.25">
      <c r="A2162" s="1" t="s">
        <v>7508</v>
      </c>
      <c r="B2162">
        <v>6.1354050000000004</v>
      </c>
    </row>
    <row r="2163" spans="1:2" x14ac:dyDescent="0.25">
      <c r="A2163" s="1" t="s">
        <v>7509</v>
      </c>
      <c r="B2163">
        <v>6.1354810000000004</v>
      </c>
    </row>
    <row r="2164" spans="1:2" x14ac:dyDescent="0.25">
      <c r="A2164" s="1" t="s">
        <v>7510</v>
      </c>
      <c r="B2164">
        <v>6.1355560000000002</v>
      </c>
    </row>
    <row r="2165" spans="1:2" x14ac:dyDescent="0.25">
      <c r="A2165" s="1" t="s">
        <v>7511</v>
      </c>
      <c r="B2165">
        <v>6.1356299999999999</v>
      </c>
    </row>
    <row r="2166" spans="1:2" x14ac:dyDescent="0.25">
      <c r="A2166" s="1" t="s">
        <v>7512</v>
      </c>
      <c r="B2166">
        <v>6.1357030000000004</v>
      </c>
    </row>
    <row r="2167" spans="1:2" x14ac:dyDescent="0.25">
      <c r="A2167" s="1" t="s">
        <v>7513</v>
      </c>
      <c r="B2167">
        <v>6.1357759999999999</v>
      </c>
    </row>
    <row r="2168" spans="1:2" x14ac:dyDescent="0.25">
      <c r="A2168" s="1" t="s">
        <v>7514</v>
      </c>
      <c r="B2168">
        <v>6.1358480000000002</v>
      </c>
    </row>
    <row r="2169" spans="1:2" x14ac:dyDescent="0.25">
      <c r="A2169" s="1" t="s">
        <v>7515</v>
      </c>
      <c r="B2169">
        <v>6.1359190000000003</v>
      </c>
    </row>
    <row r="2170" spans="1:2" x14ac:dyDescent="0.25">
      <c r="A2170" s="1" t="s">
        <v>7516</v>
      </c>
      <c r="B2170">
        <v>6.1359890000000004</v>
      </c>
    </row>
    <row r="2171" spans="1:2" x14ac:dyDescent="0.25">
      <c r="A2171" s="1" t="s">
        <v>7517</v>
      </c>
      <c r="B2171">
        <v>6.1360590000000004</v>
      </c>
    </row>
    <row r="2172" spans="1:2" x14ac:dyDescent="0.25">
      <c r="A2172" s="1" t="s">
        <v>7518</v>
      </c>
      <c r="B2172">
        <v>6.1361270000000001</v>
      </c>
    </row>
    <row r="2173" spans="1:2" x14ac:dyDescent="0.25">
      <c r="A2173" s="1" t="s">
        <v>7519</v>
      </c>
      <c r="B2173">
        <v>6.1361949999999998</v>
      </c>
    </row>
    <row r="2174" spans="1:2" x14ac:dyDescent="0.25">
      <c r="A2174" s="1" t="s">
        <v>7520</v>
      </c>
      <c r="B2174">
        <v>6.1362620000000003</v>
      </c>
    </row>
    <row r="2175" spans="1:2" x14ac:dyDescent="0.25">
      <c r="A2175" s="1" t="s">
        <v>7521</v>
      </c>
      <c r="B2175">
        <v>6.1363279999999998</v>
      </c>
    </row>
    <row r="2176" spans="1:2" x14ac:dyDescent="0.25">
      <c r="A2176" s="1" t="s">
        <v>7522</v>
      </c>
      <c r="B2176">
        <v>6.136393</v>
      </c>
    </row>
    <row r="2177" spans="1:2" x14ac:dyDescent="0.25">
      <c r="A2177" s="1" t="s">
        <v>7523</v>
      </c>
      <c r="B2177">
        <v>6.1364570000000001</v>
      </c>
    </row>
    <row r="2178" spans="1:2" x14ac:dyDescent="0.25">
      <c r="A2178" s="1" t="s">
        <v>7524</v>
      </c>
      <c r="B2178">
        <v>6.1365210000000001</v>
      </c>
    </row>
    <row r="2179" spans="1:2" x14ac:dyDescent="0.25">
      <c r="A2179" s="1" t="s">
        <v>7525</v>
      </c>
      <c r="B2179">
        <v>6.1365829999999999</v>
      </c>
    </row>
    <row r="2180" spans="1:2" x14ac:dyDescent="0.25">
      <c r="A2180" s="1" t="s">
        <v>7526</v>
      </c>
      <c r="B2180">
        <v>6.1366449999999997</v>
      </c>
    </row>
    <row r="2181" spans="1:2" x14ac:dyDescent="0.25">
      <c r="A2181" s="1" t="s">
        <v>7527</v>
      </c>
      <c r="B2181">
        <v>6.1367050000000001</v>
      </c>
    </row>
    <row r="2182" spans="1:2" x14ac:dyDescent="0.25">
      <c r="A2182" s="1" t="s">
        <v>7528</v>
      </c>
      <c r="B2182">
        <v>6.1367649999999996</v>
      </c>
    </row>
    <row r="2183" spans="1:2" x14ac:dyDescent="0.25">
      <c r="A2183" s="1" t="s">
        <v>7529</v>
      </c>
      <c r="B2183">
        <v>6.1368239999999998</v>
      </c>
    </row>
    <row r="2184" spans="1:2" x14ac:dyDescent="0.25">
      <c r="A2184" s="1" t="s">
        <v>7530</v>
      </c>
      <c r="B2184">
        <v>6.1368809999999998</v>
      </c>
    </row>
    <row r="2185" spans="1:2" x14ac:dyDescent="0.25">
      <c r="A2185" s="1" t="s">
        <v>7531</v>
      </c>
      <c r="B2185">
        <v>6.1369379999999998</v>
      </c>
    </row>
    <row r="2186" spans="1:2" x14ac:dyDescent="0.25">
      <c r="A2186" s="1" t="s">
        <v>7532</v>
      </c>
      <c r="B2186">
        <v>6.1369939999999996</v>
      </c>
    </row>
    <row r="2187" spans="1:2" x14ac:dyDescent="0.25">
      <c r="A2187" s="1" t="s">
        <v>7533</v>
      </c>
      <c r="B2187">
        <v>6.1370490000000002</v>
      </c>
    </row>
    <row r="2188" spans="1:2" x14ac:dyDescent="0.25">
      <c r="A2188" s="1" t="s">
        <v>7534</v>
      </c>
      <c r="B2188">
        <v>6.1371029999999998</v>
      </c>
    </row>
    <row r="2189" spans="1:2" x14ac:dyDescent="0.25">
      <c r="A2189" s="1" t="s">
        <v>7535</v>
      </c>
      <c r="B2189">
        <v>6.1371549999999999</v>
      </c>
    </row>
    <row r="2190" spans="1:2" x14ac:dyDescent="0.25">
      <c r="A2190" s="1" t="s">
        <v>7536</v>
      </c>
      <c r="B2190">
        <v>6.1372070000000001</v>
      </c>
    </row>
    <row r="2191" spans="1:2" x14ac:dyDescent="0.25">
      <c r="A2191" s="1" t="s">
        <v>7537</v>
      </c>
      <c r="B2191">
        <v>6.1372580000000001</v>
      </c>
    </row>
    <row r="2192" spans="1:2" x14ac:dyDescent="0.25">
      <c r="A2192" s="1" t="s">
        <v>7538</v>
      </c>
      <c r="B2192">
        <v>6.137308</v>
      </c>
    </row>
    <row r="2193" spans="1:2" x14ac:dyDescent="0.25">
      <c r="A2193" s="1" t="s">
        <v>7539</v>
      </c>
      <c r="B2193">
        <v>6.1373569999999997</v>
      </c>
    </row>
    <row r="2194" spans="1:2" x14ac:dyDescent="0.25">
      <c r="A2194" s="1" t="s">
        <v>7540</v>
      </c>
      <c r="B2194">
        <v>6.1374040000000001</v>
      </c>
    </row>
    <row r="2195" spans="1:2" x14ac:dyDescent="0.25">
      <c r="A2195" s="1" t="s">
        <v>7541</v>
      </c>
      <c r="B2195">
        <v>6.1374510000000004</v>
      </c>
    </row>
    <row r="2196" spans="1:2" x14ac:dyDescent="0.25">
      <c r="A2196" s="1" t="s">
        <v>7542</v>
      </c>
      <c r="B2196">
        <v>6.1374969999999998</v>
      </c>
    </row>
    <row r="2197" spans="1:2" x14ac:dyDescent="0.25">
      <c r="A2197" s="1" t="s">
        <v>7543</v>
      </c>
      <c r="B2197">
        <v>6.1375409999999997</v>
      </c>
    </row>
    <row r="2198" spans="1:2" x14ac:dyDescent="0.25">
      <c r="A2198" s="1" t="s">
        <v>7544</v>
      </c>
      <c r="B2198">
        <v>6.1375849999999996</v>
      </c>
    </row>
    <row r="2199" spans="1:2" x14ac:dyDescent="0.25">
      <c r="A2199" s="1" t="s">
        <v>7545</v>
      </c>
      <c r="B2199">
        <v>6.1376270000000002</v>
      </c>
    </row>
    <row r="2200" spans="1:2" x14ac:dyDescent="0.25">
      <c r="A2200" s="1" t="s">
        <v>7546</v>
      </c>
      <c r="B2200">
        <v>6.1376679999999997</v>
      </c>
    </row>
    <row r="2201" spans="1:2" x14ac:dyDescent="0.25">
      <c r="A2201" s="1" t="s">
        <v>7547</v>
      </c>
      <c r="B2201">
        <v>6.1377079999999999</v>
      </c>
    </row>
    <row r="2202" spans="1:2" x14ac:dyDescent="0.25">
      <c r="A2202" s="1" t="s">
        <v>7548</v>
      </c>
      <c r="B2202">
        <v>6.1377480000000002</v>
      </c>
    </row>
    <row r="2203" spans="1:2" x14ac:dyDescent="0.25">
      <c r="A2203" s="1" t="s">
        <v>7549</v>
      </c>
      <c r="B2203">
        <v>6.1377860000000002</v>
      </c>
    </row>
    <row r="2204" spans="1:2" x14ac:dyDescent="0.25">
      <c r="A2204" s="1" t="s">
        <v>7550</v>
      </c>
      <c r="B2204">
        <v>6.137823</v>
      </c>
    </row>
    <row r="2205" spans="1:2" x14ac:dyDescent="0.25">
      <c r="A2205" s="1" t="s">
        <v>7551</v>
      </c>
      <c r="B2205">
        <v>6.1378579999999996</v>
      </c>
    </row>
    <row r="2206" spans="1:2" x14ac:dyDescent="0.25">
      <c r="A2206" s="1" t="s">
        <v>7552</v>
      </c>
      <c r="B2206">
        <v>6.137893</v>
      </c>
    </row>
    <row r="2207" spans="1:2" x14ac:dyDescent="0.25">
      <c r="A2207" s="1" t="s">
        <v>7553</v>
      </c>
      <c r="B2207">
        <v>6.1379270000000004</v>
      </c>
    </row>
    <row r="2208" spans="1:2" x14ac:dyDescent="0.25">
      <c r="A2208" s="1" t="s">
        <v>7554</v>
      </c>
      <c r="B2208">
        <v>6.1379590000000004</v>
      </c>
    </row>
    <row r="2209" spans="1:2" x14ac:dyDescent="0.25">
      <c r="A2209" s="1" t="s">
        <v>7555</v>
      </c>
      <c r="B2209">
        <v>6.1379910000000004</v>
      </c>
    </row>
    <row r="2210" spans="1:2" x14ac:dyDescent="0.25">
      <c r="A2210" s="1" t="s">
        <v>7556</v>
      </c>
      <c r="B2210">
        <v>6.1380210000000002</v>
      </c>
    </row>
    <row r="2211" spans="1:2" x14ac:dyDescent="0.25">
      <c r="A2211" s="1" t="s">
        <v>7557</v>
      </c>
      <c r="B2211">
        <v>6.1380499999999998</v>
      </c>
    </row>
    <row r="2212" spans="1:2" x14ac:dyDescent="0.25">
      <c r="A2212" s="1" t="s">
        <v>7558</v>
      </c>
      <c r="B2212">
        <v>6.1380780000000001</v>
      </c>
    </row>
    <row r="2213" spans="1:2" x14ac:dyDescent="0.25">
      <c r="A2213" s="1" t="s">
        <v>7559</v>
      </c>
      <c r="B2213">
        <v>6.1381050000000004</v>
      </c>
    </row>
    <row r="2214" spans="1:2" x14ac:dyDescent="0.25">
      <c r="A2214" s="1" t="s">
        <v>7560</v>
      </c>
      <c r="B2214">
        <v>6.1381300000000003</v>
      </c>
    </row>
    <row r="2215" spans="1:2" x14ac:dyDescent="0.25">
      <c r="A2215" s="1" t="s">
        <v>7561</v>
      </c>
      <c r="B2215">
        <v>6.1381550000000002</v>
      </c>
    </row>
    <row r="2216" spans="1:2" x14ac:dyDescent="0.25">
      <c r="A2216" s="1" t="s">
        <v>7562</v>
      </c>
      <c r="B2216">
        <v>6.1381779999999999</v>
      </c>
    </row>
    <row r="2217" spans="1:2" x14ac:dyDescent="0.25">
      <c r="A2217" s="1" t="s">
        <v>7563</v>
      </c>
      <c r="B2217">
        <v>6.1382000000000003</v>
      </c>
    </row>
    <row r="2218" spans="1:2" x14ac:dyDescent="0.25">
      <c r="A2218" s="1" t="s">
        <v>7564</v>
      </c>
      <c r="B2218">
        <v>6.1382209999999997</v>
      </c>
    </row>
    <row r="2219" spans="1:2" x14ac:dyDescent="0.25">
      <c r="A2219" s="1" t="s">
        <v>7565</v>
      </c>
      <c r="B2219">
        <v>6.1382409999999998</v>
      </c>
    </row>
    <row r="2220" spans="1:2" x14ac:dyDescent="0.25">
      <c r="A2220" s="1" t="s">
        <v>7566</v>
      </c>
      <c r="B2220">
        <v>6.1382599999999998</v>
      </c>
    </row>
    <row r="2221" spans="1:2" x14ac:dyDescent="0.25">
      <c r="A2221" s="1" t="s">
        <v>7567</v>
      </c>
      <c r="B2221">
        <v>6.1382770000000004</v>
      </c>
    </row>
    <row r="2222" spans="1:2" x14ac:dyDescent="0.25">
      <c r="A2222" s="1" t="s">
        <v>7568</v>
      </c>
      <c r="B2222">
        <v>6.138293</v>
      </c>
    </row>
    <row r="2223" spans="1:2" x14ac:dyDescent="0.25">
      <c r="A2223" s="1" t="s">
        <v>7569</v>
      </c>
      <c r="B2223">
        <v>6.1383080000000003</v>
      </c>
    </row>
    <row r="2224" spans="1:2" x14ac:dyDescent="0.25">
      <c r="A2224" s="1" t="s">
        <v>7570</v>
      </c>
      <c r="B2224">
        <v>6.1383219999999996</v>
      </c>
    </row>
    <row r="2225" spans="1:2" x14ac:dyDescent="0.25">
      <c r="A2225" s="1" t="s">
        <v>7571</v>
      </c>
      <c r="B2225">
        <v>6.1383349999999997</v>
      </c>
    </row>
    <row r="2226" spans="1:2" x14ac:dyDescent="0.25">
      <c r="A2226" s="1" t="s">
        <v>7572</v>
      </c>
      <c r="B2226">
        <v>6.1383470000000004</v>
      </c>
    </row>
    <row r="2227" spans="1:2" x14ac:dyDescent="0.25">
      <c r="A2227" s="1" t="s">
        <v>7573</v>
      </c>
      <c r="B2227">
        <v>6.1383570000000001</v>
      </c>
    </row>
    <row r="2228" spans="1:2" x14ac:dyDescent="0.25">
      <c r="A2228" s="1" t="s">
        <v>7574</v>
      </c>
      <c r="B2228">
        <v>6.1383660000000004</v>
      </c>
    </row>
    <row r="2229" spans="1:2" x14ac:dyDescent="0.25">
      <c r="A2229" s="1" t="s">
        <v>7575</v>
      </c>
      <c r="B2229">
        <v>6.1383739999999998</v>
      </c>
    </row>
    <row r="2230" spans="1:2" x14ac:dyDescent="0.25">
      <c r="A2230" s="1" t="s">
        <v>7576</v>
      </c>
      <c r="B2230">
        <v>6.1383809999999999</v>
      </c>
    </row>
    <row r="2231" spans="1:2" x14ac:dyDescent="0.25">
      <c r="A2231" s="1" t="s">
        <v>7577</v>
      </c>
      <c r="B2231">
        <v>6.1383859999999997</v>
      </c>
    </row>
    <row r="2232" spans="1:2" x14ac:dyDescent="0.25">
      <c r="A2232" s="1" t="s">
        <v>7578</v>
      </c>
      <c r="B2232">
        <v>6.1383910000000004</v>
      </c>
    </row>
    <row r="2233" spans="1:2" x14ac:dyDescent="0.25">
      <c r="A2233" s="1" t="s">
        <v>7579</v>
      </c>
      <c r="B2233">
        <v>6.1383939999999999</v>
      </c>
    </row>
    <row r="2234" spans="1:2" x14ac:dyDescent="0.25">
      <c r="A2234" s="1" t="s">
        <v>7580</v>
      </c>
      <c r="B2234">
        <v>6.1383960000000002</v>
      </c>
    </row>
    <row r="2235" spans="1:2" x14ac:dyDescent="0.25">
      <c r="A2235" s="1" t="s">
        <v>7581</v>
      </c>
      <c r="B2235">
        <v>6.1383970000000003</v>
      </c>
    </row>
    <row r="2236" spans="1:2" x14ac:dyDescent="0.25">
      <c r="A2236" s="1" t="s">
        <v>7582</v>
      </c>
      <c r="B2236">
        <v>6.1383960000000002</v>
      </c>
    </row>
    <row r="2237" spans="1:2" x14ac:dyDescent="0.25">
      <c r="A2237" s="1" t="s">
        <v>7583</v>
      </c>
      <c r="B2237">
        <v>6.138395</v>
      </c>
    </row>
    <row r="2238" spans="1:2" x14ac:dyDescent="0.25">
      <c r="A2238" s="1" t="s">
        <v>7584</v>
      </c>
      <c r="B2238">
        <v>6.1383919999999996</v>
      </c>
    </row>
    <row r="2239" spans="1:2" x14ac:dyDescent="0.25">
      <c r="A2239" s="1" t="s">
        <v>7585</v>
      </c>
      <c r="B2239">
        <v>6.138388</v>
      </c>
    </row>
    <row r="2240" spans="1:2" x14ac:dyDescent="0.25">
      <c r="A2240" s="1" t="s">
        <v>7586</v>
      </c>
      <c r="B2240">
        <v>6.1383830000000001</v>
      </c>
    </row>
    <row r="2241" spans="1:2" x14ac:dyDescent="0.25">
      <c r="A2241" s="1" t="s">
        <v>7587</v>
      </c>
      <c r="B2241">
        <v>6.1383760000000001</v>
      </c>
    </row>
    <row r="2242" spans="1:2" x14ac:dyDescent="0.25">
      <c r="A2242" s="1" t="s">
        <v>7588</v>
      </c>
      <c r="B2242">
        <v>6.138369</v>
      </c>
    </row>
    <row r="2243" spans="1:2" x14ac:dyDescent="0.25">
      <c r="A2243" s="1" t="s">
        <v>7589</v>
      </c>
      <c r="B2243">
        <v>6.1383599999999996</v>
      </c>
    </row>
    <row r="2244" spans="1:2" x14ac:dyDescent="0.25">
      <c r="A2244" s="1" t="s">
        <v>7590</v>
      </c>
      <c r="B2244">
        <v>6.13835</v>
      </c>
    </row>
    <row r="2245" spans="1:2" x14ac:dyDescent="0.25">
      <c r="A2245" s="1" t="s">
        <v>7591</v>
      </c>
      <c r="B2245">
        <v>6.1383390000000002</v>
      </c>
    </row>
    <row r="2246" spans="1:2" x14ac:dyDescent="0.25">
      <c r="A2246" s="1" t="s">
        <v>7592</v>
      </c>
      <c r="B2246">
        <v>6.1383260000000002</v>
      </c>
    </row>
    <row r="2247" spans="1:2" x14ac:dyDescent="0.25">
      <c r="A2247" s="1" t="s">
        <v>7593</v>
      </c>
      <c r="B2247">
        <v>6.1383130000000001</v>
      </c>
    </row>
    <row r="2248" spans="1:2" x14ac:dyDescent="0.25">
      <c r="A2248" s="1" t="s">
        <v>7594</v>
      </c>
      <c r="B2248">
        <v>6.1382979999999998</v>
      </c>
    </row>
    <row r="2249" spans="1:2" x14ac:dyDescent="0.25">
      <c r="A2249" s="1" t="s">
        <v>7595</v>
      </c>
      <c r="B2249">
        <v>6.1382820000000002</v>
      </c>
    </row>
    <row r="2250" spans="1:2" x14ac:dyDescent="0.25">
      <c r="A2250" s="1" t="s">
        <v>7596</v>
      </c>
      <c r="B2250">
        <v>6.1382649999999996</v>
      </c>
    </row>
    <row r="2251" spans="1:2" x14ac:dyDescent="0.25">
      <c r="A2251" s="1" t="s">
        <v>7597</v>
      </c>
      <c r="B2251">
        <v>6.1382469999999998</v>
      </c>
    </row>
    <row r="2252" spans="1:2" x14ac:dyDescent="0.25">
      <c r="A2252" s="1" t="s">
        <v>7598</v>
      </c>
      <c r="B2252">
        <v>6.1382279999999998</v>
      </c>
    </row>
    <row r="2253" spans="1:2" x14ac:dyDescent="0.25">
      <c r="A2253" s="1" t="s">
        <v>7599</v>
      </c>
      <c r="B2253">
        <v>6.1382070000000004</v>
      </c>
    </row>
    <row r="2254" spans="1:2" x14ac:dyDescent="0.25">
      <c r="A2254" s="1" t="s">
        <v>7600</v>
      </c>
      <c r="B2254">
        <v>6.138185</v>
      </c>
    </row>
    <row r="2255" spans="1:2" x14ac:dyDescent="0.25">
      <c r="A2255" s="1" t="s">
        <v>7601</v>
      </c>
      <c r="B2255">
        <v>6.1381620000000003</v>
      </c>
    </row>
    <row r="2256" spans="1:2" x14ac:dyDescent="0.25">
      <c r="A2256" s="1" t="s">
        <v>7602</v>
      </c>
      <c r="B2256">
        <v>6.1381379999999996</v>
      </c>
    </row>
    <row r="2257" spans="1:2" x14ac:dyDescent="0.25">
      <c r="A2257" s="1" t="s">
        <v>7603</v>
      </c>
      <c r="B2257">
        <v>6.1381129999999997</v>
      </c>
    </row>
    <row r="2258" spans="1:2" x14ac:dyDescent="0.25">
      <c r="A2258" s="1" t="s">
        <v>7604</v>
      </c>
      <c r="B2258">
        <v>6.1380860000000004</v>
      </c>
    </row>
    <row r="2259" spans="1:2" x14ac:dyDescent="0.25">
      <c r="A2259" s="1" t="s">
        <v>7605</v>
      </c>
      <c r="B2259">
        <v>6.1380590000000002</v>
      </c>
    </row>
    <row r="2260" spans="1:2" x14ac:dyDescent="0.25">
      <c r="A2260" s="1" t="s">
        <v>7606</v>
      </c>
      <c r="B2260">
        <v>6.1380299999999997</v>
      </c>
    </row>
    <row r="2261" spans="1:2" x14ac:dyDescent="0.25">
      <c r="A2261" s="1" t="s">
        <v>7607</v>
      </c>
      <c r="B2261">
        <v>6.1379999999999999</v>
      </c>
    </row>
    <row r="2262" spans="1:2" x14ac:dyDescent="0.25">
      <c r="A2262" s="1" t="s">
        <v>7608</v>
      </c>
      <c r="B2262">
        <v>6.137969</v>
      </c>
    </row>
    <row r="2263" spans="1:2" x14ac:dyDescent="0.25">
      <c r="A2263" s="1" t="s">
        <v>7609</v>
      </c>
      <c r="B2263">
        <v>6.137937</v>
      </c>
    </row>
    <row r="2264" spans="1:2" x14ac:dyDescent="0.25">
      <c r="A2264" s="1" t="s">
        <v>7610</v>
      </c>
      <c r="B2264">
        <v>6.1379039999999998</v>
      </c>
    </row>
    <row r="2265" spans="1:2" x14ac:dyDescent="0.25">
      <c r="A2265" s="1" t="s">
        <v>7611</v>
      </c>
      <c r="B2265">
        <v>6.1378690000000002</v>
      </c>
    </row>
    <row r="2266" spans="1:2" x14ac:dyDescent="0.25">
      <c r="A2266" s="1" t="s">
        <v>7612</v>
      </c>
      <c r="B2266">
        <v>6.1378339999999998</v>
      </c>
    </row>
    <row r="2267" spans="1:2" x14ac:dyDescent="0.25">
      <c r="A2267" s="1" t="s">
        <v>7613</v>
      </c>
      <c r="B2267">
        <v>6.1377969999999999</v>
      </c>
    </row>
    <row r="2268" spans="1:2" x14ac:dyDescent="0.25">
      <c r="A2268" s="1" t="s">
        <v>7614</v>
      </c>
      <c r="B2268">
        <v>6.1377600000000001</v>
      </c>
    </row>
    <row r="2269" spans="1:2" x14ac:dyDescent="0.25">
      <c r="A2269" s="1" t="s">
        <v>7615</v>
      </c>
      <c r="B2269">
        <v>6.137721</v>
      </c>
    </row>
    <row r="2270" spans="1:2" x14ac:dyDescent="0.25">
      <c r="A2270" s="1" t="s">
        <v>7616</v>
      </c>
      <c r="B2270">
        <v>6.1376809999999997</v>
      </c>
    </row>
    <row r="2271" spans="1:2" x14ac:dyDescent="0.25">
      <c r="A2271" s="1" t="s">
        <v>7617</v>
      </c>
      <c r="B2271">
        <v>6.1376400000000002</v>
      </c>
    </row>
    <row r="2272" spans="1:2" x14ac:dyDescent="0.25">
      <c r="A2272" s="1" t="s">
        <v>7618</v>
      </c>
      <c r="B2272">
        <v>6.1375979999999997</v>
      </c>
    </row>
    <row r="2273" spans="1:2" x14ac:dyDescent="0.25">
      <c r="A2273" s="1" t="s">
        <v>7619</v>
      </c>
      <c r="B2273">
        <v>6.1375549999999999</v>
      </c>
    </row>
    <row r="2274" spans="1:2" x14ac:dyDescent="0.25">
      <c r="A2274" s="1" t="s">
        <v>7620</v>
      </c>
      <c r="B2274">
        <v>6.1375099999999998</v>
      </c>
    </row>
    <row r="2275" spans="1:2" x14ac:dyDescent="0.25">
      <c r="A2275" s="1" t="s">
        <v>7621</v>
      </c>
      <c r="B2275">
        <v>6.1374649999999997</v>
      </c>
    </row>
    <row r="2276" spans="1:2" x14ac:dyDescent="0.25">
      <c r="A2276" s="1" t="s">
        <v>7622</v>
      </c>
      <c r="B2276">
        <v>6.1374190000000004</v>
      </c>
    </row>
    <row r="2277" spans="1:2" x14ac:dyDescent="0.25">
      <c r="A2277" s="1" t="s">
        <v>7623</v>
      </c>
      <c r="B2277">
        <v>6.1373709999999999</v>
      </c>
    </row>
    <row r="2278" spans="1:2" x14ac:dyDescent="0.25">
      <c r="A2278" s="1" t="s">
        <v>7624</v>
      </c>
      <c r="B2278">
        <v>6.1373230000000003</v>
      </c>
    </row>
    <row r="2279" spans="1:2" x14ac:dyDescent="0.25">
      <c r="A2279" s="1" t="s">
        <v>7625</v>
      </c>
      <c r="B2279">
        <v>6.1372730000000004</v>
      </c>
    </row>
    <row r="2280" spans="1:2" x14ac:dyDescent="0.25">
      <c r="A2280" s="1" t="s">
        <v>7626</v>
      </c>
      <c r="B2280">
        <v>6.1372229999999997</v>
      </c>
    </row>
    <row r="2281" spans="1:2" x14ac:dyDescent="0.25">
      <c r="A2281" s="1" t="s">
        <v>7627</v>
      </c>
      <c r="B2281">
        <v>6.1371710000000004</v>
      </c>
    </row>
    <row r="2282" spans="1:2" x14ac:dyDescent="0.25">
      <c r="A2282" s="1" t="s">
        <v>7628</v>
      </c>
      <c r="B2282">
        <v>6.1371190000000002</v>
      </c>
    </row>
    <row r="2283" spans="1:2" x14ac:dyDescent="0.25">
      <c r="A2283" s="1" t="s">
        <v>7629</v>
      </c>
      <c r="B2283">
        <v>6.1370649999999998</v>
      </c>
    </row>
    <row r="2284" spans="1:2" x14ac:dyDescent="0.25">
      <c r="A2284" s="1" t="s">
        <v>7630</v>
      </c>
      <c r="B2284">
        <v>6.1370110000000002</v>
      </c>
    </row>
    <row r="2285" spans="1:2" x14ac:dyDescent="0.25">
      <c r="A2285" s="1" t="s">
        <v>7631</v>
      </c>
      <c r="B2285">
        <v>6.1369550000000004</v>
      </c>
    </row>
    <row r="2286" spans="1:2" x14ac:dyDescent="0.25">
      <c r="A2286" s="1" t="s">
        <v>7632</v>
      </c>
      <c r="B2286">
        <v>6.1368989999999997</v>
      </c>
    </row>
    <row r="2287" spans="1:2" x14ac:dyDescent="0.25">
      <c r="A2287" s="1" t="s">
        <v>7633</v>
      </c>
      <c r="B2287">
        <v>6.1368410000000004</v>
      </c>
    </row>
    <row r="2288" spans="1:2" x14ac:dyDescent="0.25">
      <c r="A2288" s="1" t="s">
        <v>7634</v>
      </c>
      <c r="B2288">
        <v>6.1367830000000003</v>
      </c>
    </row>
    <row r="2289" spans="1:2" x14ac:dyDescent="0.25">
      <c r="A2289" s="1" t="s">
        <v>7635</v>
      </c>
      <c r="B2289">
        <v>6.1367229999999999</v>
      </c>
    </row>
    <row r="2290" spans="1:2" x14ac:dyDescent="0.25">
      <c r="A2290" s="1" t="s">
        <v>7636</v>
      </c>
      <c r="B2290">
        <v>6.1366630000000004</v>
      </c>
    </row>
    <row r="2291" spans="1:2" x14ac:dyDescent="0.25">
      <c r="A2291" s="1" t="s">
        <v>7637</v>
      </c>
      <c r="B2291">
        <v>6.1366019999999999</v>
      </c>
    </row>
    <row r="2292" spans="1:2" x14ac:dyDescent="0.25">
      <c r="A2292" s="1" t="s">
        <v>7638</v>
      </c>
      <c r="B2292">
        <v>6.136539</v>
      </c>
    </row>
    <row r="2293" spans="1:2" x14ac:dyDescent="0.25">
      <c r="A2293" s="1" t="s">
        <v>7639</v>
      </c>
      <c r="B2293">
        <v>6.136476</v>
      </c>
    </row>
    <row r="2294" spans="1:2" x14ac:dyDescent="0.25">
      <c r="A2294" s="1" t="s">
        <v>7640</v>
      </c>
      <c r="B2294">
        <v>6.136412</v>
      </c>
    </row>
    <row r="2295" spans="1:2" x14ac:dyDescent="0.25">
      <c r="A2295" s="1" t="s">
        <v>7641</v>
      </c>
      <c r="B2295">
        <v>6.1363469999999998</v>
      </c>
    </row>
    <row r="2296" spans="1:2" x14ac:dyDescent="0.25">
      <c r="A2296" s="1" t="s">
        <v>7642</v>
      </c>
      <c r="B2296">
        <v>6.1362810000000003</v>
      </c>
    </row>
    <row r="2297" spans="1:2" x14ac:dyDescent="0.25">
      <c r="A2297" s="1" t="s">
        <v>7643</v>
      </c>
      <c r="B2297">
        <v>6.136215</v>
      </c>
    </row>
    <row r="2298" spans="1:2" x14ac:dyDescent="0.25">
      <c r="A2298" s="1" t="s">
        <v>7644</v>
      </c>
      <c r="B2298">
        <v>6.1361470000000002</v>
      </c>
    </row>
    <row r="2299" spans="1:2" x14ac:dyDescent="0.25">
      <c r="A2299" s="1" t="s">
        <v>7645</v>
      </c>
      <c r="B2299">
        <v>6.1360789999999996</v>
      </c>
    </row>
    <row r="2300" spans="1:2" x14ac:dyDescent="0.25">
      <c r="A2300" s="1" t="s">
        <v>7646</v>
      </c>
      <c r="B2300">
        <v>6.1360099999999997</v>
      </c>
    </row>
    <row r="2301" spans="1:2" x14ac:dyDescent="0.25">
      <c r="A2301" s="1" t="s">
        <v>7647</v>
      </c>
      <c r="B2301">
        <v>6.1359389999999996</v>
      </c>
    </row>
    <row r="2302" spans="1:2" x14ac:dyDescent="0.25">
      <c r="A2302" s="1" t="s">
        <v>7648</v>
      </c>
      <c r="B2302">
        <v>6.1358689999999996</v>
      </c>
    </row>
    <row r="2303" spans="1:2" x14ac:dyDescent="0.25">
      <c r="A2303" s="1" t="s">
        <v>7649</v>
      </c>
      <c r="B2303">
        <v>6.1357970000000002</v>
      </c>
    </row>
    <row r="2304" spans="1:2" x14ac:dyDescent="0.25">
      <c r="A2304" s="1" t="s">
        <v>7650</v>
      </c>
      <c r="B2304">
        <v>6.1357239999999997</v>
      </c>
    </row>
    <row r="2305" spans="1:2" x14ac:dyDescent="0.25">
      <c r="A2305" s="1" t="s">
        <v>7651</v>
      </c>
      <c r="B2305">
        <v>6.1356510000000002</v>
      </c>
    </row>
    <row r="2306" spans="1:2" x14ac:dyDescent="0.25">
      <c r="A2306" s="1" t="s">
        <v>7652</v>
      </c>
      <c r="B2306">
        <v>6.1355769999999996</v>
      </c>
    </row>
    <row r="2307" spans="1:2" x14ac:dyDescent="0.25">
      <c r="A2307" s="1" t="s">
        <v>7653</v>
      </c>
      <c r="B2307">
        <v>6.1355019999999998</v>
      </c>
    </row>
    <row r="2308" spans="1:2" x14ac:dyDescent="0.25">
      <c r="A2308" s="1" t="s">
        <v>7654</v>
      </c>
      <c r="B2308">
        <v>6.1354259999999998</v>
      </c>
    </row>
    <row r="2309" spans="1:2" x14ac:dyDescent="0.25">
      <c r="A2309" s="1" t="s">
        <v>7655</v>
      </c>
      <c r="B2309">
        <v>6.1353499999999999</v>
      </c>
    </row>
    <row r="2310" spans="1:2" x14ac:dyDescent="0.25">
      <c r="A2310" s="1" t="s">
        <v>7656</v>
      </c>
      <c r="B2310">
        <v>6.1352729999999998</v>
      </c>
    </row>
    <row r="2311" spans="1:2" x14ac:dyDescent="0.25">
      <c r="A2311" s="1" t="s">
        <v>7657</v>
      </c>
      <c r="B2311">
        <v>6.1351950000000004</v>
      </c>
    </row>
    <row r="2312" spans="1:2" x14ac:dyDescent="0.25">
      <c r="A2312" s="1" t="s">
        <v>7658</v>
      </c>
      <c r="B2312">
        <v>6.135116</v>
      </c>
    </row>
    <row r="2313" spans="1:2" x14ac:dyDescent="0.25">
      <c r="A2313" s="1" t="s">
        <v>7659</v>
      </c>
      <c r="B2313">
        <v>6.1350369999999996</v>
      </c>
    </row>
    <row r="2314" spans="1:2" x14ac:dyDescent="0.25">
      <c r="A2314" s="1" t="s">
        <v>7660</v>
      </c>
      <c r="B2314">
        <v>6.134957</v>
      </c>
    </row>
    <row r="2315" spans="1:2" x14ac:dyDescent="0.25">
      <c r="A2315" s="1" t="s">
        <v>7661</v>
      </c>
      <c r="B2315">
        <v>6.1348770000000004</v>
      </c>
    </row>
    <row r="2316" spans="1:2" x14ac:dyDescent="0.25">
      <c r="A2316" s="1" t="s">
        <v>7662</v>
      </c>
      <c r="B2316">
        <v>6.1347950000000004</v>
      </c>
    </row>
    <row r="2317" spans="1:2" x14ac:dyDescent="0.25">
      <c r="A2317" s="1" t="s">
        <v>7663</v>
      </c>
      <c r="B2317">
        <v>6.1347129999999996</v>
      </c>
    </row>
    <row r="2318" spans="1:2" x14ac:dyDescent="0.25">
      <c r="A2318" s="1" t="s">
        <v>7664</v>
      </c>
      <c r="B2318">
        <v>6.1346309999999997</v>
      </c>
    </row>
    <row r="2319" spans="1:2" x14ac:dyDescent="0.25">
      <c r="A2319" s="1" t="s">
        <v>7665</v>
      </c>
      <c r="B2319">
        <v>6.1345479999999997</v>
      </c>
    </row>
    <row r="2320" spans="1:2" x14ac:dyDescent="0.25">
      <c r="A2320" s="1" t="s">
        <v>7666</v>
      </c>
      <c r="B2320">
        <v>6.1344640000000004</v>
      </c>
    </row>
    <row r="2321" spans="1:2" x14ac:dyDescent="0.25">
      <c r="A2321" s="1" t="s">
        <v>7667</v>
      </c>
      <c r="B2321">
        <v>6.134379</v>
      </c>
    </row>
    <row r="2322" spans="1:2" x14ac:dyDescent="0.25">
      <c r="A2322" s="1" t="s">
        <v>7668</v>
      </c>
      <c r="B2322">
        <v>6.1342939999999997</v>
      </c>
    </row>
    <row r="2323" spans="1:2" x14ac:dyDescent="0.25">
      <c r="A2323" s="1" t="s">
        <v>7669</v>
      </c>
      <c r="B2323">
        <v>6.1342090000000002</v>
      </c>
    </row>
    <row r="2324" spans="1:2" x14ac:dyDescent="0.25">
      <c r="A2324" s="1" t="s">
        <v>7670</v>
      </c>
      <c r="B2324">
        <v>6.1341229999999998</v>
      </c>
    </row>
    <row r="2325" spans="1:2" x14ac:dyDescent="0.25">
      <c r="A2325" s="1" t="s">
        <v>7671</v>
      </c>
      <c r="B2325">
        <v>6.134036</v>
      </c>
    </row>
    <row r="2326" spans="1:2" x14ac:dyDescent="0.25">
      <c r="A2326" s="1" t="s">
        <v>7672</v>
      </c>
      <c r="B2326">
        <v>6.1339490000000003</v>
      </c>
    </row>
    <row r="2327" spans="1:2" x14ac:dyDescent="0.25">
      <c r="A2327" s="1" t="s">
        <v>7673</v>
      </c>
      <c r="B2327">
        <v>6.1338609999999996</v>
      </c>
    </row>
    <row r="2328" spans="1:2" x14ac:dyDescent="0.25">
      <c r="A2328" s="1" t="s">
        <v>7674</v>
      </c>
      <c r="B2328">
        <v>6.1337729999999997</v>
      </c>
    </row>
    <row r="2329" spans="1:2" x14ac:dyDescent="0.25">
      <c r="A2329" s="1" t="s">
        <v>7675</v>
      </c>
      <c r="B2329">
        <v>6.1336839999999997</v>
      </c>
    </row>
    <row r="2330" spans="1:2" x14ac:dyDescent="0.25">
      <c r="A2330" s="1" t="s">
        <v>7676</v>
      </c>
      <c r="B2330">
        <v>6.1335949999999997</v>
      </c>
    </row>
    <row r="2331" spans="1:2" x14ac:dyDescent="0.25">
      <c r="A2331" s="1" t="s">
        <v>7677</v>
      </c>
      <c r="B2331">
        <v>6.1335050000000004</v>
      </c>
    </row>
    <row r="2332" spans="1:2" x14ac:dyDescent="0.25">
      <c r="A2332" s="1" t="s">
        <v>7678</v>
      </c>
      <c r="B2332">
        <v>6.1334150000000003</v>
      </c>
    </row>
    <row r="2333" spans="1:2" x14ac:dyDescent="0.25">
      <c r="A2333" s="1" t="s">
        <v>7679</v>
      </c>
      <c r="B2333">
        <v>6.133324</v>
      </c>
    </row>
    <row r="2334" spans="1:2" x14ac:dyDescent="0.25">
      <c r="A2334" s="1" t="s">
        <v>7680</v>
      </c>
      <c r="B2334">
        <v>6.1332329999999997</v>
      </c>
    </row>
    <row r="2335" spans="1:2" x14ac:dyDescent="0.25">
      <c r="A2335" s="1" t="s">
        <v>7681</v>
      </c>
      <c r="B2335">
        <v>6.1331410000000002</v>
      </c>
    </row>
    <row r="2336" spans="1:2" x14ac:dyDescent="0.25">
      <c r="A2336" s="1" t="s">
        <v>7682</v>
      </c>
      <c r="B2336">
        <v>6.1330499999999999</v>
      </c>
    </row>
    <row r="2337" spans="1:2" x14ac:dyDescent="0.25">
      <c r="A2337" s="1" t="s">
        <v>7683</v>
      </c>
      <c r="B2337">
        <v>6.1329570000000002</v>
      </c>
    </row>
    <row r="2338" spans="1:2" x14ac:dyDescent="0.25">
      <c r="A2338" s="1" t="s">
        <v>7684</v>
      </c>
      <c r="B2338">
        <v>6.1328649999999998</v>
      </c>
    </row>
    <row r="2339" spans="1:2" x14ac:dyDescent="0.25">
      <c r="A2339" s="1" t="s">
        <v>7685</v>
      </c>
      <c r="B2339">
        <v>6.1327720000000001</v>
      </c>
    </row>
    <row r="2340" spans="1:2" x14ac:dyDescent="0.25">
      <c r="A2340" s="1" t="s">
        <v>7686</v>
      </c>
      <c r="B2340">
        <v>6.1326780000000003</v>
      </c>
    </row>
    <row r="2341" spans="1:2" x14ac:dyDescent="0.25">
      <c r="A2341" s="1" t="s">
        <v>7687</v>
      </c>
      <c r="B2341">
        <v>6.1325849999999997</v>
      </c>
    </row>
    <row r="2342" spans="1:2" x14ac:dyDescent="0.25">
      <c r="A2342" s="1" t="s">
        <v>7688</v>
      </c>
      <c r="B2342">
        <v>6.1324909999999999</v>
      </c>
    </row>
    <row r="2343" spans="1:2" x14ac:dyDescent="0.25">
      <c r="A2343" s="1" t="s">
        <v>7689</v>
      </c>
      <c r="B2343">
        <v>6.132396</v>
      </c>
    </row>
    <row r="2344" spans="1:2" x14ac:dyDescent="0.25">
      <c r="A2344" s="1" t="s">
        <v>7690</v>
      </c>
      <c r="B2344">
        <v>6.1323020000000001</v>
      </c>
    </row>
    <row r="2345" spans="1:2" x14ac:dyDescent="0.25">
      <c r="A2345" s="1" t="s">
        <v>7691</v>
      </c>
      <c r="B2345">
        <v>6.1322070000000002</v>
      </c>
    </row>
    <row r="2346" spans="1:2" x14ac:dyDescent="0.25">
      <c r="A2346" s="1" t="s">
        <v>7692</v>
      </c>
      <c r="B2346">
        <v>6.1321120000000002</v>
      </c>
    </row>
    <row r="2347" spans="1:2" x14ac:dyDescent="0.25">
      <c r="A2347" s="1" t="s">
        <v>7693</v>
      </c>
      <c r="B2347">
        <v>6.1320170000000003</v>
      </c>
    </row>
    <row r="2348" spans="1:2" x14ac:dyDescent="0.25">
      <c r="A2348" s="1" t="s">
        <v>7694</v>
      </c>
      <c r="B2348">
        <v>6.1319210000000002</v>
      </c>
    </row>
    <row r="2349" spans="1:2" x14ac:dyDescent="0.25">
      <c r="A2349" s="1" t="s">
        <v>7695</v>
      </c>
      <c r="B2349">
        <v>6.1318250000000001</v>
      </c>
    </row>
    <row r="2350" spans="1:2" x14ac:dyDescent="0.25">
      <c r="A2350" s="1" t="s">
        <v>7696</v>
      </c>
      <c r="B2350">
        <v>6.131729</v>
      </c>
    </row>
    <row r="2351" spans="1:2" x14ac:dyDescent="0.25">
      <c r="A2351" s="1" t="s">
        <v>7697</v>
      </c>
      <c r="B2351">
        <v>6.1316329999999999</v>
      </c>
    </row>
    <row r="2352" spans="1:2" x14ac:dyDescent="0.25">
      <c r="A2352" s="1" t="s">
        <v>7698</v>
      </c>
      <c r="B2352">
        <v>6.1315369999999998</v>
      </c>
    </row>
    <row r="2353" spans="1:2" x14ac:dyDescent="0.25">
      <c r="A2353" s="1" t="s">
        <v>7699</v>
      </c>
      <c r="B2353">
        <v>6.1314399999999996</v>
      </c>
    </row>
    <row r="2354" spans="1:2" x14ac:dyDescent="0.25">
      <c r="A2354" s="1" t="s">
        <v>7700</v>
      </c>
      <c r="B2354">
        <v>6.1313430000000002</v>
      </c>
    </row>
    <row r="2355" spans="1:2" x14ac:dyDescent="0.25">
      <c r="A2355" s="1" t="s">
        <v>7701</v>
      </c>
      <c r="B2355">
        <v>6.1312470000000001</v>
      </c>
    </row>
    <row r="2356" spans="1:2" x14ac:dyDescent="0.25">
      <c r="A2356" s="1" t="s">
        <v>7702</v>
      </c>
      <c r="B2356">
        <v>6.1311499999999999</v>
      </c>
    </row>
    <row r="2357" spans="1:2" x14ac:dyDescent="0.25">
      <c r="A2357" s="1" t="s">
        <v>7703</v>
      </c>
      <c r="B2357">
        <v>6.1310529999999996</v>
      </c>
    </row>
    <row r="2358" spans="1:2" x14ac:dyDescent="0.25">
      <c r="A2358" s="1" t="s">
        <v>7704</v>
      </c>
      <c r="B2358">
        <v>6.1309560000000003</v>
      </c>
    </row>
    <row r="2359" spans="1:2" x14ac:dyDescent="0.25">
      <c r="A2359" s="1" t="s">
        <v>7705</v>
      </c>
      <c r="B2359">
        <v>6.1308579999999999</v>
      </c>
    </row>
    <row r="2360" spans="1:2" x14ac:dyDescent="0.25">
      <c r="A2360" s="1" t="s">
        <v>7706</v>
      </c>
      <c r="B2360">
        <v>6.1307609999999997</v>
      </c>
    </row>
    <row r="2361" spans="1:2" x14ac:dyDescent="0.25">
      <c r="A2361" s="1" t="s">
        <v>7707</v>
      </c>
      <c r="B2361">
        <v>6.1306640000000003</v>
      </c>
    </row>
    <row r="2362" spans="1:2" x14ac:dyDescent="0.25">
      <c r="A2362" s="1" t="s">
        <v>7708</v>
      </c>
      <c r="B2362">
        <v>6.1305670000000001</v>
      </c>
    </row>
    <row r="2363" spans="1:2" x14ac:dyDescent="0.25">
      <c r="A2363" s="1" t="s">
        <v>7709</v>
      </c>
      <c r="B2363">
        <v>6.1304689999999997</v>
      </c>
    </row>
    <row r="2364" spans="1:2" x14ac:dyDescent="0.25">
      <c r="A2364" s="1" t="s">
        <v>7710</v>
      </c>
      <c r="B2364">
        <v>6.1303720000000004</v>
      </c>
    </row>
    <row r="2365" spans="1:2" x14ac:dyDescent="0.25">
      <c r="A2365" s="1" t="s">
        <v>7711</v>
      </c>
      <c r="B2365">
        <v>6.1302750000000001</v>
      </c>
    </row>
    <row r="2366" spans="1:2" x14ac:dyDescent="0.25">
      <c r="A2366" s="1" t="s">
        <v>7712</v>
      </c>
      <c r="B2366">
        <v>6.1301769999999998</v>
      </c>
    </row>
    <row r="2367" spans="1:2" x14ac:dyDescent="0.25">
      <c r="A2367" s="1" t="s">
        <v>7713</v>
      </c>
      <c r="B2367">
        <v>6.1300800000000004</v>
      </c>
    </row>
    <row r="2368" spans="1:2" x14ac:dyDescent="0.25">
      <c r="A2368" s="1" t="s">
        <v>7714</v>
      </c>
      <c r="B2368">
        <v>6.1299830000000002</v>
      </c>
    </row>
    <row r="2369" spans="1:2" x14ac:dyDescent="0.25">
      <c r="A2369" s="1" t="s">
        <v>7715</v>
      </c>
      <c r="B2369">
        <v>6.1298859999999999</v>
      </c>
    </row>
    <row r="2370" spans="1:2" x14ac:dyDescent="0.25">
      <c r="A2370" s="1" t="s">
        <v>7716</v>
      </c>
      <c r="B2370">
        <v>6.1297889999999997</v>
      </c>
    </row>
    <row r="2371" spans="1:2" x14ac:dyDescent="0.25">
      <c r="A2371" s="1" t="s">
        <v>7717</v>
      </c>
      <c r="B2371">
        <v>6.1296920000000004</v>
      </c>
    </row>
    <row r="2372" spans="1:2" x14ac:dyDescent="0.25">
      <c r="A2372" s="1" t="s">
        <v>7718</v>
      </c>
      <c r="B2372">
        <v>6.1295950000000001</v>
      </c>
    </row>
    <row r="2373" spans="1:2" x14ac:dyDescent="0.25">
      <c r="A2373" s="1" t="s">
        <v>7719</v>
      </c>
      <c r="B2373">
        <v>6.129499</v>
      </c>
    </row>
    <row r="2374" spans="1:2" x14ac:dyDescent="0.25">
      <c r="A2374" s="1" t="s">
        <v>7720</v>
      </c>
      <c r="B2374">
        <v>6.1294019999999998</v>
      </c>
    </row>
    <row r="2375" spans="1:2" x14ac:dyDescent="0.25">
      <c r="A2375" s="1" t="s">
        <v>7721</v>
      </c>
      <c r="B2375">
        <v>6.1293059999999997</v>
      </c>
    </row>
    <row r="2376" spans="1:2" x14ac:dyDescent="0.25">
      <c r="A2376" s="1" t="s">
        <v>7722</v>
      </c>
      <c r="B2376">
        <v>6.1292099999999996</v>
      </c>
    </row>
    <row r="2377" spans="1:2" x14ac:dyDescent="0.25">
      <c r="A2377" s="1" t="s">
        <v>7723</v>
      </c>
      <c r="B2377">
        <v>6.1291140000000004</v>
      </c>
    </row>
    <row r="2378" spans="1:2" x14ac:dyDescent="0.25">
      <c r="A2378" s="1" t="s">
        <v>7724</v>
      </c>
      <c r="B2378">
        <v>6.1290180000000003</v>
      </c>
    </row>
    <row r="2379" spans="1:2" x14ac:dyDescent="0.25">
      <c r="A2379" s="1" t="s">
        <v>7725</v>
      </c>
      <c r="B2379">
        <v>6.1289230000000003</v>
      </c>
    </row>
    <row r="2380" spans="1:2" x14ac:dyDescent="0.25">
      <c r="A2380" s="1" t="s">
        <v>7726</v>
      </c>
      <c r="B2380">
        <v>6.1288270000000002</v>
      </c>
    </row>
    <row r="2381" spans="1:2" x14ac:dyDescent="0.25">
      <c r="A2381" s="1" t="s">
        <v>7727</v>
      </c>
      <c r="B2381">
        <v>6.1287320000000003</v>
      </c>
    </row>
    <row r="2382" spans="1:2" x14ac:dyDescent="0.25">
      <c r="A2382" s="1" t="s">
        <v>7728</v>
      </c>
      <c r="B2382">
        <v>6.1286370000000003</v>
      </c>
    </row>
    <row r="2383" spans="1:2" x14ac:dyDescent="0.25">
      <c r="A2383" s="1" t="s">
        <v>7729</v>
      </c>
      <c r="B2383">
        <v>6.1285429999999996</v>
      </c>
    </row>
    <row r="2384" spans="1:2" x14ac:dyDescent="0.25">
      <c r="A2384" s="1" t="s">
        <v>7730</v>
      </c>
      <c r="B2384">
        <v>6.1284489999999998</v>
      </c>
    </row>
    <row r="2385" spans="1:2" x14ac:dyDescent="0.25">
      <c r="A2385" s="1" t="s">
        <v>7731</v>
      </c>
      <c r="B2385">
        <v>6.128355</v>
      </c>
    </row>
    <row r="2386" spans="1:2" x14ac:dyDescent="0.25">
      <c r="A2386" s="1" t="s">
        <v>7732</v>
      </c>
      <c r="B2386">
        <v>6.1282610000000002</v>
      </c>
    </row>
    <row r="2387" spans="1:2" x14ac:dyDescent="0.25">
      <c r="A2387" s="1" t="s">
        <v>7733</v>
      </c>
      <c r="B2387">
        <v>6.1281679999999996</v>
      </c>
    </row>
    <row r="2388" spans="1:2" x14ac:dyDescent="0.25">
      <c r="A2388" s="1" t="s">
        <v>7734</v>
      </c>
      <c r="B2388">
        <v>6.1280749999999999</v>
      </c>
    </row>
    <row r="2389" spans="1:2" x14ac:dyDescent="0.25">
      <c r="A2389" s="1" t="s">
        <v>7735</v>
      </c>
      <c r="B2389">
        <v>6.1279820000000003</v>
      </c>
    </row>
    <row r="2390" spans="1:2" x14ac:dyDescent="0.25">
      <c r="A2390" s="1" t="s">
        <v>7736</v>
      </c>
      <c r="B2390">
        <v>6.1278899999999998</v>
      </c>
    </row>
    <row r="2391" spans="1:2" x14ac:dyDescent="0.25">
      <c r="A2391" s="1" t="s">
        <v>7737</v>
      </c>
      <c r="B2391">
        <v>6.1277990000000004</v>
      </c>
    </row>
    <row r="2392" spans="1:2" x14ac:dyDescent="0.25">
      <c r="A2392" s="1" t="s">
        <v>7738</v>
      </c>
      <c r="B2392">
        <v>6.127707</v>
      </c>
    </row>
    <row r="2393" spans="1:2" x14ac:dyDescent="0.25">
      <c r="A2393" s="1" t="s">
        <v>7739</v>
      </c>
      <c r="B2393">
        <v>6.1276159999999997</v>
      </c>
    </row>
    <row r="2394" spans="1:2" x14ac:dyDescent="0.25">
      <c r="A2394" s="1" t="s">
        <v>7740</v>
      </c>
      <c r="B2394">
        <v>6.1275259999999996</v>
      </c>
    </row>
    <row r="2395" spans="1:2" x14ac:dyDescent="0.25">
      <c r="A2395" s="1" t="s">
        <v>7741</v>
      </c>
      <c r="B2395">
        <v>6.1274360000000003</v>
      </c>
    </row>
    <row r="2396" spans="1:2" x14ac:dyDescent="0.25">
      <c r="A2396" s="1" t="s">
        <v>7742</v>
      </c>
      <c r="B2396">
        <v>6.1273460000000002</v>
      </c>
    </row>
    <row r="2397" spans="1:2" x14ac:dyDescent="0.25">
      <c r="A2397" s="1" t="s">
        <v>7743</v>
      </c>
      <c r="B2397">
        <v>6.1272570000000002</v>
      </c>
    </row>
    <row r="2398" spans="1:2" x14ac:dyDescent="0.25">
      <c r="A2398" s="1" t="s">
        <v>7744</v>
      </c>
      <c r="B2398">
        <v>6.1271680000000002</v>
      </c>
    </row>
    <row r="2399" spans="1:2" x14ac:dyDescent="0.25">
      <c r="A2399" s="1" t="s">
        <v>7745</v>
      </c>
      <c r="B2399">
        <v>6.1270800000000003</v>
      </c>
    </row>
    <row r="2400" spans="1:2" x14ac:dyDescent="0.25">
      <c r="A2400" s="1" t="s">
        <v>7746</v>
      </c>
      <c r="B2400">
        <v>6.1269920000000004</v>
      </c>
    </row>
    <row r="2401" spans="1:2" x14ac:dyDescent="0.25">
      <c r="A2401" s="1" t="s">
        <v>7747</v>
      </c>
      <c r="B2401">
        <v>6.1269049999999998</v>
      </c>
    </row>
    <row r="2402" spans="1:2" x14ac:dyDescent="0.25">
      <c r="A2402" s="1" t="s">
        <v>7748</v>
      </c>
      <c r="B2402">
        <v>6.1268190000000002</v>
      </c>
    </row>
    <row r="2403" spans="1:2" x14ac:dyDescent="0.25">
      <c r="A2403" s="1" t="s">
        <v>7749</v>
      </c>
      <c r="B2403">
        <v>6.1267319999999996</v>
      </c>
    </row>
    <row r="2404" spans="1:2" x14ac:dyDescent="0.25">
      <c r="A2404" s="1" t="s">
        <v>7750</v>
      </c>
      <c r="B2404">
        <v>6.1266470000000002</v>
      </c>
    </row>
    <row r="2405" spans="1:2" x14ac:dyDescent="0.25">
      <c r="A2405" s="1" t="s">
        <v>7751</v>
      </c>
      <c r="B2405">
        <v>6.1265619999999998</v>
      </c>
    </row>
    <row r="2406" spans="1:2" x14ac:dyDescent="0.25">
      <c r="A2406" s="1" t="s">
        <v>7752</v>
      </c>
      <c r="B2406">
        <v>6.1264779999999996</v>
      </c>
    </row>
    <row r="2407" spans="1:2" x14ac:dyDescent="0.25">
      <c r="A2407" s="1" t="s">
        <v>7753</v>
      </c>
      <c r="B2407">
        <v>6.1263940000000003</v>
      </c>
    </row>
    <row r="2408" spans="1:2" x14ac:dyDescent="0.25">
      <c r="A2408" s="1" t="s">
        <v>7754</v>
      </c>
      <c r="B2408">
        <v>6.1263110000000003</v>
      </c>
    </row>
    <row r="2409" spans="1:2" x14ac:dyDescent="0.25">
      <c r="A2409" s="1" t="s">
        <v>7755</v>
      </c>
      <c r="B2409">
        <v>6.1262280000000002</v>
      </c>
    </row>
    <row r="2410" spans="1:2" x14ac:dyDescent="0.25">
      <c r="A2410" s="1" t="s">
        <v>7756</v>
      </c>
      <c r="B2410">
        <v>6.1261469999999996</v>
      </c>
    </row>
    <row r="2411" spans="1:2" x14ac:dyDescent="0.25">
      <c r="A2411" s="1" t="s">
        <v>7757</v>
      </c>
      <c r="B2411">
        <v>6.1260649999999996</v>
      </c>
    </row>
    <row r="2412" spans="1:2" x14ac:dyDescent="0.25">
      <c r="A2412" s="1" t="s">
        <v>7758</v>
      </c>
      <c r="B2412">
        <v>6.125985</v>
      </c>
    </row>
    <row r="2413" spans="1:2" x14ac:dyDescent="0.25">
      <c r="A2413" s="1" t="s">
        <v>7759</v>
      </c>
      <c r="B2413">
        <v>6.1259050000000004</v>
      </c>
    </row>
    <row r="2414" spans="1:2" x14ac:dyDescent="0.25">
      <c r="A2414" s="1" t="s">
        <v>7760</v>
      </c>
      <c r="B2414">
        <v>6.125826</v>
      </c>
    </row>
    <row r="2415" spans="1:2" x14ac:dyDescent="0.25">
      <c r="A2415" s="1" t="s">
        <v>7761</v>
      </c>
      <c r="B2415">
        <v>6.1257469999999996</v>
      </c>
    </row>
    <row r="2416" spans="1:2" x14ac:dyDescent="0.25">
      <c r="A2416" s="1" t="s">
        <v>7762</v>
      </c>
      <c r="B2416">
        <v>6.1256700000000004</v>
      </c>
    </row>
    <row r="2417" spans="1:2" x14ac:dyDescent="0.25">
      <c r="A2417" s="1" t="s">
        <v>7763</v>
      </c>
      <c r="B2417">
        <v>6.1255920000000001</v>
      </c>
    </row>
    <row r="2418" spans="1:2" x14ac:dyDescent="0.25">
      <c r="A2418" s="1" t="s">
        <v>7764</v>
      </c>
      <c r="B2418">
        <v>6.1255160000000002</v>
      </c>
    </row>
    <row r="2419" spans="1:2" x14ac:dyDescent="0.25">
      <c r="A2419" s="1" t="s">
        <v>7765</v>
      </c>
      <c r="B2419">
        <v>6.1254410000000004</v>
      </c>
    </row>
    <row r="2420" spans="1:2" x14ac:dyDescent="0.25">
      <c r="A2420" s="1" t="s">
        <v>7766</v>
      </c>
      <c r="B2420">
        <v>6.1253659999999996</v>
      </c>
    </row>
    <row r="2421" spans="1:2" x14ac:dyDescent="0.25">
      <c r="A2421" s="1" t="s">
        <v>7767</v>
      </c>
      <c r="B2421">
        <v>6.125292</v>
      </c>
    </row>
    <row r="2422" spans="1:2" x14ac:dyDescent="0.25">
      <c r="A2422" s="1" t="s">
        <v>7768</v>
      </c>
      <c r="B2422">
        <v>6.1252180000000003</v>
      </c>
    </row>
    <row r="2423" spans="1:2" x14ac:dyDescent="0.25">
      <c r="A2423" s="1" t="s">
        <v>7769</v>
      </c>
      <c r="B2423">
        <v>6.125146</v>
      </c>
    </row>
    <row r="2424" spans="1:2" x14ac:dyDescent="0.25">
      <c r="A2424" s="1" t="s">
        <v>7770</v>
      </c>
      <c r="B2424">
        <v>6.1250739999999997</v>
      </c>
    </row>
    <row r="2425" spans="1:2" x14ac:dyDescent="0.25">
      <c r="A2425" s="1" t="s">
        <v>7771</v>
      </c>
      <c r="B2425">
        <v>6.1250030000000004</v>
      </c>
    </row>
    <row r="2426" spans="1:2" x14ac:dyDescent="0.25">
      <c r="A2426" s="1" t="s">
        <v>7772</v>
      </c>
      <c r="B2426">
        <v>6.1249330000000004</v>
      </c>
    </row>
    <row r="2427" spans="1:2" x14ac:dyDescent="0.25">
      <c r="A2427" s="1" t="s">
        <v>7773</v>
      </c>
      <c r="B2427">
        <v>6.1248639999999996</v>
      </c>
    </row>
    <row r="2428" spans="1:2" x14ac:dyDescent="0.25">
      <c r="A2428" s="1" t="s">
        <v>7774</v>
      </c>
      <c r="B2428">
        <v>6.1247959999999999</v>
      </c>
    </row>
    <row r="2429" spans="1:2" x14ac:dyDescent="0.25">
      <c r="A2429" s="1" t="s">
        <v>7775</v>
      </c>
      <c r="B2429">
        <v>6.1247280000000002</v>
      </c>
    </row>
    <row r="2430" spans="1:2" x14ac:dyDescent="0.25">
      <c r="A2430" s="1" t="s">
        <v>7776</v>
      </c>
      <c r="B2430">
        <v>6.1246619999999998</v>
      </c>
    </row>
    <row r="2431" spans="1:2" x14ac:dyDescent="0.25">
      <c r="A2431" s="1" t="s">
        <v>7777</v>
      </c>
      <c r="B2431">
        <v>6.1245960000000004</v>
      </c>
    </row>
    <row r="2432" spans="1:2" x14ac:dyDescent="0.25">
      <c r="A2432" s="1" t="s">
        <v>7778</v>
      </c>
      <c r="B2432">
        <v>6.1245310000000002</v>
      </c>
    </row>
    <row r="2433" spans="1:2" x14ac:dyDescent="0.25">
      <c r="A2433" s="1" t="s">
        <v>7779</v>
      </c>
      <c r="B2433">
        <v>6.1244670000000001</v>
      </c>
    </row>
    <row r="2434" spans="1:2" x14ac:dyDescent="0.25">
      <c r="A2434" s="1" t="s">
        <v>7780</v>
      </c>
      <c r="B2434">
        <v>6.1244040000000002</v>
      </c>
    </row>
    <row r="2435" spans="1:2" x14ac:dyDescent="0.25">
      <c r="A2435" s="1" t="s">
        <v>7781</v>
      </c>
      <c r="B2435">
        <v>6.1243420000000004</v>
      </c>
    </row>
    <row r="2436" spans="1:2" x14ac:dyDescent="0.25">
      <c r="A2436" s="1" t="s">
        <v>7782</v>
      </c>
      <c r="B2436">
        <v>6.1242799999999997</v>
      </c>
    </row>
    <row r="2437" spans="1:2" x14ac:dyDescent="0.25">
      <c r="A2437" s="1" t="s">
        <v>7783</v>
      </c>
      <c r="B2437">
        <v>6.1242200000000002</v>
      </c>
    </row>
    <row r="2438" spans="1:2" x14ac:dyDescent="0.25">
      <c r="A2438" s="1" t="s">
        <v>7784</v>
      </c>
      <c r="B2438">
        <v>6.124161</v>
      </c>
    </row>
    <row r="2439" spans="1:2" x14ac:dyDescent="0.25">
      <c r="A2439" s="1" t="s">
        <v>7785</v>
      </c>
      <c r="B2439">
        <v>6.1241019999999997</v>
      </c>
    </row>
    <row r="2440" spans="1:2" x14ac:dyDescent="0.25">
      <c r="A2440" s="1" t="s">
        <v>7786</v>
      </c>
      <c r="B2440">
        <v>6.1240449999999997</v>
      </c>
    </row>
    <row r="2441" spans="1:2" x14ac:dyDescent="0.25">
      <c r="A2441" s="1" t="s">
        <v>7787</v>
      </c>
      <c r="B2441">
        <v>6.1239879999999998</v>
      </c>
    </row>
    <row r="2442" spans="1:2" x14ac:dyDescent="0.25">
      <c r="A2442" s="1" t="s">
        <v>7788</v>
      </c>
      <c r="B2442">
        <v>6.1239319999999999</v>
      </c>
    </row>
    <row r="2443" spans="1:2" x14ac:dyDescent="0.25">
      <c r="A2443" s="1" t="s">
        <v>7789</v>
      </c>
      <c r="B2443">
        <v>6.1238780000000004</v>
      </c>
    </row>
    <row r="2444" spans="1:2" x14ac:dyDescent="0.25">
      <c r="A2444" s="1" t="s">
        <v>7790</v>
      </c>
      <c r="B2444">
        <v>6.1238239999999999</v>
      </c>
    </row>
    <row r="2445" spans="1:2" x14ac:dyDescent="0.25">
      <c r="A2445" s="1" t="s">
        <v>7791</v>
      </c>
      <c r="B2445">
        <v>6.1237719999999998</v>
      </c>
    </row>
    <row r="2446" spans="1:2" x14ac:dyDescent="0.25">
      <c r="A2446" s="1" t="s">
        <v>7792</v>
      </c>
      <c r="B2446">
        <v>6.1237199999999996</v>
      </c>
    </row>
    <row r="2447" spans="1:2" x14ac:dyDescent="0.25">
      <c r="A2447" s="1" t="s">
        <v>7793</v>
      </c>
      <c r="B2447">
        <v>6.1236689999999996</v>
      </c>
    </row>
    <row r="2448" spans="1:2" x14ac:dyDescent="0.25">
      <c r="A2448" s="1" t="s">
        <v>7794</v>
      </c>
      <c r="B2448">
        <v>6.1236199999999998</v>
      </c>
    </row>
    <row r="2449" spans="1:2" x14ac:dyDescent="0.25">
      <c r="A2449" s="1" t="s">
        <v>7795</v>
      </c>
      <c r="B2449">
        <v>6.1235710000000001</v>
      </c>
    </row>
    <row r="2450" spans="1:2" x14ac:dyDescent="0.25">
      <c r="A2450" s="1" t="s">
        <v>7796</v>
      </c>
      <c r="B2450">
        <v>6.1235239999999997</v>
      </c>
    </row>
    <row r="2451" spans="1:2" x14ac:dyDescent="0.25">
      <c r="A2451" s="1" t="s">
        <v>7797</v>
      </c>
      <c r="B2451">
        <v>6.1234770000000003</v>
      </c>
    </row>
    <row r="2452" spans="1:2" x14ac:dyDescent="0.25">
      <c r="A2452" s="1" t="s">
        <v>7798</v>
      </c>
      <c r="B2452">
        <v>6.1234320000000002</v>
      </c>
    </row>
    <row r="2453" spans="1:2" x14ac:dyDescent="0.25">
      <c r="A2453" s="1" t="s">
        <v>7799</v>
      </c>
      <c r="B2453">
        <v>6.1233870000000001</v>
      </c>
    </row>
    <row r="2454" spans="1:2" x14ac:dyDescent="0.25">
      <c r="A2454" s="1" t="s">
        <v>7800</v>
      </c>
      <c r="B2454">
        <v>6.1233440000000003</v>
      </c>
    </row>
    <row r="2455" spans="1:2" x14ac:dyDescent="0.25">
      <c r="A2455" s="1" t="s">
        <v>7801</v>
      </c>
      <c r="B2455">
        <v>6.1233019999999998</v>
      </c>
    </row>
    <row r="2456" spans="1:2" x14ac:dyDescent="0.25">
      <c r="A2456" s="1" t="s">
        <v>7802</v>
      </c>
      <c r="B2456">
        <v>6.1232610000000003</v>
      </c>
    </row>
    <row r="2457" spans="1:2" x14ac:dyDescent="0.25">
      <c r="A2457" s="1" t="s">
        <v>7803</v>
      </c>
      <c r="B2457">
        <v>6.123221</v>
      </c>
    </row>
    <row r="2458" spans="1:2" x14ac:dyDescent="0.25">
      <c r="A2458" s="1" t="s">
        <v>7804</v>
      </c>
      <c r="B2458">
        <v>6.1231819999999999</v>
      </c>
    </row>
    <row r="2459" spans="1:2" x14ac:dyDescent="0.25">
      <c r="A2459" s="1" t="s">
        <v>7805</v>
      </c>
      <c r="B2459">
        <v>6.1231439999999999</v>
      </c>
    </row>
    <row r="2460" spans="1:2" x14ac:dyDescent="0.25">
      <c r="A2460" s="1" t="s">
        <v>7806</v>
      </c>
      <c r="B2460">
        <v>6.1231070000000001</v>
      </c>
    </row>
    <row r="2461" spans="1:2" x14ac:dyDescent="0.25">
      <c r="A2461" s="1" t="s">
        <v>7807</v>
      </c>
      <c r="B2461">
        <v>6.1230710000000004</v>
      </c>
    </row>
    <row r="2462" spans="1:2" x14ac:dyDescent="0.25">
      <c r="A2462" s="1" t="s">
        <v>7808</v>
      </c>
      <c r="B2462">
        <v>6.1230370000000001</v>
      </c>
    </row>
    <row r="2463" spans="1:2" x14ac:dyDescent="0.25">
      <c r="A2463" s="1" t="s">
        <v>7809</v>
      </c>
      <c r="B2463">
        <v>6.1230029999999998</v>
      </c>
    </row>
    <row r="2464" spans="1:2" x14ac:dyDescent="0.25">
      <c r="A2464" s="1" t="s">
        <v>7810</v>
      </c>
      <c r="B2464">
        <v>6.1229709999999997</v>
      </c>
    </row>
    <row r="2465" spans="1:2" x14ac:dyDescent="0.25">
      <c r="A2465" s="1" t="s">
        <v>7811</v>
      </c>
      <c r="B2465">
        <v>6.1229389999999997</v>
      </c>
    </row>
    <row r="2466" spans="1:2" x14ac:dyDescent="0.25">
      <c r="A2466" s="1" t="s">
        <v>7812</v>
      </c>
      <c r="B2466">
        <v>6.1229089999999999</v>
      </c>
    </row>
    <row r="2467" spans="1:2" x14ac:dyDescent="0.25">
      <c r="A2467" s="1" t="s">
        <v>7813</v>
      </c>
      <c r="B2467">
        <v>6.1228800000000003</v>
      </c>
    </row>
    <row r="2468" spans="1:2" x14ac:dyDescent="0.25">
      <c r="A2468" s="1" t="s">
        <v>7814</v>
      </c>
      <c r="B2468">
        <v>6.122852</v>
      </c>
    </row>
    <row r="2469" spans="1:2" x14ac:dyDescent="0.25">
      <c r="A2469" s="1" t="s">
        <v>7815</v>
      </c>
      <c r="B2469">
        <v>6.1228259999999999</v>
      </c>
    </row>
    <row r="2470" spans="1:2" x14ac:dyDescent="0.25">
      <c r="A2470" s="1" t="s">
        <v>7816</v>
      </c>
      <c r="B2470">
        <v>6.1227999999999998</v>
      </c>
    </row>
    <row r="2471" spans="1:2" x14ac:dyDescent="0.25">
      <c r="A2471" s="1" t="s">
        <v>7817</v>
      </c>
      <c r="B2471">
        <v>6.122776</v>
      </c>
    </row>
    <row r="2472" spans="1:2" x14ac:dyDescent="0.25">
      <c r="A2472" s="1" t="s">
        <v>7818</v>
      </c>
      <c r="B2472">
        <v>6.1227530000000003</v>
      </c>
    </row>
    <row r="2473" spans="1:2" x14ac:dyDescent="0.25">
      <c r="A2473" s="1" t="s">
        <v>7819</v>
      </c>
      <c r="B2473">
        <v>6.1227299999999998</v>
      </c>
    </row>
    <row r="2474" spans="1:2" x14ac:dyDescent="0.25">
      <c r="A2474" s="1" t="s">
        <v>7820</v>
      </c>
      <c r="B2474">
        <v>6.1227090000000004</v>
      </c>
    </row>
    <row r="2475" spans="1:2" x14ac:dyDescent="0.25">
      <c r="A2475" s="1" t="s">
        <v>7821</v>
      </c>
      <c r="B2475">
        <v>6.1226900000000004</v>
      </c>
    </row>
    <row r="2476" spans="1:2" x14ac:dyDescent="0.25">
      <c r="A2476" s="1" t="s">
        <v>7822</v>
      </c>
      <c r="B2476">
        <v>6.1226710000000004</v>
      </c>
    </row>
    <row r="2477" spans="1:2" x14ac:dyDescent="0.25">
      <c r="A2477" s="1" t="s">
        <v>7823</v>
      </c>
      <c r="B2477">
        <v>6.1226539999999998</v>
      </c>
    </row>
    <row r="2478" spans="1:2" x14ac:dyDescent="0.25">
      <c r="A2478" s="1" t="s">
        <v>7824</v>
      </c>
      <c r="B2478">
        <v>6.1226370000000001</v>
      </c>
    </row>
    <row r="2479" spans="1:2" x14ac:dyDescent="0.25">
      <c r="A2479" s="1" t="s">
        <v>7825</v>
      </c>
      <c r="B2479">
        <v>6.1226219999999998</v>
      </c>
    </row>
    <row r="2480" spans="1:2" x14ac:dyDescent="0.25">
      <c r="A2480" s="1" t="s">
        <v>7826</v>
      </c>
      <c r="B2480">
        <v>6.1226079999999996</v>
      </c>
    </row>
    <row r="2481" spans="1:2" x14ac:dyDescent="0.25">
      <c r="A2481" s="1" t="s">
        <v>7827</v>
      </c>
      <c r="B2481">
        <v>6.1225949999999996</v>
      </c>
    </row>
    <row r="2482" spans="1:2" x14ac:dyDescent="0.25">
      <c r="A2482" s="1" t="s">
        <v>7828</v>
      </c>
      <c r="B2482">
        <v>6.1225839999999998</v>
      </c>
    </row>
    <row r="2483" spans="1:2" x14ac:dyDescent="0.25">
      <c r="A2483" s="1" t="s">
        <v>7829</v>
      </c>
      <c r="B2483">
        <v>6.122573</v>
      </c>
    </row>
    <row r="2484" spans="1:2" x14ac:dyDescent="0.25">
      <c r="A2484" s="1" t="s">
        <v>7830</v>
      </c>
      <c r="B2484">
        <v>6.1225639999999997</v>
      </c>
    </row>
    <row r="2485" spans="1:2" x14ac:dyDescent="0.25">
      <c r="A2485" s="1" t="s">
        <v>7831</v>
      </c>
      <c r="B2485">
        <v>6.1225560000000003</v>
      </c>
    </row>
    <row r="2486" spans="1:2" x14ac:dyDescent="0.25">
      <c r="A2486" s="1" t="s">
        <v>7832</v>
      </c>
      <c r="B2486">
        <v>6.1225490000000002</v>
      </c>
    </row>
    <row r="2487" spans="1:2" x14ac:dyDescent="0.25">
      <c r="A2487" s="1" t="s">
        <v>7833</v>
      </c>
      <c r="B2487">
        <v>6.1225440000000004</v>
      </c>
    </row>
    <row r="2488" spans="1:2" x14ac:dyDescent="0.25">
      <c r="A2488" s="1" t="s">
        <v>7834</v>
      </c>
      <c r="B2488">
        <v>6.1225389999999997</v>
      </c>
    </row>
    <row r="2489" spans="1:2" x14ac:dyDescent="0.25">
      <c r="A2489" s="1" t="s">
        <v>7835</v>
      </c>
      <c r="B2489">
        <v>6.1225360000000002</v>
      </c>
    </row>
    <row r="2490" spans="1:2" x14ac:dyDescent="0.25">
      <c r="A2490" s="1" t="s">
        <v>7836</v>
      </c>
      <c r="B2490">
        <v>6.1225339999999999</v>
      </c>
    </row>
    <row r="2491" spans="1:2" x14ac:dyDescent="0.25">
      <c r="A2491" s="1" t="s">
        <v>7837</v>
      </c>
      <c r="B2491">
        <v>6.1225329999999998</v>
      </c>
    </row>
    <row r="2492" spans="1:2" x14ac:dyDescent="0.25">
      <c r="A2492" s="1" t="s">
        <v>7838</v>
      </c>
      <c r="B2492">
        <v>6.1225329999999998</v>
      </c>
    </row>
    <row r="2493" spans="1:2" x14ac:dyDescent="0.25">
      <c r="A2493" s="1" t="s">
        <v>7839</v>
      </c>
      <c r="B2493">
        <v>6.1225339999999999</v>
      </c>
    </row>
    <row r="2494" spans="1:2" x14ac:dyDescent="0.25">
      <c r="A2494" s="1" t="s">
        <v>7840</v>
      </c>
      <c r="B2494">
        <v>6.1225370000000003</v>
      </c>
    </row>
    <row r="2495" spans="1:2" x14ac:dyDescent="0.25">
      <c r="A2495" s="1" t="s">
        <v>7841</v>
      </c>
      <c r="B2495">
        <v>6.122541</v>
      </c>
    </row>
    <row r="2496" spans="1:2" x14ac:dyDescent="0.25">
      <c r="A2496" s="1" t="s">
        <v>7842</v>
      </c>
      <c r="B2496">
        <v>6.1225459999999998</v>
      </c>
    </row>
    <row r="2497" spans="1:2" x14ac:dyDescent="0.25">
      <c r="A2497" s="1" t="s">
        <v>7843</v>
      </c>
      <c r="B2497">
        <v>6.1225519999999998</v>
      </c>
    </row>
    <row r="2498" spans="1:2" x14ac:dyDescent="0.25">
      <c r="A2498" s="1" t="s">
        <v>7844</v>
      </c>
      <c r="B2498">
        <v>6.1225589999999999</v>
      </c>
    </row>
    <row r="2499" spans="1:2" x14ac:dyDescent="0.25">
      <c r="A2499" s="1" t="s">
        <v>7845</v>
      </c>
      <c r="B2499">
        <v>6.1225680000000002</v>
      </c>
    </row>
    <row r="2500" spans="1:2" x14ac:dyDescent="0.25">
      <c r="A2500" s="1" t="s">
        <v>7846</v>
      </c>
      <c r="B2500">
        <v>6.1225779999999999</v>
      </c>
    </row>
    <row r="2501" spans="1:2" x14ac:dyDescent="0.25">
      <c r="A2501" s="1" t="s">
        <v>7847</v>
      </c>
      <c r="B2501">
        <v>6.1225889999999996</v>
      </c>
    </row>
    <row r="2502" spans="1:2" x14ac:dyDescent="0.25">
      <c r="A2502" s="1" t="s">
        <v>7848</v>
      </c>
      <c r="B2502">
        <v>6.1226010000000004</v>
      </c>
    </row>
    <row r="2503" spans="1:2" x14ac:dyDescent="0.25">
      <c r="A2503" s="1" t="s">
        <v>7849</v>
      </c>
      <c r="B2503">
        <v>6.1226140000000004</v>
      </c>
    </row>
    <row r="2504" spans="1:2" x14ac:dyDescent="0.25">
      <c r="A2504" s="1" t="s">
        <v>7850</v>
      </c>
      <c r="B2504">
        <v>6.1226279999999997</v>
      </c>
    </row>
    <row r="2505" spans="1:2" x14ac:dyDescent="0.25">
      <c r="A2505" s="1" t="s">
        <v>7851</v>
      </c>
      <c r="B2505">
        <v>6.1226440000000002</v>
      </c>
    </row>
    <row r="2506" spans="1:2" x14ac:dyDescent="0.25">
      <c r="A2506" s="1" t="s">
        <v>7852</v>
      </c>
      <c r="B2506">
        <v>6.1226609999999999</v>
      </c>
    </row>
    <row r="2507" spans="1:2" x14ac:dyDescent="0.25">
      <c r="A2507" s="1" t="s">
        <v>7853</v>
      </c>
      <c r="B2507">
        <v>6.1226789999999998</v>
      </c>
    </row>
    <row r="2508" spans="1:2" x14ac:dyDescent="0.25">
      <c r="A2508" s="1" t="s">
        <v>7854</v>
      </c>
      <c r="B2508">
        <v>6.1226979999999998</v>
      </c>
    </row>
    <row r="2509" spans="1:2" x14ac:dyDescent="0.25">
      <c r="A2509" s="1" t="s">
        <v>7855</v>
      </c>
      <c r="B2509">
        <v>6.1227179999999999</v>
      </c>
    </row>
    <row r="2510" spans="1:2" x14ac:dyDescent="0.25">
      <c r="A2510" s="1" t="s">
        <v>7856</v>
      </c>
      <c r="B2510">
        <v>6.1227400000000003</v>
      </c>
    </row>
    <row r="2511" spans="1:2" x14ac:dyDescent="0.25">
      <c r="A2511" s="1" t="s">
        <v>7857</v>
      </c>
      <c r="B2511">
        <v>6.1227619999999998</v>
      </c>
    </row>
    <row r="2512" spans="1:2" x14ac:dyDescent="0.25">
      <c r="A2512" s="1" t="s">
        <v>7858</v>
      </c>
      <c r="B2512">
        <v>6.1227859999999996</v>
      </c>
    </row>
    <row r="2513" spans="1:2" x14ac:dyDescent="0.25">
      <c r="A2513" s="1" t="s">
        <v>7859</v>
      </c>
      <c r="B2513">
        <v>6.1228109999999996</v>
      </c>
    </row>
    <row r="2514" spans="1:2" x14ac:dyDescent="0.25">
      <c r="A2514" s="1" t="s">
        <v>7860</v>
      </c>
      <c r="B2514">
        <v>6.1228369999999996</v>
      </c>
    </row>
    <row r="2515" spans="1:2" x14ac:dyDescent="0.25">
      <c r="A2515" s="1" t="s">
        <v>7861</v>
      </c>
      <c r="B2515">
        <v>6.1228639999999999</v>
      </c>
    </row>
    <row r="2516" spans="1:2" x14ac:dyDescent="0.25">
      <c r="A2516" s="1" t="s">
        <v>7862</v>
      </c>
      <c r="B2516">
        <v>6.1228920000000002</v>
      </c>
    </row>
    <row r="2517" spans="1:2" x14ac:dyDescent="0.25">
      <c r="A2517" s="1" t="s">
        <v>7863</v>
      </c>
      <c r="B2517">
        <v>6.122922</v>
      </c>
    </row>
    <row r="2518" spans="1:2" x14ac:dyDescent="0.25">
      <c r="A2518" s="1" t="s">
        <v>7864</v>
      </c>
      <c r="B2518">
        <v>6.1229519999999997</v>
      </c>
    </row>
    <row r="2519" spans="1:2" x14ac:dyDescent="0.25">
      <c r="A2519" s="1" t="s">
        <v>7865</v>
      </c>
      <c r="B2519">
        <v>6.1229839999999998</v>
      </c>
    </row>
    <row r="2520" spans="1:2" x14ac:dyDescent="0.25">
      <c r="A2520" s="1" t="s">
        <v>7866</v>
      </c>
      <c r="B2520">
        <v>6.1230169999999999</v>
      </c>
    </row>
    <row r="2521" spans="1:2" x14ac:dyDescent="0.25">
      <c r="A2521" s="1" t="s">
        <v>7867</v>
      </c>
      <c r="B2521">
        <v>6.1230510000000002</v>
      </c>
    </row>
    <row r="2522" spans="1:2" x14ac:dyDescent="0.25">
      <c r="A2522" s="1" t="s">
        <v>7868</v>
      </c>
      <c r="B2522">
        <v>6.1230859999999998</v>
      </c>
    </row>
    <row r="2523" spans="1:2" x14ac:dyDescent="0.25">
      <c r="A2523" s="1" t="s">
        <v>7869</v>
      </c>
      <c r="B2523">
        <v>6.1231220000000004</v>
      </c>
    </row>
    <row r="2524" spans="1:2" x14ac:dyDescent="0.25">
      <c r="A2524" s="1" t="s">
        <v>7870</v>
      </c>
      <c r="B2524">
        <v>6.1231590000000002</v>
      </c>
    </row>
    <row r="2525" spans="1:2" x14ac:dyDescent="0.25">
      <c r="A2525" s="1" t="s">
        <v>7871</v>
      </c>
      <c r="B2525">
        <v>6.1231980000000004</v>
      </c>
    </row>
    <row r="2526" spans="1:2" x14ac:dyDescent="0.25">
      <c r="A2526" s="1" t="s">
        <v>7872</v>
      </c>
      <c r="B2526">
        <v>6.1232369999999996</v>
      </c>
    </row>
    <row r="2527" spans="1:2" x14ac:dyDescent="0.25">
      <c r="A2527" s="1" t="s">
        <v>7873</v>
      </c>
      <c r="B2527">
        <v>6.123278</v>
      </c>
    </row>
    <row r="2528" spans="1:2" x14ac:dyDescent="0.25">
      <c r="A2528" s="1" t="s">
        <v>7874</v>
      </c>
      <c r="B2528">
        <v>6.1233190000000004</v>
      </c>
    </row>
    <row r="2529" spans="1:2" x14ac:dyDescent="0.25">
      <c r="A2529" s="1" t="s">
        <v>7875</v>
      </c>
      <c r="B2529">
        <v>6.1233620000000002</v>
      </c>
    </row>
    <row r="2530" spans="1:2" x14ac:dyDescent="0.25">
      <c r="A2530" s="1" t="s">
        <v>7876</v>
      </c>
      <c r="B2530">
        <v>6.1234060000000001</v>
      </c>
    </row>
    <row r="2531" spans="1:2" x14ac:dyDescent="0.25">
      <c r="A2531" s="1" t="s">
        <v>7877</v>
      </c>
      <c r="B2531">
        <v>6.1234500000000001</v>
      </c>
    </row>
    <row r="2532" spans="1:2" x14ac:dyDescent="0.25">
      <c r="A2532" s="1" t="s">
        <v>7878</v>
      </c>
      <c r="B2532">
        <v>6.1234960000000003</v>
      </c>
    </row>
    <row r="2533" spans="1:2" x14ac:dyDescent="0.25">
      <c r="A2533" s="1" t="s">
        <v>7879</v>
      </c>
      <c r="B2533">
        <v>6.1235429999999997</v>
      </c>
    </row>
    <row r="2534" spans="1:2" x14ac:dyDescent="0.25">
      <c r="A2534" s="1" t="s">
        <v>7880</v>
      </c>
      <c r="B2534">
        <v>6.1235910000000002</v>
      </c>
    </row>
    <row r="2535" spans="1:2" x14ac:dyDescent="0.25">
      <c r="A2535" s="1" t="s">
        <v>7881</v>
      </c>
      <c r="B2535">
        <v>6.12364</v>
      </c>
    </row>
    <row r="2536" spans="1:2" x14ac:dyDescent="0.25">
      <c r="A2536" s="1" t="s">
        <v>7882</v>
      </c>
      <c r="B2536">
        <v>6.1236899999999999</v>
      </c>
    </row>
    <row r="2537" spans="1:2" x14ac:dyDescent="0.25">
      <c r="A2537" s="1" t="s">
        <v>7883</v>
      </c>
      <c r="B2537">
        <v>6.1237409999999999</v>
      </c>
    </row>
    <row r="2538" spans="1:2" x14ac:dyDescent="0.25">
      <c r="A2538" s="1" t="s">
        <v>7884</v>
      </c>
      <c r="B2538">
        <v>6.123793</v>
      </c>
    </row>
    <row r="2539" spans="1:2" x14ac:dyDescent="0.25">
      <c r="A2539" s="1" t="s">
        <v>7885</v>
      </c>
      <c r="B2539">
        <v>6.1238460000000003</v>
      </c>
    </row>
    <row r="2540" spans="1:2" x14ac:dyDescent="0.25">
      <c r="A2540" s="1" t="s">
        <v>7886</v>
      </c>
      <c r="B2540">
        <v>6.1238999999999999</v>
      </c>
    </row>
    <row r="2541" spans="1:2" x14ac:dyDescent="0.25">
      <c r="A2541" s="1" t="s">
        <v>7887</v>
      </c>
      <c r="B2541">
        <v>6.1239549999999996</v>
      </c>
    </row>
    <row r="2542" spans="1:2" x14ac:dyDescent="0.25">
      <c r="A2542" s="1" t="s">
        <v>7888</v>
      </c>
      <c r="B2542">
        <v>6.1240110000000003</v>
      </c>
    </row>
    <row r="2543" spans="1:2" x14ac:dyDescent="0.25">
      <c r="A2543" s="1" t="s">
        <v>7889</v>
      </c>
      <c r="B2543">
        <v>6.1240680000000003</v>
      </c>
    </row>
    <row r="2544" spans="1:2" x14ac:dyDescent="0.25">
      <c r="A2544" s="1" t="s">
        <v>7890</v>
      </c>
      <c r="B2544">
        <v>6.1241260000000004</v>
      </c>
    </row>
    <row r="2545" spans="1:2" x14ac:dyDescent="0.25">
      <c r="A2545" s="1" t="s">
        <v>7891</v>
      </c>
      <c r="B2545">
        <v>6.1241839999999996</v>
      </c>
    </row>
    <row r="2546" spans="1:2" x14ac:dyDescent="0.25">
      <c r="A2546" s="1" t="s">
        <v>7892</v>
      </c>
      <c r="B2546">
        <v>6.124244</v>
      </c>
    </row>
    <row r="2547" spans="1:2" x14ac:dyDescent="0.25">
      <c r="A2547" s="1" t="s">
        <v>7893</v>
      </c>
      <c r="B2547">
        <v>6.1243049999999997</v>
      </c>
    </row>
    <row r="2548" spans="1:2" x14ac:dyDescent="0.25">
      <c r="A2548" s="1" t="s">
        <v>7894</v>
      </c>
      <c r="B2548">
        <v>6.1243660000000002</v>
      </c>
    </row>
    <row r="2549" spans="1:2" x14ac:dyDescent="0.25">
      <c r="A2549" s="1" t="s">
        <v>7895</v>
      </c>
      <c r="B2549">
        <v>6.1244290000000001</v>
      </c>
    </row>
    <row r="2550" spans="1:2" x14ac:dyDescent="0.25">
      <c r="A2550" s="1" t="s">
        <v>7896</v>
      </c>
      <c r="B2550">
        <v>6.124492</v>
      </c>
    </row>
    <row r="2551" spans="1:2" x14ac:dyDescent="0.25">
      <c r="A2551" s="1" t="s">
        <v>7897</v>
      </c>
      <c r="B2551">
        <v>6.1245570000000003</v>
      </c>
    </row>
    <row r="2552" spans="1:2" x14ac:dyDescent="0.25">
      <c r="A2552" s="1" t="s">
        <v>7898</v>
      </c>
      <c r="B2552">
        <v>6.1246219999999996</v>
      </c>
    </row>
    <row r="2553" spans="1:2" x14ac:dyDescent="0.25">
      <c r="A2553" s="1" t="s">
        <v>7899</v>
      </c>
      <c r="B2553">
        <v>6.1246879999999999</v>
      </c>
    </row>
    <row r="2554" spans="1:2" x14ac:dyDescent="0.25">
      <c r="A2554" s="1" t="s">
        <v>7900</v>
      </c>
      <c r="B2554">
        <v>6.1247550000000004</v>
      </c>
    </row>
    <row r="2555" spans="1:2" x14ac:dyDescent="0.25">
      <c r="A2555" s="1" t="s">
        <v>7901</v>
      </c>
      <c r="B2555">
        <v>6.1248230000000001</v>
      </c>
    </row>
    <row r="2556" spans="1:2" x14ac:dyDescent="0.25">
      <c r="A2556" s="1" t="s">
        <v>7902</v>
      </c>
      <c r="B2556">
        <v>6.1248909999999999</v>
      </c>
    </row>
    <row r="2557" spans="1:2" x14ac:dyDescent="0.25">
      <c r="A2557" s="1" t="s">
        <v>7903</v>
      </c>
      <c r="B2557">
        <v>6.1249609999999999</v>
      </c>
    </row>
    <row r="2558" spans="1:2" x14ac:dyDescent="0.25">
      <c r="A2558" s="1" t="s">
        <v>7904</v>
      </c>
      <c r="B2558">
        <v>6.1250309999999999</v>
      </c>
    </row>
    <row r="2559" spans="1:2" x14ac:dyDescent="0.25">
      <c r="A2559" s="1" t="s">
        <v>7905</v>
      </c>
      <c r="B2559">
        <v>6.125102</v>
      </c>
    </row>
    <row r="2560" spans="1:2" x14ac:dyDescent="0.25">
      <c r="A2560" s="1" t="s">
        <v>7906</v>
      </c>
      <c r="B2560">
        <v>6.1251740000000003</v>
      </c>
    </row>
    <row r="2561" spans="1:2" x14ac:dyDescent="0.25">
      <c r="A2561" s="1" t="s">
        <v>7907</v>
      </c>
      <c r="B2561">
        <v>6.1252469999999999</v>
      </c>
    </row>
    <row r="2562" spans="1:2" x14ac:dyDescent="0.25">
      <c r="A2562" s="1" t="s">
        <v>7908</v>
      </c>
      <c r="B2562">
        <v>6.1253200000000003</v>
      </c>
    </row>
    <row r="2563" spans="1:2" x14ac:dyDescent="0.25">
      <c r="A2563" s="1" t="s">
        <v>7909</v>
      </c>
      <c r="B2563">
        <v>6.1253950000000001</v>
      </c>
    </row>
    <row r="2564" spans="1:2" x14ac:dyDescent="0.25">
      <c r="A2564" s="1" t="s">
        <v>7910</v>
      </c>
      <c r="B2564">
        <v>6.12547</v>
      </c>
    </row>
    <row r="2565" spans="1:2" x14ac:dyDescent="0.25">
      <c r="A2565" s="1" t="s">
        <v>7911</v>
      </c>
      <c r="B2565">
        <v>6.1255449999999998</v>
      </c>
    </row>
    <row r="2566" spans="1:2" x14ac:dyDescent="0.25">
      <c r="A2566" s="1" t="s">
        <v>7912</v>
      </c>
      <c r="B2566">
        <v>6.1256219999999999</v>
      </c>
    </row>
    <row r="2567" spans="1:2" x14ac:dyDescent="0.25">
      <c r="A2567" s="1" t="s">
        <v>7913</v>
      </c>
      <c r="B2567">
        <v>6.125699</v>
      </c>
    </row>
    <row r="2568" spans="1:2" x14ac:dyDescent="0.25">
      <c r="A2568" s="1" t="s">
        <v>7914</v>
      </c>
      <c r="B2568">
        <v>6.1257770000000002</v>
      </c>
    </row>
    <row r="2569" spans="1:2" x14ac:dyDescent="0.25">
      <c r="A2569" s="1" t="s">
        <v>7915</v>
      </c>
      <c r="B2569">
        <v>6.1258559999999997</v>
      </c>
    </row>
    <row r="2570" spans="1:2" x14ac:dyDescent="0.25">
      <c r="A2570" s="1" t="s">
        <v>7916</v>
      </c>
      <c r="B2570">
        <v>6.1259350000000001</v>
      </c>
    </row>
    <row r="2571" spans="1:2" x14ac:dyDescent="0.25">
      <c r="A2571" s="1" t="s">
        <v>7917</v>
      </c>
      <c r="B2571">
        <v>6.1260149999999998</v>
      </c>
    </row>
    <row r="2572" spans="1:2" x14ac:dyDescent="0.25">
      <c r="A2572" s="1" t="s">
        <v>7918</v>
      </c>
      <c r="B2572">
        <v>6.1260960000000004</v>
      </c>
    </row>
    <row r="2573" spans="1:2" x14ac:dyDescent="0.25">
      <c r="A2573" s="1" t="s">
        <v>7919</v>
      </c>
      <c r="B2573">
        <v>6.1261770000000002</v>
      </c>
    </row>
    <row r="2574" spans="1:2" x14ac:dyDescent="0.25">
      <c r="A2574" s="1" t="s">
        <v>7920</v>
      </c>
      <c r="B2574">
        <v>6.1262590000000001</v>
      </c>
    </row>
    <row r="2575" spans="1:2" x14ac:dyDescent="0.25">
      <c r="A2575" s="1" t="s">
        <v>7921</v>
      </c>
      <c r="B2575">
        <v>6.1263420000000002</v>
      </c>
    </row>
    <row r="2576" spans="1:2" x14ac:dyDescent="0.25">
      <c r="A2576" s="1" t="s">
        <v>7922</v>
      </c>
      <c r="B2576">
        <v>6.1264250000000002</v>
      </c>
    </row>
    <row r="2577" spans="1:2" x14ac:dyDescent="0.25">
      <c r="A2577" s="1" t="s">
        <v>7923</v>
      </c>
      <c r="B2577">
        <v>6.1265090000000004</v>
      </c>
    </row>
    <row r="2578" spans="1:2" x14ac:dyDescent="0.25">
      <c r="A2578" s="1" t="s">
        <v>7924</v>
      </c>
      <c r="B2578">
        <v>6.1265939999999999</v>
      </c>
    </row>
    <row r="2579" spans="1:2" x14ac:dyDescent="0.25">
      <c r="A2579" s="1" t="s">
        <v>7925</v>
      </c>
      <c r="B2579">
        <v>6.1266790000000002</v>
      </c>
    </row>
    <row r="2580" spans="1:2" x14ac:dyDescent="0.25">
      <c r="A2580" s="1" t="s">
        <v>7926</v>
      </c>
      <c r="B2580">
        <v>6.1267639999999997</v>
      </c>
    </row>
    <row r="2581" spans="1:2" x14ac:dyDescent="0.25">
      <c r="A2581" s="1" t="s">
        <v>7927</v>
      </c>
      <c r="B2581">
        <v>6.1268500000000001</v>
      </c>
    </row>
    <row r="2582" spans="1:2" x14ac:dyDescent="0.25">
      <c r="A2582" s="1" t="s">
        <v>7928</v>
      </c>
      <c r="B2582">
        <v>6.1269369999999999</v>
      </c>
    </row>
    <row r="2583" spans="1:2" x14ac:dyDescent="0.25">
      <c r="A2583" s="1" t="s">
        <v>7929</v>
      </c>
      <c r="B2583">
        <v>6.1270239999999996</v>
      </c>
    </row>
    <row r="2584" spans="1:2" x14ac:dyDescent="0.25">
      <c r="A2584" s="1" t="s">
        <v>7930</v>
      </c>
      <c r="B2584">
        <v>6.1271120000000003</v>
      </c>
    </row>
    <row r="2585" spans="1:2" x14ac:dyDescent="0.25">
      <c r="A2585" s="1" t="s">
        <v>7931</v>
      </c>
      <c r="B2585">
        <v>6.1272000000000002</v>
      </c>
    </row>
    <row r="2586" spans="1:2" x14ac:dyDescent="0.25">
      <c r="A2586" s="1" t="s">
        <v>7932</v>
      </c>
      <c r="B2586">
        <v>6.1272890000000002</v>
      </c>
    </row>
    <row r="2587" spans="1:2" x14ac:dyDescent="0.25">
      <c r="A2587" s="1" t="s">
        <v>7933</v>
      </c>
      <c r="B2587">
        <v>6.1273780000000002</v>
      </c>
    </row>
    <row r="2588" spans="1:2" x14ac:dyDescent="0.25">
      <c r="A2588" s="1" t="s">
        <v>7934</v>
      </c>
      <c r="B2588">
        <v>6.1274680000000004</v>
      </c>
    </row>
    <row r="2589" spans="1:2" x14ac:dyDescent="0.25">
      <c r="A2589" s="1" t="s">
        <v>7935</v>
      </c>
      <c r="B2589">
        <v>6.1275579999999996</v>
      </c>
    </row>
    <row r="2590" spans="1:2" x14ac:dyDescent="0.25">
      <c r="A2590" s="1" t="s">
        <v>7936</v>
      </c>
      <c r="B2590">
        <v>6.1276489999999999</v>
      </c>
    </row>
    <row r="2591" spans="1:2" x14ac:dyDescent="0.25">
      <c r="A2591" s="1" t="s">
        <v>7937</v>
      </c>
      <c r="B2591">
        <v>6.1277400000000002</v>
      </c>
    </row>
    <row r="2592" spans="1:2" x14ac:dyDescent="0.25">
      <c r="A2592" s="1" t="s">
        <v>7938</v>
      </c>
      <c r="B2592">
        <v>6.1278309999999996</v>
      </c>
    </row>
    <row r="2593" spans="1:2" x14ac:dyDescent="0.25">
      <c r="A2593" s="1" t="s">
        <v>7939</v>
      </c>
      <c r="B2593">
        <v>6.127923</v>
      </c>
    </row>
    <row r="2594" spans="1:2" x14ac:dyDescent="0.25">
      <c r="A2594" s="1" t="s">
        <v>7940</v>
      </c>
      <c r="B2594">
        <v>6.1280150000000004</v>
      </c>
    </row>
    <row r="2595" spans="1:2" x14ac:dyDescent="0.25">
      <c r="A2595" s="1" t="s">
        <v>7941</v>
      </c>
      <c r="B2595">
        <v>6.1281080000000001</v>
      </c>
    </row>
    <row r="2596" spans="1:2" x14ac:dyDescent="0.25">
      <c r="A2596" s="1" t="s">
        <v>7942</v>
      </c>
      <c r="B2596">
        <v>6.1282009999999998</v>
      </c>
    </row>
    <row r="2597" spans="1:2" x14ac:dyDescent="0.25">
      <c r="A2597" s="1" t="s">
        <v>7943</v>
      </c>
      <c r="B2597">
        <v>6.1282940000000004</v>
      </c>
    </row>
    <row r="2598" spans="1:2" x14ac:dyDescent="0.25">
      <c r="A2598" s="1" t="s">
        <v>7944</v>
      </c>
      <c r="B2598">
        <v>6.1283880000000002</v>
      </c>
    </row>
    <row r="2599" spans="1:2" x14ac:dyDescent="0.25">
      <c r="A2599" s="1" t="s">
        <v>7945</v>
      </c>
      <c r="B2599">
        <v>6.1284809999999998</v>
      </c>
    </row>
    <row r="2600" spans="1:2" x14ac:dyDescent="0.25">
      <c r="A2600" s="1" t="s">
        <v>7946</v>
      </c>
      <c r="B2600">
        <v>6.1285759999999998</v>
      </c>
    </row>
    <row r="2601" spans="1:2" x14ac:dyDescent="0.25">
      <c r="A2601" s="1" t="s">
        <v>7947</v>
      </c>
      <c r="B2601">
        <v>6.1286699999999996</v>
      </c>
    </row>
    <row r="2602" spans="1:2" x14ac:dyDescent="0.25">
      <c r="A2602" s="1" t="s">
        <v>7948</v>
      </c>
      <c r="B2602">
        <v>6.1287649999999996</v>
      </c>
    </row>
    <row r="2603" spans="1:2" x14ac:dyDescent="0.25">
      <c r="A2603" s="1" t="s">
        <v>7949</v>
      </c>
      <c r="B2603">
        <v>6.1288600000000004</v>
      </c>
    </row>
    <row r="2604" spans="1:2" x14ac:dyDescent="0.25">
      <c r="A2604" s="1" t="s">
        <v>7950</v>
      </c>
      <c r="B2604">
        <v>6.1289550000000004</v>
      </c>
    </row>
    <row r="2605" spans="1:2" x14ac:dyDescent="0.25">
      <c r="A2605" s="1" t="s">
        <v>7951</v>
      </c>
      <c r="B2605">
        <v>6.1290509999999996</v>
      </c>
    </row>
    <row r="2606" spans="1:2" x14ac:dyDescent="0.25">
      <c r="A2606" s="1" t="s">
        <v>7952</v>
      </c>
      <c r="B2606">
        <v>6.1291460000000004</v>
      </c>
    </row>
    <row r="2607" spans="1:2" x14ac:dyDescent="0.25">
      <c r="A2607" s="1" t="s">
        <v>7953</v>
      </c>
      <c r="B2607">
        <v>6.1292419999999996</v>
      </c>
    </row>
    <row r="2608" spans="1:2" x14ac:dyDescent="0.25">
      <c r="A2608" s="1" t="s">
        <v>7954</v>
      </c>
      <c r="B2608">
        <v>6.1293379999999997</v>
      </c>
    </row>
    <row r="2609" spans="1:2" x14ac:dyDescent="0.25">
      <c r="A2609" s="1" t="s">
        <v>7955</v>
      </c>
      <c r="B2609">
        <v>6.129435</v>
      </c>
    </row>
    <row r="2610" spans="1:2" x14ac:dyDescent="0.25">
      <c r="A2610" s="1" t="s">
        <v>7956</v>
      </c>
      <c r="B2610">
        <v>6.1295310000000001</v>
      </c>
    </row>
    <row r="2611" spans="1:2" x14ac:dyDescent="0.25">
      <c r="A2611" s="1" t="s">
        <v>7957</v>
      </c>
      <c r="B2611">
        <v>6.1296280000000003</v>
      </c>
    </row>
    <row r="2612" spans="1:2" x14ac:dyDescent="0.25">
      <c r="A2612" s="1" t="s">
        <v>7958</v>
      </c>
      <c r="B2612">
        <v>6.1297240000000004</v>
      </c>
    </row>
    <row r="2613" spans="1:2" x14ac:dyDescent="0.25">
      <c r="A2613" s="1" t="s">
        <v>7959</v>
      </c>
      <c r="B2613">
        <v>6.1298209999999997</v>
      </c>
    </row>
    <row r="2614" spans="1:2" x14ac:dyDescent="0.25">
      <c r="A2614" s="1" t="s">
        <v>7960</v>
      </c>
      <c r="B2614">
        <v>6.129918</v>
      </c>
    </row>
    <row r="2615" spans="1:2" x14ac:dyDescent="0.25">
      <c r="A2615" s="1" t="s">
        <v>7961</v>
      </c>
      <c r="B2615">
        <v>6.1300150000000002</v>
      </c>
    </row>
    <row r="2616" spans="1:2" x14ac:dyDescent="0.25">
      <c r="A2616" s="1" t="s">
        <v>7962</v>
      </c>
      <c r="B2616">
        <v>6.1301119999999996</v>
      </c>
    </row>
    <row r="2617" spans="1:2" x14ac:dyDescent="0.25">
      <c r="A2617" s="1" t="s">
        <v>7963</v>
      </c>
      <c r="B2617">
        <v>6.1302089999999998</v>
      </c>
    </row>
    <row r="2618" spans="1:2" x14ac:dyDescent="0.25">
      <c r="A2618" s="1" t="s">
        <v>7964</v>
      </c>
      <c r="B2618">
        <v>6.130306</v>
      </c>
    </row>
    <row r="2619" spans="1:2" x14ac:dyDescent="0.25">
      <c r="A2619" s="1" t="s">
        <v>7965</v>
      </c>
      <c r="B2619">
        <v>6.1304040000000004</v>
      </c>
    </row>
    <row r="2620" spans="1:2" x14ac:dyDescent="0.25">
      <c r="A2620" s="1" t="s">
        <v>7966</v>
      </c>
      <c r="B2620">
        <v>6.1305009999999998</v>
      </c>
    </row>
    <row r="2621" spans="1:2" x14ac:dyDescent="0.25">
      <c r="A2621" s="1" t="s">
        <v>7967</v>
      </c>
      <c r="B2621">
        <v>6.130598</v>
      </c>
    </row>
    <row r="2622" spans="1:2" x14ac:dyDescent="0.25">
      <c r="A2622" s="1" t="s">
        <v>7968</v>
      </c>
      <c r="B2622">
        <v>6.1306950000000002</v>
      </c>
    </row>
    <row r="2623" spans="1:2" x14ac:dyDescent="0.25">
      <c r="A2623" s="1" t="s">
        <v>7969</v>
      </c>
      <c r="B2623">
        <v>6.1307919999999996</v>
      </c>
    </row>
    <row r="2624" spans="1:2" x14ac:dyDescent="0.25">
      <c r="A2624" s="1" t="s">
        <v>7970</v>
      </c>
      <c r="B2624">
        <v>6.1308889999999998</v>
      </c>
    </row>
    <row r="2625" spans="1:2" x14ac:dyDescent="0.25">
      <c r="A2625" s="1" t="s">
        <v>7971</v>
      </c>
      <c r="B2625">
        <v>6.130986</v>
      </c>
    </row>
    <row r="2626" spans="1:2" x14ac:dyDescent="0.25">
      <c r="A2626" s="1" t="s">
        <v>7972</v>
      </c>
      <c r="B2626">
        <v>6.1310830000000003</v>
      </c>
    </row>
    <row r="2627" spans="1:2" x14ac:dyDescent="0.25">
      <c r="A2627" s="1" t="s">
        <v>7973</v>
      </c>
      <c r="B2627">
        <v>6.1311799999999996</v>
      </c>
    </row>
    <row r="2628" spans="1:2" x14ac:dyDescent="0.25">
      <c r="A2628" s="1" t="s">
        <v>7974</v>
      </c>
      <c r="B2628">
        <v>6.1312769999999999</v>
      </c>
    </row>
    <row r="2629" spans="1:2" x14ac:dyDescent="0.25">
      <c r="A2629" s="1" t="s">
        <v>7975</v>
      </c>
      <c r="B2629">
        <v>6.1313740000000001</v>
      </c>
    </row>
    <row r="2630" spans="1:2" x14ac:dyDescent="0.25">
      <c r="A2630" s="1" t="s">
        <v>7976</v>
      </c>
      <c r="B2630">
        <v>6.1314700000000002</v>
      </c>
    </row>
    <row r="2631" spans="1:2" x14ac:dyDescent="0.25">
      <c r="A2631" s="1" t="s">
        <v>7977</v>
      </c>
      <c r="B2631">
        <v>6.1315670000000004</v>
      </c>
    </row>
    <row r="2632" spans="1:2" x14ac:dyDescent="0.25">
      <c r="A2632" s="1" t="s">
        <v>7978</v>
      </c>
      <c r="B2632">
        <v>6.1316629999999996</v>
      </c>
    </row>
    <row r="2633" spans="1:2" x14ac:dyDescent="0.25">
      <c r="A2633" s="1" t="s">
        <v>7979</v>
      </c>
      <c r="B2633">
        <v>6.1317589999999997</v>
      </c>
    </row>
    <row r="2634" spans="1:2" x14ac:dyDescent="0.25">
      <c r="A2634" s="1" t="s">
        <v>7980</v>
      </c>
      <c r="B2634">
        <v>6.1318549999999998</v>
      </c>
    </row>
    <row r="2635" spans="1:2" x14ac:dyDescent="0.25">
      <c r="A2635" s="1" t="s">
        <v>7981</v>
      </c>
      <c r="B2635">
        <v>6.1319499999999998</v>
      </c>
    </row>
    <row r="2636" spans="1:2" x14ac:dyDescent="0.25">
      <c r="A2636" s="1" t="s">
        <v>7982</v>
      </c>
      <c r="B2636">
        <v>6.1320459999999999</v>
      </c>
    </row>
    <row r="2637" spans="1:2" x14ac:dyDescent="0.25">
      <c r="A2637" s="1" t="s">
        <v>7983</v>
      </c>
      <c r="B2637">
        <v>6.1321409999999998</v>
      </c>
    </row>
    <row r="2638" spans="1:2" x14ac:dyDescent="0.25">
      <c r="A2638" s="1" t="s">
        <v>7984</v>
      </c>
      <c r="B2638">
        <v>6.1322359999999998</v>
      </c>
    </row>
    <row r="2639" spans="1:2" x14ac:dyDescent="0.25">
      <c r="A2639" s="1" t="s">
        <v>7985</v>
      </c>
      <c r="B2639">
        <v>6.1323299999999996</v>
      </c>
    </row>
    <row r="2640" spans="1:2" x14ac:dyDescent="0.25">
      <c r="A2640" s="1" t="s">
        <v>7986</v>
      </c>
      <c r="B2640">
        <v>6.1324249999999996</v>
      </c>
    </row>
    <row r="2641" spans="1:2" x14ac:dyDescent="0.25">
      <c r="A2641" s="1" t="s">
        <v>7987</v>
      </c>
      <c r="B2641">
        <v>6.1325190000000003</v>
      </c>
    </row>
    <row r="2642" spans="1:2" x14ac:dyDescent="0.25">
      <c r="A2642" s="1" t="s">
        <v>7988</v>
      </c>
      <c r="B2642">
        <v>6.1326130000000001</v>
      </c>
    </row>
    <row r="2643" spans="1:2" x14ac:dyDescent="0.25">
      <c r="A2643" s="1" t="s">
        <v>7989</v>
      </c>
      <c r="B2643">
        <v>6.1327059999999998</v>
      </c>
    </row>
    <row r="2644" spans="1:2" x14ac:dyDescent="0.25">
      <c r="A2644" s="1" t="s">
        <v>7990</v>
      </c>
      <c r="B2644">
        <v>6.1327990000000003</v>
      </c>
    </row>
    <row r="2645" spans="1:2" x14ac:dyDescent="0.25">
      <c r="A2645" s="1" t="s">
        <v>7991</v>
      </c>
      <c r="B2645">
        <v>6.132892</v>
      </c>
    </row>
    <row r="2646" spans="1:2" x14ac:dyDescent="0.25">
      <c r="A2646" s="1" t="s">
        <v>7992</v>
      </c>
      <c r="B2646">
        <v>6.1329840000000004</v>
      </c>
    </row>
    <row r="2647" spans="1:2" x14ac:dyDescent="0.25">
      <c r="A2647" s="1" t="s">
        <v>7993</v>
      </c>
      <c r="B2647">
        <v>6.133076</v>
      </c>
    </row>
    <row r="2648" spans="1:2" x14ac:dyDescent="0.25">
      <c r="A2648" s="1" t="s">
        <v>7994</v>
      </c>
      <c r="B2648">
        <v>6.1331680000000004</v>
      </c>
    </row>
    <row r="2649" spans="1:2" x14ac:dyDescent="0.25">
      <c r="A2649" s="1" t="s">
        <v>7995</v>
      </c>
      <c r="B2649">
        <v>6.1332589999999998</v>
      </c>
    </row>
    <row r="2650" spans="1:2" x14ac:dyDescent="0.25">
      <c r="A2650" s="1" t="s">
        <v>7996</v>
      </c>
      <c r="B2650">
        <v>6.1333500000000001</v>
      </c>
    </row>
    <row r="2651" spans="1:2" x14ac:dyDescent="0.25">
      <c r="A2651" s="1" t="s">
        <v>7997</v>
      </c>
      <c r="B2651">
        <v>6.1334400000000002</v>
      </c>
    </row>
    <row r="2652" spans="1:2" x14ac:dyDescent="0.25">
      <c r="A2652" s="1" t="s">
        <v>7998</v>
      </c>
      <c r="B2652">
        <v>6.1335300000000004</v>
      </c>
    </row>
    <row r="2653" spans="1:2" x14ac:dyDescent="0.25">
      <c r="A2653" s="1" t="s">
        <v>7999</v>
      </c>
      <c r="B2653">
        <v>6.1336199999999996</v>
      </c>
    </row>
    <row r="2654" spans="1:2" x14ac:dyDescent="0.25">
      <c r="A2654" s="1" t="s">
        <v>8000</v>
      </c>
      <c r="B2654">
        <v>6.1337089999999996</v>
      </c>
    </row>
    <row r="2655" spans="1:2" x14ac:dyDescent="0.25">
      <c r="A2655" s="1" t="s">
        <v>8001</v>
      </c>
      <c r="B2655">
        <v>6.1337970000000004</v>
      </c>
    </row>
    <row r="2656" spans="1:2" x14ac:dyDescent="0.25">
      <c r="A2656" s="1" t="s">
        <v>8002</v>
      </c>
      <c r="B2656">
        <v>6.1338860000000004</v>
      </c>
    </row>
    <row r="2657" spans="1:2" x14ac:dyDescent="0.25">
      <c r="A2657" s="1" t="s">
        <v>8003</v>
      </c>
      <c r="B2657">
        <v>6.1339730000000001</v>
      </c>
    </row>
    <row r="2658" spans="1:2" x14ac:dyDescent="0.25">
      <c r="A2658" s="1" t="s">
        <v>8004</v>
      </c>
      <c r="B2658">
        <v>6.1340599999999998</v>
      </c>
    </row>
    <row r="2659" spans="1:2" x14ac:dyDescent="0.25">
      <c r="A2659" s="1" t="s">
        <v>8005</v>
      </c>
      <c r="B2659">
        <v>6.1341460000000003</v>
      </c>
    </row>
    <row r="2660" spans="1:2" x14ac:dyDescent="0.25">
      <c r="A2660" s="1" t="s">
        <v>8006</v>
      </c>
      <c r="B2660">
        <v>6.1342319999999999</v>
      </c>
    </row>
    <row r="2661" spans="1:2" x14ac:dyDescent="0.25">
      <c r="A2661" s="1" t="s">
        <v>8007</v>
      </c>
      <c r="B2661">
        <v>6.1343180000000004</v>
      </c>
    </row>
    <row r="2662" spans="1:2" x14ac:dyDescent="0.25">
      <c r="A2662" s="1" t="s">
        <v>8008</v>
      </c>
      <c r="B2662">
        <v>6.1344019999999997</v>
      </c>
    </row>
    <row r="2663" spans="1:2" x14ac:dyDescent="0.25">
      <c r="A2663" s="1" t="s">
        <v>8009</v>
      </c>
      <c r="B2663">
        <v>6.134487</v>
      </c>
    </row>
    <row r="2664" spans="1:2" x14ac:dyDescent="0.25">
      <c r="A2664" s="1" t="s">
        <v>8010</v>
      </c>
      <c r="B2664">
        <v>6.1345700000000001</v>
      </c>
    </row>
    <row r="2665" spans="1:2" x14ac:dyDescent="0.25">
      <c r="A2665" s="1" t="s">
        <v>8011</v>
      </c>
      <c r="B2665">
        <v>6.1346530000000001</v>
      </c>
    </row>
    <row r="2666" spans="1:2" x14ac:dyDescent="0.25">
      <c r="A2666" s="1" t="s">
        <v>8012</v>
      </c>
      <c r="B2666">
        <v>6.1347360000000002</v>
      </c>
    </row>
    <row r="2667" spans="1:2" x14ac:dyDescent="0.25">
      <c r="A2667" s="1" t="s">
        <v>8013</v>
      </c>
      <c r="B2667">
        <v>6.134817</v>
      </c>
    </row>
    <row r="2668" spans="1:2" x14ac:dyDescent="0.25">
      <c r="A2668" s="1" t="s">
        <v>8014</v>
      </c>
      <c r="B2668">
        <v>6.1348979999999997</v>
      </c>
    </row>
    <row r="2669" spans="1:2" x14ac:dyDescent="0.25">
      <c r="A2669" s="1" t="s">
        <v>8015</v>
      </c>
      <c r="B2669">
        <v>6.1349790000000004</v>
      </c>
    </row>
    <row r="2670" spans="1:2" x14ac:dyDescent="0.25">
      <c r="A2670" s="1" t="s">
        <v>8016</v>
      </c>
      <c r="B2670">
        <v>6.1350579999999999</v>
      </c>
    </row>
    <row r="2671" spans="1:2" x14ac:dyDescent="0.25">
      <c r="A2671" s="1" t="s">
        <v>8017</v>
      </c>
      <c r="B2671">
        <v>6.1351370000000003</v>
      </c>
    </row>
    <row r="2672" spans="1:2" x14ac:dyDescent="0.25">
      <c r="A2672" s="1" t="s">
        <v>8018</v>
      </c>
      <c r="B2672">
        <v>6.1352159999999998</v>
      </c>
    </row>
    <row r="2673" spans="1:2" x14ac:dyDescent="0.25">
      <c r="A2673" s="1" t="s">
        <v>8019</v>
      </c>
      <c r="B2673">
        <v>6.1352929999999999</v>
      </c>
    </row>
    <row r="2674" spans="1:2" x14ac:dyDescent="0.25">
      <c r="A2674" s="1" t="s">
        <v>8020</v>
      </c>
      <c r="B2674">
        <v>6.13537</v>
      </c>
    </row>
    <row r="2675" spans="1:2" x14ac:dyDescent="0.25">
      <c r="A2675" s="1" t="s">
        <v>8021</v>
      </c>
      <c r="B2675">
        <v>6.135446</v>
      </c>
    </row>
    <row r="2676" spans="1:2" x14ac:dyDescent="0.25">
      <c r="A2676" s="1" t="s">
        <v>8022</v>
      </c>
      <c r="B2676">
        <v>6.1355219999999999</v>
      </c>
    </row>
    <row r="2677" spans="1:2" x14ac:dyDescent="0.25">
      <c r="A2677" s="1" t="s">
        <v>8023</v>
      </c>
      <c r="B2677">
        <v>6.1355959999999996</v>
      </c>
    </row>
    <row r="2678" spans="1:2" x14ac:dyDescent="0.25">
      <c r="A2678" s="1" t="s">
        <v>8024</v>
      </c>
      <c r="B2678">
        <v>6.1356700000000002</v>
      </c>
    </row>
    <row r="2679" spans="1:2" x14ac:dyDescent="0.25">
      <c r="A2679" s="1" t="s">
        <v>8025</v>
      </c>
      <c r="B2679">
        <v>6.1357429999999997</v>
      </c>
    </row>
    <row r="2680" spans="1:2" x14ac:dyDescent="0.25">
      <c r="A2680" s="1" t="s">
        <v>8026</v>
      </c>
      <c r="B2680">
        <v>6.135815</v>
      </c>
    </row>
    <row r="2681" spans="1:2" x14ac:dyDescent="0.25">
      <c r="A2681" s="1" t="s">
        <v>8027</v>
      </c>
      <c r="B2681">
        <v>6.1358870000000003</v>
      </c>
    </row>
    <row r="2682" spans="1:2" x14ac:dyDescent="0.25">
      <c r="A2682" s="1" t="s">
        <v>8028</v>
      </c>
      <c r="B2682">
        <v>6.1359570000000003</v>
      </c>
    </row>
    <row r="2683" spans="1:2" x14ac:dyDescent="0.25">
      <c r="A2683" s="1" t="s">
        <v>8029</v>
      </c>
      <c r="B2683">
        <v>6.1360270000000003</v>
      </c>
    </row>
    <row r="2684" spans="1:2" x14ac:dyDescent="0.25">
      <c r="A2684" s="1" t="s">
        <v>8030</v>
      </c>
      <c r="B2684">
        <v>6.1360960000000002</v>
      </c>
    </row>
    <row r="2685" spans="1:2" x14ac:dyDescent="0.25">
      <c r="A2685" s="1" t="s">
        <v>8031</v>
      </c>
      <c r="B2685">
        <v>6.136164</v>
      </c>
    </row>
    <row r="2686" spans="1:2" x14ac:dyDescent="0.25">
      <c r="A2686" s="1" t="s">
        <v>8032</v>
      </c>
      <c r="B2686">
        <v>6.1362319999999997</v>
      </c>
    </row>
    <row r="2687" spans="1:2" x14ac:dyDescent="0.25">
      <c r="A2687" s="1" t="s">
        <v>8033</v>
      </c>
      <c r="B2687">
        <v>6.136298</v>
      </c>
    </row>
    <row r="2688" spans="1:2" x14ac:dyDescent="0.25">
      <c r="A2688" s="1" t="s">
        <v>8034</v>
      </c>
      <c r="B2688">
        <v>6.1363640000000004</v>
      </c>
    </row>
    <row r="2689" spans="1:2" x14ac:dyDescent="0.25">
      <c r="A2689" s="1" t="s">
        <v>8035</v>
      </c>
      <c r="B2689">
        <v>6.1364280000000004</v>
      </c>
    </row>
    <row r="2690" spans="1:2" x14ac:dyDescent="0.25">
      <c r="A2690" s="1" t="s">
        <v>8036</v>
      </c>
      <c r="B2690">
        <v>6.1364919999999996</v>
      </c>
    </row>
    <row r="2691" spans="1:2" x14ac:dyDescent="0.25">
      <c r="A2691" s="1" t="s">
        <v>8037</v>
      </c>
      <c r="B2691">
        <v>6.1365550000000004</v>
      </c>
    </row>
    <row r="2692" spans="1:2" x14ac:dyDescent="0.25">
      <c r="A2692" s="1" t="s">
        <v>8038</v>
      </c>
      <c r="B2692">
        <v>6.1366170000000002</v>
      </c>
    </row>
    <row r="2693" spans="1:2" x14ac:dyDescent="0.25">
      <c r="A2693" s="1" t="s">
        <v>8039</v>
      </c>
      <c r="B2693">
        <v>6.1366779999999999</v>
      </c>
    </row>
    <row r="2694" spans="1:2" x14ac:dyDescent="0.25">
      <c r="A2694" s="1" t="s">
        <v>8040</v>
      </c>
      <c r="B2694">
        <v>6.1367380000000002</v>
      </c>
    </row>
    <row r="2695" spans="1:2" x14ac:dyDescent="0.25">
      <c r="A2695" s="1" t="s">
        <v>8041</v>
      </c>
      <c r="B2695">
        <v>6.1367969999999996</v>
      </c>
    </row>
    <row r="2696" spans="1:2" x14ac:dyDescent="0.25">
      <c r="A2696" s="1" t="s">
        <v>8042</v>
      </c>
      <c r="B2696">
        <v>6.1368549999999997</v>
      </c>
    </row>
    <row r="2697" spans="1:2" x14ac:dyDescent="0.25">
      <c r="A2697" s="1" t="s">
        <v>8043</v>
      </c>
      <c r="B2697">
        <v>6.1369119999999997</v>
      </c>
    </row>
    <row r="2698" spans="1:2" x14ac:dyDescent="0.25">
      <c r="A2698" s="1" t="s">
        <v>8044</v>
      </c>
      <c r="B2698">
        <v>6.1369689999999997</v>
      </c>
    </row>
    <row r="2699" spans="1:2" x14ac:dyDescent="0.25">
      <c r="A2699" s="1" t="s">
        <v>8045</v>
      </c>
      <c r="B2699">
        <v>6.1370240000000003</v>
      </c>
    </row>
    <row r="2700" spans="1:2" x14ac:dyDescent="0.25">
      <c r="A2700" s="1" t="s">
        <v>8046</v>
      </c>
      <c r="B2700">
        <v>6.1370779999999998</v>
      </c>
    </row>
    <row r="2701" spans="1:2" x14ac:dyDescent="0.25">
      <c r="A2701" s="1" t="s">
        <v>8047</v>
      </c>
      <c r="B2701">
        <v>6.1371310000000001</v>
      </c>
    </row>
    <row r="2702" spans="1:2" x14ac:dyDescent="0.25">
      <c r="A2702" s="1" t="s">
        <v>8048</v>
      </c>
      <c r="B2702">
        <v>6.1371840000000004</v>
      </c>
    </row>
    <row r="2703" spans="1:2" x14ac:dyDescent="0.25">
      <c r="A2703" s="1" t="s">
        <v>8049</v>
      </c>
      <c r="B2703">
        <v>6.1372350000000004</v>
      </c>
    </row>
    <row r="2704" spans="1:2" x14ac:dyDescent="0.25">
      <c r="A2704" s="1" t="s">
        <v>8050</v>
      </c>
      <c r="B2704">
        <v>6.1372850000000003</v>
      </c>
    </row>
    <row r="2705" spans="1:2" x14ac:dyDescent="0.25">
      <c r="A2705" s="1" t="s">
        <v>8051</v>
      </c>
      <c r="B2705">
        <v>6.1373340000000001</v>
      </c>
    </row>
    <row r="2706" spans="1:2" x14ac:dyDescent="0.25">
      <c r="A2706" s="1" t="s">
        <v>8052</v>
      </c>
      <c r="B2706">
        <v>6.1373829999999998</v>
      </c>
    </row>
    <row r="2707" spans="1:2" x14ac:dyDescent="0.25">
      <c r="A2707" s="1" t="s">
        <v>8053</v>
      </c>
      <c r="B2707">
        <v>6.1374300000000002</v>
      </c>
    </row>
    <row r="2708" spans="1:2" x14ac:dyDescent="0.25">
      <c r="A2708" s="1" t="s">
        <v>8054</v>
      </c>
      <c r="B2708">
        <v>6.1374760000000004</v>
      </c>
    </row>
    <row r="2709" spans="1:2" x14ac:dyDescent="0.25">
      <c r="A2709" s="1" t="s">
        <v>8055</v>
      </c>
      <c r="B2709">
        <v>6.1375209999999996</v>
      </c>
    </row>
    <row r="2710" spans="1:2" x14ac:dyDescent="0.25">
      <c r="A2710" s="1" t="s">
        <v>8056</v>
      </c>
      <c r="B2710">
        <v>6.1375650000000004</v>
      </c>
    </row>
    <row r="2711" spans="1:2" x14ac:dyDescent="0.25">
      <c r="A2711" s="1" t="s">
        <v>8057</v>
      </c>
      <c r="B2711">
        <v>6.1376080000000002</v>
      </c>
    </row>
    <row r="2712" spans="1:2" x14ac:dyDescent="0.25">
      <c r="A2712" s="1" t="s">
        <v>8058</v>
      </c>
      <c r="B2712">
        <v>6.1376499999999998</v>
      </c>
    </row>
    <row r="2713" spans="1:2" x14ac:dyDescent="0.25">
      <c r="A2713" s="1" t="s">
        <v>8059</v>
      </c>
      <c r="B2713">
        <v>6.1376900000000001</v>
      </c>
    </row>
    <row r="2714" spans="1:2" x14ac:dyDescent="0.25">
      <c r="A2714" s="1" t="s">
        <v>8060</v>
      </c>
      <c r="B2714">
        <v>6.1377300000000004</v>
      </c>
    </row>
    <row r="2715" spans="1:2" x14ac:dyDescent="0.25">
      <c r="A2715" s="1" t="s">
        <v>8061</v>
      </c>
      <c r="B2715">
        <v>6.1377680000000003</v>
      </c>
    </row>
    <row r="2716" spans="1:2" x14ac:dyDescent="0.25">
      <c r="A2716" s="1" t="s">
        <v>8062</v>
      </c>
      <c r="B2716">
        <v>6.1378060000000003</v>
      </c>
    </row>
    <row r="2717" spans="1:2" x14ac:dyDescent="0.25">
      <c r="A2717" s="1" t="s">
        <v>8063</v>
      </c>
      <c r="B2717">
        <v>6.137842</v>
      </c>
    </row>
    <row r="2718" spans="1:2" x14ac:dyDescent="0.25">
      <c r="A2718" s="1" t="s">
        <v>8064</v>
      </c>
      <c r="B2718">
        <v>6.1378769999999996</v>
      </c>
    </row>
    <row r="2719" spans="1:2" x14ac:dyDescent="0.25">
      <c r="A2719" s="1" t="s">
        <v>8065</v>
      </c>
      <c r="B2719">
        <v>6.137912</v>
      </c>
    </row>
    <row r="2720" spans="1:2" x14ac:dyDescent="0.25">
      <c r="A2720" s="1" t="s">
        <v>8066</v>
      </c>
      <c r="B2720">
        <v>6.1379450000000002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4DABA-CFE2-47F6-89C4-005F7CF297E6}">
  <dimension ref="A1:C1002"/>
  <sheetViews>
    <sheetView workbookViewId="0">
      <selection sqref="A1:C1048576"/>
    </sheetView>
  </sheetViews>
  <sheetFormatPr defaultRowHeight="15" x14ac:dyDescent="0.25"/>
  <cols>
    <col min="1" max="2" width="11.140625" bestFit="1" customWidth="1"/>
  </cols>
  <sheetData>
    <row r="1" spans="1:3" x14ac:dyDescent="0.25">
      <c r="A1" t="s">
        <v>0</v>
      </c>
      <c r="B1" t="s">
        <v>1</v>
      </c>
      <c r="C1" t="s">
        <v>1508</v>
      </c>
    </row>
    <row r="2" spans="1:3" x14ac:dyDescent="0.25">
      <c r="A2" s="1" t="s">
        <v>9068</v>
      </c>
      <c r="B2">
        <v>0.16752900000000001</v>
      </c>
      <c r="C2">
        <v>0</v>
      </c>
    </row>
    <row r="3" spans="1:3" x14ac:dyDescent="0.25">
      <c r="A3" s="1" t="s">
        <v>9069</v>
      </c>
      <c r="B3">
        <v>0.25581799999999999</v>
      </c>
      <c r="C3">
        <v>2E-3</v>
      </c>
    </row>
    <row r="4" spans="1:3" x14ac:dyDescent="0.25">
      <c r="A4" s="1" t="s">
        <v>9070</v>
      </c>
      <c r="B4">
        <v>0.34410400000000002</v>
      </c>
      <c r="C4">
        <v>4.0000000000000001E-3</v>
      </c>
    </row>
    <row r="5" spans="1:3" x14ac:dyDescent="0.25">
      <c r="A5" s="1" t="s">
        <v>9071</v>
      </c>
      <c r="B5">
        <v>0.43238900000000002</v>
      </c>
      <c r="C5">
        <v>6.0000000000000001E-3</v>
      </c>
    </row>
    <row r="6" spans="1:3" x14ac:dyDescent="0.25">
      <c r="A6" s="1" t="s">
        <v>9072</v>
      </c>
      <c r="B6">
        <v>0.52067099999999999</v>
      </c>
      <c r="C6">
        <v>8.0000000000000002E-3</v>
      </c>
    </row>
    <row r="7" spans="1:3" x14ac:dyDescent="0.25">
      <c r="A7" s="1" t="s">
        <v>9073</v>
      </c>
      <c r="B7">
        <v>0.60895100000000002</v>
      </c>
      <c r="C7">
        <v>0.01</v>
      </c>
    </row>
    <row r="8" spans="1:3" x14ac:dyDescent="0.25">
      <c r="A8" s="1" t="s">
        <v>9074</v>
      </c>
      <c r="B8">
        <v>0.69722799999999996</v>
      </c>
      <c r="C8">
        <v>1.2E-2</v>
      </c>
    </row>
    <row r="9" spans="1:3" x14ac:dyDescent="0.25">
      <c r="A9" s="1" t="s">
        <v>9075</v>
      </c>
      <c r="B9">
        <v>0.78550399999999998</v>
      </c>
      <c r="C9">
        <v>1.4E-2</v>
      </c>
    </row>
    <row r="10" spans="1:3" x14ac:dyDescent="0.25">
      <c r="A10" s="1" t="s">
        <v>9076</v>
      </c>
      <c r="B10">
        <v>0.87377700000000003</v>
      </c>
      <c r="C10">
        <v>1.6E-2</v>
      </c>
    </row>
    <row r="11" spans="1:3" x14ac:dyDescent="0.25">
      <c r="A11" s="1" t="s">
        <v>9077</v>
      </c>
      <c r="B11">
        <v>0.96204800000000001</v>
      </c>
      <c r="C11">
        <v>1.7999999999999999E-2</v>
      </c>
    </row>
    <row r="12" spans="1:3" x14ac:dyDescent="0.25">
      <c r="A12" s="1" t="s">
        <v>9078</v>
      </c>
      <c r="B12">
        <v>1.050316</v>
      </c>
      <c r="C12">
        <v>0.02</v>
      </c>
    </row>
    <row r="13" spans="1:3" x14ac:dyDescent="0.25">
      <c r="A13" s="1" t="s">
        <v>9079</v>
      </c>
      <c r="B13">
        <v>1.1385829999999999</v>
      </c>
      <c r="C13">
        <v>2.1999999999999999E-2</v>
      </c>
    </row>
    <row r="14" spans="1:3" x14ac:dyDescent="0.25">
      <c r="A14" s="1" t="s">
        <v>9080</v>
      </c>
      <c r="B14">
        <v>1.226847</v>
      </c>
      <c r="C14">
        <v>2.4E-2</v>
      </c>
    </row>
    <row r="15" spans="1:3" x14ac:dyDescent="0.25">
      <c r="A15" s="1" t="s">
        <v>9081</v>
      </c>
      <c r="B15">
        <v>1.31511</v>
      </c>
      <c r="C15">
        <v>2.5999999999999999E-2</v>
      </c>
    </row>
    <row r="16" spans="1:3" x14ac:dyDescent="0.25">
      <c r="A16" s="1" t="s">
        <v>9082</v>
      </c>
      <c r="B16">
        <v>1.40337</v>
      </c>
      <c r="C16">
        <v>2.8000000000000001E-2</v>
      </c>
    </row>
    <row r="17" spans="1:3" x14ac:dyDescent="0.25">
      <c r="A17" s="1" t="s">
        <v>9083</v>
      </c>
      <c r="B17">
        <v>1.4916290000000001</v>
      </c>
      <c r="C17">
        <v>0.03</v>
      </c>
    </row>
    <row r="18" spans="1:3" x14ac:dyDescent="0.25">
      <c r="A18" s="1" t="s">
        <v>9084</v>
      </c>
      <c r="B18">
        <v>1.579885</v>
      </c>
      <c r="C18">
        <v>3.2000000000000001E-2</v>
      </c>
    </row>
    <row r="19" spans="1:3" x14ac:dyDescent="0.25">
      <c r="A19" s="1" t="s">
        <v>9085</v>
      </c>
      <c r="B19">
        <v>1.668139</v>
      </c>
      <c r="C19">
        <v>3.4000000000000002E-2</v>
      </c>
    </row>
    <row r="20" spans="1:3" x14ac:dyDescent="0.25">
      <c r="A20" s="1" t="s">
        <v>9086</v>
      </c>
      <c r="B20">
        <v>1.756392</v>
      </c>
      <c r="C20">
        <v>3.5999999999999997E-2</v>
      </c>
    </row>
    <row r="21" spans="1:3" x14ac:dyDescent="0.25">
      <c r="A21" s="1" t="s">
        <v>9087</v>
      </c>
      <c r="B21">
        <v>1.8446419999999999</v>
      </c>
      <c r="C21">
        <v>3.7999999999999999E-2</v>
      </c>
    </row>
    <row r="22" spans="1:3" x14ac:dyDescent="0.25">
      <c r="A22" s="1" t="s">
        <v>9088</v>
      </c>
      <c r="B22">
        <v>1.9328909999999999</v>
      </c>
      <c r="C22">
        <v>0.04</v>
      </c>
    </row>
    <row r="23" spans="1:3" x14ac:dyDescent="0.25">
      <c r="A23" s="1" t="s">
        <v>9089</v>
      </c>
      <c r="B23">
        <v>2.0211380000000001</v>
      </c>
      <c r="C23">
        <v>4.2000000000000003E-2</v>
      </c>
    </row>
    <row r="24" spans="1:3" x14ac:dyDescent="0.25">
      <c r="A24" s="1" t="s">
        <v>9090</v>
      </c>
      <c r="B24">
        <v>2.1093839999999999</v>
      </c>
      <c r="C24">
        <v>4.3999999999999997E-2</v>
      </c>
    </row>
    <row r="25" spans="1:3" x14ac:dyDescent="0.25">
      <c r="A25" s="1" t="s">
        <v>9091</v>
      </c>
      <c r="B25">
        <v>2.1976270000000002</v>
      </c>
      <c r="C25">
        <v>4.5999999999999999E-2</v>
      </c>
    </row>
    <row r="26" spans="1:3" x14ac:dyDescent="0.25">
      <c r="A26" s="1" t="s">
        <v>9092</v>
      </c>
      <c r="B26">
        <v>2.2858689999999999</v>
      </c>
      <c r="C26">
        <v>4.8000000000000001E-2</v>
      </c>
    </row>
    <row r="27" spans="1:3" x14ac:dyDescent="0.25">
      <c r="A27" s="1" t="s">
        <v>9093</v>
      </c>
      <c r="B27">
        <v>2.3741099999999999</v>
      </c>
      <c r="C27">
        <v>0.05</v>
      </c>
    </row>
    <row r="28" spans="1:3" x14ac:dyDescent="0.25">
      <c r="A28" s="1" t="s">
        <v>9094</v>
      </c>
      <c r="B28">
        <v>2.4623490000000001</v>
      </c>
      <c r="C28">
        <v>5.1999999999999998E-2</v>
      </c>
    </row>
    <row r="29" spans="1:3" x14ac:dyDescent="0.25">
      <c r="A29" s="1" t="s">
        <v>9095</v>
      </c>
      <c r="B29">
        <v>2.550586</v>
      </c>
      <c r="C29">
        <v>5.3999999999999999E-2</v>
      </c>
    </row>
    <row r="30" spans="1:3" x14ac:dyDescent="0.25">
      <c r="A30" s="1" t="s">
        <v>9096</v>
      </c>
      <c r="B30">
        <v>2.6388229999999999</v>
      </c>
      <c r="C30">
        <v>5.6000000000000001E-2</v>
      </c>
    </row>
    <row r="31" spans="1:3" x14ac:dyDescent="0.25">
      <c r="A31" s="1" t="s">
        <v>9097</v>
      </c>
      <c r="B31">
        <v>2.727058</v>
      </c>
      <c r="C31">
        <v>5.8000000000000003E-2</v>
      </c>
    </row>
    <row r="32" spans="1:3" x14ac:dyDescent="0.25">
      <c r="A32" s="1" t="s">
        <v>9098</v>
      </c>
      <c r="B32">
        <v>2.8152910000000002</v>
      </c>
      <c r="C32">
        <v>0.06</v>
      </c>
    </row>
    <row r="33" spans="1:3" x14ac:dyDescent="0.25">
      <c r="A33" s="1" t="s">
        <v>9099</v>
      </c>
      <c r="B33">
        <v>2.903524</v>
      </c>
      <c r="C33">
        <v>6.2E-2</v>
      </c>
    </row>
    <row r="34" spans="1:3" x14ac:dyDescent="0.25">
      <c r="A34" s="1" t="s">
        <v>9100</v>
      </c>
      <c r="B34">
        <v>2.9917549999999999</v>
      </c>
      <c r="C34">
        <v>6.4000000000000001E-2</v>
      </c>
    </row>
    <row r="35" spans="1:3" x14ac:dyDescent="0.25">
      <c r="A35" s="1" t="s">
        <v>9101</v>
      </c>
      <c r="B35">
        <v>3.0799859999999999</v>
      </c>
      <c r="C35">
        <v>6.6000000000000003E-2</v>
      </c>
    </row>
    <row r="36" spans="1:3" x14ac:dyDescent="0.25">
      <c r="A36" s="1" t="s">
        <v>9102</v>
      </c>
      <c r="B36">
        <v>3.168215</v>
      </c>
      <c r="C36">
        <v>6.8000000000000005E-2</v>
      </c>
    </row>
    <row r="37" spans="1:3" x14ac:dyDescent="0.25">
      <c r="A37" s="1" t="s">
        <v>9103</v>
      </c>
      <c r="B37">
        <v>3.2564440000000001</v>
      </c>
      <c r="C37">
        <v>7.0000000000000007E-2</v>
      </c>
    </row>
    <row r="38" spans="1:3" x14ac:dyDescent="0.25">
      <c r="A38" s="1" t="s">
        <v>9104</v>
      </c>
      <c r="B38">
        <v>3.3446720000000001</v>
      </c>
      <c r="C38">
        <v>7.1999999999999995E-2</v>
      </c>
    </row>
    <row r="39" spans="1:3" x14ac:dyDescent="0.25">
      <c r="A39" s="1" t="s">
        <v>9105</v>
      </c>
      <c r="B39">
        <v>3.4328989999999999</v>
      </c>
      <c r="C39">
        <v>7.3999999999999996E-2</v>
      </c>
    </row>
    <row r="40" spans="1:3" x14ac:dyDescent="0.25">
      <c r="A40" s="1" t="s">
        <v>9106</v>
      </c>
      <c r="B40">
        <v>3.5211260000000002</v>
      </c>
      <c r="C40">
        <v>7.5999999999999998E-2</v>
      </c>
    </row>
    <row r="41" spans="1:3" x14ac:dyDescent="0.25">
      <c r="A41" s="1" t="s">
        <v>9107</v>
      </c>
      <c r="B41">
        <v>3.6093519999999999</v>
      </c>
      <c r="C41">
        <v>7.8E-2</v>
      </c>
    </row>
    <row r="42" spans="1:3" x14ac:dyDescent="0.25">
      <c r="A42" s="1" t="s">
        <v>9108</v>
      </c>
      <c r="B42">
        <v>3.6975769999999999</v>
      </c>
      <c r="C42">
        <v>0.08</v>
      </c>
    </row>
    <row r="43" spans="1:3" x14ac:dyDescent="0.25">
      <c r="A43" s="1" t="s">
        <v>9109</v>
      </c>
      <c r="B43">
        <v>3.785803</v>
      </c>
      <c r="C43">
        <v>8.2000000000000003E-2</v>
      </c>
    </row>
    <row r="44" spans="1:3" x14ac:dyDescent="0.25">
      <c r="A44" s="1" t="s">
        <v>9110</v>
      </c>
      <c r="B44">
        <v>3.874028</v>
      </c>
      <c r="C44">
        <v>8.4000000000000005E-2</v>
      </c>
    </row>
    <row r="45" spans="1:3" x14ac:dyDescent="0.25">
      <c r="A45" s="1" t="s">
        <v>9111</v>
      </c>
      <c r="B45">
        <v>3.962253</v>
      </c>
      <c r="C45">
        <v>8.5999999999999993E-2</v>
      </c>
    </row>
    <row r="46" spans="1:3" x14ac:dyDescent="0.25">
      <c r="A46" s="1" t="s">
        <v>9112</v>
      </c>
      <c r="B46">
        <v>4.050478</v>
      </c>
      <c r="C46">
        <v>8.7999999999999995E-2</v>
      </c>
    </row>
    <row r="47" spans="1:3" x14ac:dyDescent="0.25">
      <c r="A47" s="1" t="s">
        <v>9113</v>
      </c>
      <c r="B47">
        <v>4.1387029999999996</v>
      </c>
      <c r="C47">
        <v>0.09</v>
      </c>
    </row>
    <row r="48" spans="1:3" x14ac:dyDescent="0.25">
      <c r="A48" s="1" t="s">
        <v>9114</v>
      </c>
      <c r="B48">
        <v>4.226928</v>
      </c>
      <c r="C48">
        <v>9.1999999999999998E-2</v>
      </c>
    </row>
    <row r="49" spans="1:3" x14ac:dyDescent="0.25">
      <c r="A49" s="1" t="s">
        <v>9115</v>
      </c>
      <c r="B49">
        <v>4.3151529999999996</v>
      </c>
      <c r="C49">
        <v>9.4E-2</v>
      </c>
    </row>
    <row r="50" spans="1:3" x14ac:dyDescent="0.25">
      <c r="A50" s="1" t="s">
        <v>9116</v>
      </c>
      <c r="B50">
        <v>4.4033790000000002</v>
      </c>
      <c r="C50">
        <v>9.6000000000000002E-2</v>
      </c>
    </row>
    <row r="51" spans="1:3" x14ac:dyDescent="0.25">
      <c r="A51" s="1" t="s">
        <v>9117</v>
      </c>
      <c r="B51">
        <v>4.491606</v>
      </c>
      <c r="C51">
        <v>9.8000000000000004E-2</v>
      </c>
    </row>
    <row r="52" spans="1:3" x14ac:dyDescent="0.25">
      <c r="A52" s="1" t="s">
        <v>9118</v>
      </c>
      <c r="B52">
        <v>4.5798319999999997</v>
      </c>
      <c r="C52">
        <v>0.1</v>
      </c>
    </row>
    <row r="53" spans="1:3" x14ac:dyDescent="0.25">
      <c r="A53" s="1" t="s">
        <v>9119</v>
      </c>
      <c r="B53">
        <v>4.6680599999999997</v>
      </c>
      <c r="C53">
        <v>0.10199999999999999</v>
      </c>
    </row>
    <row r="54" spans="1:3" x14ac:dyDescent="0.25">
      <c r="A54" s="1" t="s">
        <v>9120</v>
      </c>
      <c r="B54">
        <v>4.7562879999999996</v>
      </c>
      <c r="C54">
        <v>0.104</v>
      </c>
    </row>
    <row r="55" spans="1:3" x14ac:dyDescent="0.25">
      <c r="A55" s="1" t="s">
        <v>9121</v>
      </c>
      <c r="B55">
        <v>4.8445179999999999</v>
      </c>
      <c r="C55">
        <v>0.106</v>
      </c>
    </row>
    <row r="56" spans="1:3" x14ac:dyDescent="0.25">
      <c r="A56" s="1" t="s">
        <v>9122</v>
      </c>
      <c r="B56">
        <v>4.9327480000000001</v>
      </c>
      <c r="C56">
        <v>0.108</v>
      </c>
    </row>
    <row r="57" spans="1:3" x14ac:dyDescent="0.25">
      <c r="A57" s="1" t="s">
        <v>9123</v>
      </c>
      <c r="B57">
        <v>5.0209789999999996</v>
      </c>
      <c r="C57">
        <v>0.11</v>
      </c>
    </row>
    <row r="58" spans="1:3" x14ac:dyDescent="0.25">
      <c r="A58" s="1" t="s">
        <v>9124</v>
      </c>
      <c r="B58">
        <v>5.1092120000000003</v>
      </c>
      <c r="C58">
        <v>0.112</v>
      </c>
    </row>
    <row r="59" spans="1:3" x14ac:dyDescent="0.25">
      <c r="A59" s="1" t="s">
        <v>9125</v>
      </c>
      <c r="B59">
        <v>5.1974460000000002</v>
      </c>
      <c r="C59">
        <v>0.114</v>
      </c>
    </row>
    <row r="60" spans="1:3" x14ac:dyDescent="0.25">
      <c r="A60" s="1" t="s">
        <v>9126</v>
      </c>
      <c r="B60">
        <v>5.2856820000000004</v>
      </c>
      <c r="C60">
        <v>0.11600000000000001</v>
      </c>
    </row>
    <row r="61" spans="1:3" x14ac:dyDescent="0.25">
      <c r="A61" s="1" t="s">
        <v>9127</v>
      </c>
      <c r="B61">
        <v>5.3739189999999999</v>
      </c>
      <c r="C61">
        <v>0.11799999999999999</v>
      </c>
    </row>
    <row r="62" spans="1:3" x14ac:dyDescent="0.25">
      <c r="A62" s="1" t="s">
        <v>9128</v>
      </c>
      <c r="B62">
        <v>5.4621579999999996</v>
      </c>
      <c r="C62">
        <v>0.12</v>
      </c>
    </row>
    <row r="63" spans="1:3" x14ac:dyDescent="0.25">
      <c r="A63" s="1" t="s">
        <v>9129</v>
      </c>
      <c r="B63">
        <v>5.5503989999999996</v>
      </c>
      <c r="C63">
        <v>0.122</v>
      </c>
    </row>
    <row r="64" spans="1:3" x14ac:dyDescent="0.25">
      <c r="A64" s="1" t="s">
        <v>9130</v>
      </c>
      <c r="B64">
        <v>5.6386419999999999</v>
      </c>
      <c r="C64">
        <v>0.124</v>
      </c>
    </row>
    <row r="65" spans="1:3" x14ac:dyDescent="0.25">
      <c r="A65" s="1" t="s">
        <v>9131</v>
      </c>
      <c r="B65">
        <v>5.7268869999999996</v>
      </c>
      <c r="C65">
        <v>0.126</v>
      </c>
    </row>
    <row r="66" spans="1:3" x14ac:dyDescent="0.25">
      <c r="A66" s="1" t="s">
        <v>9132</v>
      </c>
      <c r="B66">
        <v>5.8151339999999996</v>
      </c>
      <c r="C66">
        <v>0.128</v>
      </c>
    </row>
    <row r="67" spans="1:3" x14ac:dyDescent="0.25">
      <c r="A67" s="1" t="s">
        <v>9133</v>
      </c>
      <c r="B67">
        <v>5.9033829999999998</v>
      </c>
      <c r="C67">
        <v>0.13</v>
      </c>
    </row>
    <row r="68" spans="1:3" x14ac:dyDescent="0.25">
      <c r="A68" s="1" t="s">
        <v>9134</v>
      </c>
      <c r="B68">
        <v>5.9916349999999996</v>
      </c>
      <c r="C68">
        <v>0.13200000000000001</v>
      </c>
    </row>
    <row r="69" spans="1:3" x14ac:dyDescent="0.25">
      <c r="A69" s="1" t="s">
        <v>9135</v>
      </c>
      <c r="B69">
        <v>6.0798899999999998</v>
      </c>
      <c r="C69">
        <v>0.13400000000000001</v>
      </c>
    </row>
    <row r="70" spans="1:3" x14ac:dyDescent="0.25">
      <c r="A70" s="1" t="s">
        <v>9136</v>
      </c>
      <c r="B70">
        <v>6.1681470000000003</v>
      </c>
      <c r="C70">
        <v>0.13600000000000001</v>
      </c>
    </row>
    <row r="71" spans="1:3" x14ac:dyDescent="0.25">
      <c r="A71" s="1" t="s">
        <v>9137</v>
      </c>
      <c r="B71">
        <v>6.2564080000000004</v>
      </c>
      <c r="C71">
        <v>0.13800000000000001</v>
      </c>
    </row>
    <row r="72" spans="1:3" x14ac:dyDescent="0.25">
      <c r="A72" s="1" t="s">
        <v>9138</v>
      </c>
      <c r="B72">
        <v>6.3446709999999999</v>
      </c>
      <c r="C72">
        <v>0.14000000000000001</v>
      </c>
    </row>
    <row r="73" spans="1:3" x14ac:dyDescent="0.25">
      <c r="A73" s="1" t="s">
        <v>9139</v>
      </c>
      <c r="B73">
        <v>6.4329369999999999</v>
      </c>
      <c r="C73">
        <v>0.14199999999999999</v>
      </c>
    </row>
    <row r="74" spans="1:3" x14ac:dyDescent="0.25">
      <c r="A74" s="1" t="s">
        <v>9140</v>
      </c>
      <c r="B74">
        <v>6.5212070000000004</v>
      </c>
      <c r="C74">
        <v>0.14399999999999999</v>
      </c>
    </row>
    <row r="75" spans="1:3" x14ac:dyDescent="0.25">
      <c r="A75" s="1" t="s">
        <v>9141</v>
      </c>
      <c r="B75">
        <v>6.6094799999999996</v>
      </c>
      <c r="C75">
        <v>0.14599999999999999</v>
      </c>
    </row>
    <row r="76" spans="1:3" x14ac:dyDescent="0.25">
      <c r="A76" s="1" t="s">
        <v>9142</v>
      </c>
      <c r="B76">
        <v>6.6977570000000002</v>
      </c>
      <c r="C76">
        <v>0.14799999999999999</v>
      </c>
    </row>
    <row r="77" spans="1:3" x14ac:dyDescent="0.25">
      <c r="A77" s="1" t="s">
        <v>9143</v>
      </c>
      <c r="B77">
        <v>6.7860370000000003</v>
      </c>
      <c r="C77">
        <v>0.15</v>
      </c>
    </row>
    <row r="78" spans="1:3" x14ac:dyDescent="0.25">
      <c r="A78" s="1" t="s">
        <v>9144</v>
      </c>
      <c r="B78">
        <v>6.8743210000000001</v>
      </c>
      <c r="C78">
        <v>0.152</v>
      </c>
    </row>
    <row r="79" spans="1:3" x14ac:dyDescent="0.25">
      <c r="A79" s="1" t="s">
        <v>9145</v>
      </c>
      <c r="B79">
        <v>6.9626089999999996</v>
      </c>
      <c r="C79">
        <v>0.154</v>
      </c>
    </row>
    <row r="80" spans="1:3" x14ac:dyDescent="0.25">
      <c r="A80" s="1" t="s">
        <v>9146</v>
      </c>
      <c r="B80">
        <v>7.0509000000000004</v>
      </c>
      <c r="C80">
        <v>0.156</v>
      </c>
    </row>
    <row r="81" spans="1:3" x14ac:dyDescent="0.25">
      <c r="A81" s="1" t="s">
        <v>9147</v>
      </c>
      <c r="B81">
        <v>7.1391960000000001</v>
      </c>
      <c r="C81">
        <v>0.158</v>
      </c>
    </row>
    <row r="82" spans="1:3" x14ac:dyDescent="0.25">
      <c r="A82" s="1" t="s">
        <v>9148</v>
      </c>
      <c r="B82">
        <v>7.2274960000000004</v>
      </c>
      <c r="C82">
        <v>0.16</v>
      </c>
    </row>
    <row r="83" spans="1:3" x14ac:dyDescent="0.25">
      <c r="A83" s="1" t="s">
        <v>9149</v>
      </c>
      <c r="B83">
        <v>7.3158010000000004</v>
      </c>
      <c r="C83">
        <v>0.16200000000000001</v>
      </c>
    </row>
    <row r="84" spans="1:3" x14ac:dyDescent="0.25">
      <c r="A84" s="1" t="s">
        <v>9150</v>
      </c>
      <c r="B84">
        <v>7.4041100000000002</v>
      </c>
      <c r="C84">
        <v>0.16400000000000001</v>
      </c>
    </row>
    <row r="85" spans="1:3" x14ac:dyDescent="0.25">
      <c r="A85" s="1" t="s">
        <v>9151</v>
      </c>
      <c r="B85">
        <v>7.4924229999999996</v>
      </c>
      <c r="C85">
        <v>0.16600000000000001</v>
      </c>
    </row>
    <row r="86" spans="1:3" x14ac:dyDescent="0.25">
      <c r="A86" s="1" t="s">
        <v>9152</v>
      </c>
      <c r="B86">
        <v>7.5807419999999999</v>
      </c>
      <c r="C86">
        <v>0.16800000000000001</v>
      </c>
    </row>
    <row r="87" spans="1:3" x14ac:dyDescent="0.25">
      <c r="A87" s="1" t="s">
        <v>9153</v>
      </c>
      <c r="B87">
        <v>7.6690649999999998</v>
      </c>
      <c r="C87">
        <v>0.17</v>
      </c>
    </row>
    <row r="88" spans="1:3" x14ac:dyDescent="0.25">
      <c r="A88" s="1" t="s">
        <v>9154</v>
      </c>
      <c r="B88">
        <v>7.7573920000000003</v>
      </c>
      <c r="C88">
        <v>0.17199999999999999</v>
      </c>
    </row>
    <row r="89" spans="1:3" x14ac:dyDescent="0.25">
      <c r="A89" s="1" t="s">
        <v>9155</v>
      </c>
      <c r="B89">
        <v>7.8457249999999998</v>
      </c>
      <c r="C89">
        <v>0.17399999999999999</v>
      </c>
    </row>
    <row r="90" spans="1:3" x14ac:dyDescent="0.25">
      <c r="A90" s="1" t="s">
        <v>9156</v>
      </c>
      <c r="B90">
        <v>7.9340630000000001</v>
      </c>
      <c r="C90">
        <v>0.17599999999999999</v>
      </c>
    </row>
    <row r="91" spans="1:3" x14ac:dyDescent="0.25">
      <c r="A91" s="1" t="s">
        <v>9157</v>
      </c>
      <c r="B91">
        <v>8.0224060000000001</v>
      </c>
      <c r="C91">
        <v>0.17799999999999999</v>
      </c>
    </row>
    <row r="92" spans="1:3" x14ac:dyDescent="0.25">
      <c r="A92" s="1" t="s">
        <v>9158</v>
      </c>
      <c r="B92">
        <v>8.1107549999999993</v>
      </c>
      <c r="C92">
        <v>0.18</v>
      </c>
    </row>
    <row r="93" spans="1:3" x14ac:dyDescent="0.25">
      <c r="A93" s="1" t="s">
        <v>9159</v>
      </c>
      <c r="B93">
        <v>8.199109</v>
      </c>
      <c r="C93">
        <v>0.182</v>
      </c>
    </row>
    <row r="94" spans="1:3" x14ac:dyDescent="0.25">
      <c r="A94" s="1" t="s">
        <v>9160</v>
      </c>
      <c r="B94">
        <v>8.2874680000000005</v>
      </c>
      <c r="C94">
        <v>0.184</v>
      </c>
    </row>
    <row r="95" spans="1:3" x14ac:dyDescent="0.25">
      <c r="A95" s="1" t="s">
        <v>9161</v>
      </c>
      <c r="B95">
        <v>8.3758330000000001</v>
      </c>
      <c r="C95">
        <v>0.186</v>
      </c>
    </row>
    <row r="96" spans="1:3" x14ac:dyDescent="0.25">
      <c r="A96" s="1" t="s">
        <v>9162</v>
      </c>
      <c r="B96">
        <v>8.4642029999999995</v>
      </c>
      <c r="C96">
        <v>0.188</v>
      </c>
    </row>
    <row r="97" spans="1:3" x14ac:dyDescent="0.25">
      <c r="A97" s="1" t="s">
        <v>9163</v>
      </c>
      <c r="B97">
        <v>8.5525789999999997</v>
      </c>
      <c r="C97">
        <v>0.19</v>
      </c>
    </row>
    <row r="98" spans="1:3" x14ac:dyDescent="0.25">
      <c r="A98" s="1" t="s">
        <v>9164</v>
      </c>
      <c r="B98">
        <v>8.6409610000000008</v>
      </c>
      <c r="C98">
        <v>0.192</v>
      </c>
    </row>
    <row r="99" spans="1:3" x14ac:dyDescent="0.25">
      <c r="A99" s="1" t="s">
        <v>9165</v>
      </c>
      <c r="B99">
        <v>8.7293489999999991</v>
      </c>
      <c r="C99">
        <v>0.19400000000000001</v>
      </c>
    </row>
    <row r="100" spans="1:3" x14ac:dyDescent="0.25">
      <c r="A100" s="1" t="s">
        <v>9166</v>
      </c>
      <c r="B100">
        <v>8.8177420000000009</v>
      </c>
      <c r="C100">
        <v>0.19600000000000001</v>
      </c>
    </row>
    <row r="101" spans="1:3" x14ac:dyDescent="0.25">
      <c r="A101" s="1" t="s">
        <v>9167</v>
      </c>
      <c r="B101">
        <v>8.9061409999999999</v>
      </c>
      <c r="C101">
        <v>0.19800000000000001</v>
      </c>
    </row>
    <row r="102" spans="1:3" x14ac:dyDescent="0.25">
      <c r="A102" s="1" t="s">
        <v>9168</v>
      </c>
      <c r="B102">
        <v>8.9945470000000007</v>
      </c>
      <c r="C102">
        <v>0.2</v>
      </c>
    </row>
    <row r="103" spans="1:3" x14ac:dyDescent="0.25">
      <c r="A103" s="1" t="s">
        <v>9169</v>
      </c>
      <c r="B103">
        <v>9.0829579999999996</v>
      </c>
      <c r="C103">
        <v>0.20200000000000001</v>
      </c>
    </row>
    <row r="104" spans="1:3" x14ac:dyDescent="0.25">
      <c r="A104" s="1" t="s">
        <v>9170</v>
      </c>
      <c r="B104">
        <v>9.1713749999999994</v>
      </c>
      <c r="C104">
        <v>0.20399999999999999</v>
      </c>
    </row>
    <row r="105" spans="1:3" x14ac:dyDescent="0.25">
      <c r="A105" s="1" t="s">
        <v>9171</v>
      </c>
      <c r="B105">
        <v>9.259798</v>
      </c>
      <c r="C105">
        <v>0.20599999999999999</v>
      </c>
    </row>
    <row r="106" spans="1:3" x14ac:dyDescent="0.25">
      <c r="A106" s="1" t="s">
        <v>9172</v>
      </c>
      <c r="B106">
        <v>9.3482280000000006</v>
      </c>
      <c r="C106">
        <v>0.20799999999999999</v>
      </c>
    </row>
    <row r="107" spans="1:3" x14ac:dyDescent="0.25">
      <c r="A107" s="1" t="s">
        <v>9173</v>
      </c>
      <c r="B107">
        <v>9.4366629999999994</v>
      </c>
      <c r="C107">
        <v>0.21</v>
      </c>
    </row>
    <row r="108" spans="1:3" x14ac:dyDescent="0.25">
      <c r="A108" s="1" t="s">
        <v>9174</v>
      </c>
      <c r="B108">
        <v>9.5251040000000007</v>
      </c>
      <c r="C108">
        <v>0.21199999999999999</v>
      </c>
    </row>
    <row r="109" spans="1:3" x14ac:dyDescent="0.25">
      <c r="A109" s="1" t="s">
        <v>9175</v>
      </c>
      <c r="B109">
        <v>9.6135520000000003</v>
      </c>
      <c r="C109">
        <v>0.214</v>
      </c>
    </row>
    <row r="110" spans="1:3" x14ac:dyDescent="0.25">
      <c r="A110" s="1" t="s">
        <v>9176</v>
      </c>
      <c r="B110">
        <v>9.7020049999999998</v>
      </c>
      <c r="C110">
        <v>0.216</v>
      </c>
    </row>
    <row r="111" spans="1:3" x14ac:dyDescent="0.25">
      <c r="A111" s="1" t="s">
        <v>9177</v>
      </c>
      <c r="B111">
        <v>9.7904640000000001</v>
      </c>
      <c r="C111">
        <v>0.218</v>
      </c>
    </row>
    <row r="112" spans="1:3" x14ac:dyDescent="0.25">
      <c r="A112" s="1" t="s">
        <v>9178</v>
      </c>
      <c r="B112">
        <v>9.8789300000000004</v>
      </c>
      <c r="C112">
        <v>0.22</v>
      </c>
    </row>
    <row r="113" spans="1:3" x14ac:dyDescent="0.25">
      <c r="A113" s="1" t="s">
        <v>9179</v>
      </c>
      <c r="B113">
        <v>9.9674010000000006</v>
      </c>
      <c r="C113">
        <v>0.222</v>
      </c>
    </row>
    <row r="114" spans="1:3" x14ac:dyDescent="0.25">
      <c r="A114" s="1" t="s">
        <v>9180</v>
      </c>
      <c r="B114">
        <v>10.055878</v>
      </c>
      <c r="C114">
        <v>0.224</v>
      </c>
    </row>
    <row r="115" spans="1:3" x14ac:dyDescent="0.25">
      <c r="A115" s="1" t="s">
        <v>9181</v>
      </c>
      <c r="B115">
        <v>10.144361</v>
      </c>
      <c r="C115">
        <v>0.22600000000000001</v>
      </c>
    </row>
    <row r="116" spans="1:3" x14ac:dyDescent="0.25">
      <c r="A116" s="1" t="s">
        <v>9182</v>
      </c>
      <c r="B116">
        <v>10.232849</v>
      </c>
      <c r="C116">
        <v>0.22800000000000001</v>
      </c>
    </row>
    <row r="117" spans="1:3" x14ac:dyDescent="0.25">
      <c r="A117" s="1" t="s">
        <v>9183</v>
      </c>
      <c r="B117">
        <v>10.321343000000001</v>
      </c>
      <c r="C117">
        <v>0.23</v>
      </c>
    </row>
    <row r="118" spans="1:3" x14ac:dyDescent="0.25">
      <c r="A118" s="1" t="s">
        <v>9184</v>
      </c>
      <c r="B118">
        <v>10.409843</v>
      </c>
      <c r="C118">
        <v>0.23200000000000001</v>
      </c>
    </row>
    <row r="119" spans="1:3" x14ac:dyDescent="0.25">
      <c r="A119" s="1" t="s">
        <v>9185</v>
      </c>
      <c r="B119">
        <v>10.498348</v>
      </c>
      <c r="C119">
        <v>0.23400000000000001</v>
      </c>
    </row>
    <row r="120" spans="1:3" x14ac:dyDescent="0.25">
      <c r="A120" s="1" t="s">
        <v>9186</v>
      </c>
      <c r="B120">
        <v>10.586857999999999</v>
      </c>
      <c r="C120">
        <v>0.23599999999999999</v>
      </c>
    </row>
    <row r="121" spans="1:3" x14ac:dyDescent="0.25">
      <c r="A121" s="1" t="s">
        <v>9187</v>
      </c>
      <c r="B121">
        <v>10.675374</v>
      </c>
      <c r="C121">
        <v>0.23799999999999999</v>
      </c>
    </row>
    <row r="122" spans="1:3" x14ac:dyDescent="0.25">
      <c r="A122" s="1" t="s">
        <v>9188</v>
      </c>
      <c r="B122">
        <v>10.763894000000001</v>
      </c>
      <c r="C122">
        <v>0.24</v>
      </c>
    </row>
    <row r="123" spans="1:3" x14ac:dyDescent="0.25">
      <c r="A123" s="1" t="s">
        <v>9189</v>
      </c>
      <c r="B123">
        <v>10.852418999999999</v>
      </c>
      <c r="C123">
        <v>0.24199999999999999</v>
      </c>
    </row>
    <row r="124" spans="1:3" x14ac:dyDescent="0.25">
      <c r="A124" s="1" t="s">
        <v>9190</v>
      </c>
      <c r="B124">
        <v>10.940949</v>
      </c>
      <c r="C124">
        <v>0.24399999999999999</v>
      </c>
    </row>
    <row r="125" spans="1:3" x14ac:dyDescent="0.25">
      <c r="A125" s="1" t="s">
        <v>9191</v>
      </c>
      <c r="B125">
        <v>11.029484</v>
      </c>
      <c r="C125">
        <v>0.246</v>
      </c>
    </row>
    <row r="126" spans="1:3" x14ac:dyDescent="0.25">
      <c r="A126" s="1" t="s">
        <v>9192</v>
      </c>
      <c r="B126">
        <v>11.118023000000001</v>
      </c>
      <c r="C126">
        <v>0.248</v>
      </c>
    </row>
    <row r="127" spans="1:3" x14ac:dyDescent="0.25">
      <c r="A127" s="1" t="s">
        <v>9193</v>
      </c>
      <c r="B127">
        <v>11.206566</v>
      </c>
      <c r="C127">
        <v>0.25</v>
      </c>
    </row>
    <row r="128" spans="1:3" x14ac:dyDescent="0.25">
      <c r="A128" s="1" t="s">
        <v>9194</v>
      </c>
      <c r="B128">
        <v>11.295112</v>
      </c>
      <c r="C128">
        <v>0.252</v>
      </c>
    </row>
    <row r="129" spans="1:3" x14ac:dyDescent="0.25">
      <c r="A129" s="1" t="s">
        <v>9195</v>
      </c>
      <c r="B129">
        <v>11.383663</v>
      </c>
      <c r="C129">
        <v>0.254</v>
      </c>
    </row>
    <row r="130" spans="1:3" x14ac:dyDescent="0.25">
      <c r="A130" s="1" t="s">
        <v>9196</v>
      </c>
      <c r="B130">
        <v>11.472217000000001</v>
      </c>
      <c r="C130">
        <v>0.25600000000000001</v>
      </c>
    </row>
    <row r="131" spans="1:3" x14ac:dyDescent="0.25">
      <c r="A131" s="1" t="s">
        <v>9197</v>
      </c>
      <c r="B131">
        <v>11.560774</v>
      </c>
      <c r="C131">
        <v>0.25800000000000001</v>
      </c>
    </row>
    <row r="132" spans="1:3" x14ac:dyDescent="0.25">
      <c r="A132" s="1" t="s">
        <v>9198</v>
      </c>
      <c r="B132">
        <v>11.649334</v>
      </c>
      <c r="C132">
        <v>0.26</v>
      </c>
    </row>
    <row r="133" spans="1:3" x14ac:dyDescent="0.25">
      <c r="A133" s="1" t="s">
        <v>9199</v>
      </c>
      <c r="B133">
        <v>11.737895999999999</v>
      </c>
      <c r="C133">
        <v>0.26200000000000001</v>
      </c>
    </row>
    <row r="134" spans="1:3" x14ac:dyDescent="0.25">
      <c r="A134" s="1" t="s">
        <v>9200</v>
      </c>
      <c r="B134">
        <v>11.826461</v>
      </c>
      <c r="C134">
        <v>0.26400000000000001</v>
      </c>
    </row>
    <row r="135" spans="1:3" x14ac:dyDescent="0.25">
      <c r="A135" s="1" t="s">
        <v>9201</v>
      </c>
      <c r="B135">
        <v>11.915028</v>
      </c>
      <c r="C135">
        <v>0.26600000000000001</v>
      </c>
    </row>
    <row r="136" spans="1:3" x14ac:dyDescent="0.25">
      <c r="A136" s="1" t="s">
        <v>9202</v>
      </c>
      <c r="B136">
        <v>12.003596</v>
      </c>
      <c r="C136">
        <v>0.26800000000000002</v>
      </c>
    </row>
    <row r="137" spans="1:3" x14ac:dyDescent="0.25">
      <c r="A137" s="1" t="s">
        <v>9203</v>
      </c>
      <c r="B137">
        <v>12.092166000000001</v>
      </c>
      <c r="C137">
        <v>0.27</v>
      </c>
    </row>
    <row r="138" spans="1:3" x14ac:dyDescent="0.25">
      <c r="A138" s="1" t="s">
        <v>9204</v>
      </c>
      <c r="B138">
        <v>12.180736</v>
      </c>
      <c r="C138">
        <v>0.27200000000000002</v>
      </c>
    </row>
    <row r="139" spans="1:3" x14ac:dyDescent="0.25">
      <c r="A139" s="1" t="s">
        <v>9205</v>
      </c>
      <c r="B139">
        <v>12.269307</v>
      </c>
      <c r="C139">
        <v>0.27400000000000002</v>
      </c>
    </row>
    <row r="140" spans="1:3" x14ac:dyDescent="0.25">
      <c r="A140" s="1" t="s">
        <v>9206</v>
      </c>
      <c r="B140">
        <v>12.357877999999999</v>
      </c>
      <c r="C140">
        <v>0.27600000000000002</v>
      </c>
    </row>
    <row r="141" spans="1:3" x14ac:dyDescent="0.25">
      <c r="A141" s="1" t="s">
        <v>9207</v>
      </c>
      <c r="B141">
        <v>12.446448999999999</v>
      </c>
      <c r="C141">
        <v>0.27800000000000002</v>
      </c>
    </row>
    <row r="142" spans="1:3" x14ac:dyDescent="0.25">
      <c r="A142" s="1" t="s">
        <v>9208</v>
      </c>
      <c r="B142">
        <v>12.535019999999999</v>
      </c>
      <c r="C142">
        <v>0.28000000000000003</v>
      </c>
    </row>
    <row r="143" spans="1:3" x14ac:dyDescent="0.25">
      <c r="A143" s="1" t="s">
        <v>9209</v>
      </c>
      <c r="B143">
        <v>12.623589000000001</v>
      </c>
      <c r="C143">
        <v>0.28199999999999997</v>
      </c>
    </row>
    <row r="144" spans="1:3" x14ac:dyDescent="0.25">
      <c r="A144" s="1" t="s">
        <v>9210</v>
      </c>
      <c r="B144">
        <v>12.712156</v>
      </c>
      <c r="C144">
        <v>0.28399999999999997</v>
      </c>
    </row>
    <row r="145" spans="1:3" x14ac:dyDescent="0.25">
      <c r="A145" s="1" t="s">
        <v>9211</v>
      </c>
      <c r="B145">
        <v>12.800722</v>
      </c>
      <c r="C145">
        <v>0.28599999999999998</v>
      </c>
    </row>
    <row r="146" spans="1:3" x14ac:dyDescent="0.25">
      <c r="A146" s="1" t="s">
        <v>9212</v>
      </c>
      <c r="B146">
        <v>12.889284999999999</v>
      </c>
      <c r="C146">
        <v>0.28799999999999998</v>
      </c>
    </row>
    <row r="147" spans="1:3" x14ac:dyDescent="0.25">
      <c r="A147" s="1" t="s">
        <v>9213</v>
      </c>
      <c r="B147">
        <v>12.977845</v>
      </c>
      <c r="C147">
        <v>0.28999999999999998</v>
      </c>
    </row>
    <row r="148" spans="1:3" x14ac:dyDescent="0.25">
      <c r="A148" s="1" t="s">
        <v>9214</v>
      </c>
      <c r="B148">
        <v>13.066402</v>
      </c>
      <c r="C148">
        <v>0.29199999999999998</v>
      </c>
    </row>
    <row r="149" spans="1:3" x14ac:dyDescent="0.25">
      <c r="A149" s="1" t="s">
        <v>9215</v>
      </c>
      <c r="B149">
        <v>13.154954999999999</v>
      </c>
      <c r="C149">
        <v>0.29399999999999998</v>
      </c>
    </row>
    <row r="150" spans="1:3" x14ac:dyDescent="0.25">
      <c r="A150" s="1" t="s">
        <v>9216</v>
      </c>
      <c r="B150">
        <v>13.243503</v>
      </c>
      <c r="C150">
        <v>0.29599999999999999</v>
      </c>
    </row>
    <row r="151" spans="1:3" x14ac:dyDescent="0.25">
      <c r="A151" s="1" t="s">
        <v>9217</v>
      </c>
      <c r="B151">
        <v>13.332046</v>
      </c>
      <c r="C151">
        <v>0.29799999999999999</v>
      </c>
    </row>
    <row r="152" spans="1:3" x14ac:dyDescent="0.25">
      <c r="A152" s="1" t="s">
        <v>9218</v>
      </c>
      <c r="B152">
        <v>13.420583000000001</v>
      </c>
      <c r="C152">
        <v>0.3</v>
      </c>
    </row>
    <row r="153" spans="1:3" x14ac:dyDescent="0.25">
      <c r="A153" s="1" t="s">
        <v>9219</v>
      </c>
      <c r="B153">
        <v>13.509114</v>
      </c>
      <c r="C153">
        <v>0.30199999999999999</v>
      </c>
    </row>
    <row r="154" spans="1:3" x14ac:dyDescent="0.25">
      <c r="A154" s="1" t="s">
        <v>9220</v>
      </c>
      <c r="B154">
        <v>13.597638</v>
      </c>
      <c r="C154">
        <v>0.30399999999999999</v>
      </c>
    </row>
    <row r="155" spans="1:3" x14ac:dyDescent="0.25">
      <c r="A155" s="1" t="s">
        <v>9221</v>
      </c>
      <c r="B155">
        <v>13.686154999999999</v>
      </c>
      <c r="C155">
        <v>0.30599999999999999</v>
      </c>
    </row>
    <row r="156" spans="1:3" x14ac:dyDescent="0.25">
      <c r="A156" s="1" t="s">
        <v>9222</v>
      </c>
      <c r="B156">
        <v>13.774664</v>
      </c>
      <c r="C156">
        <v>0.308</v>
      </c>
    </row>
    <row r="157" spans="1:3" x14ac:dyDescent="0.25">
      <c r="A157" s="1" t="s">
        <v>9223</v>
      </c>
      <c r="B157">
        <v>13.863163999999999</v>
      </c>
      <c r="C157">
        <v>0.31</v>
      </c>
    </row>
    <row r="158" spans="1:3" x14ac:dyDescent="0.25">
      <c r="A158" s="1" t="s">
        <v>9224</v>
      </c>
      <c r="B158">
        <v>13.951655000000001</v>
      </c>
      <c r="C158">
        <v>0.312</v>
      </c>
    </row>
    <row r="159" spans="1:3" x14ac:dyDescent="0.25">
      <c r="A159" s="1" t="s">
        <v>9225</v>
      </c>
      <c r="B159">
        <v>14.040136</v>
      </c>
      <c r="C159">
        <v>0.314</v>
      </c>
    </row>
    <row r="160" spans="1:3" x14ac:dyDescent="0.25">
      <c r="A160" s="1" t="s">
        <v>9226</v>
      </c>
      <c r="B160">
        <v>14.128606</v>
      </c>
      <c r="C160">
        <v>0.316</v>
      </c>
    </row>
    <row r="161" spans="1:3" x14ac:dyDescent="0.25">
      <c r="A161" s="1" t="s">
        <v>9227</v>
      </c>
      <c r="B161">
        <v>14.217065</v>
      </c>
      <c r="C161">
        <v>0.318</v>
      </c>
    </row>
    <row r="162" spans="1:3" x14ac:dyDescent="0.25">
      <c r="A162" s="1" t="s">
        <v>9228</v>
      </c>
      <c r="B162">
        <v>14.305512999999999</v>
      </c>
      <c r="C162">
        <v>0.32</v>
      </c>
    </row>
    <row r="163" spans="1:3" x14ac:dyDescent="0.25">
      <c r="A163" s="1" t="s">
        <v>9229</v>
      </c>
      <c r="B163">
        <v>14.393948</v>
      </c>
      <c r="C163">
        <v>0.32200000000000001</v>
      </c>
    </row>
    <row r="164" spans="1:3" x14ac:dyDescent="0.25">
      <c r="A164" s="1" t="s">
        <v>9230</v>
      </c>
      <c r="B164">
        <v>14.482369</v>
      </c>
      <c r="C164">
        <v>0.32400000000000001</v>
      </c>
    </row>
    <row r="165" spans="1:3" x14ac:dyDescent="0.25">
      <c r="A165" s="1" t="s">
        <v>9231</v>
      </c>
      <c r="B165">
        <v>14.570777</v>
      </c>
      <c r="C165">
        <v>0.32600000000000001</v>
      </c>
    </row>
    <row r="166" spans="1:3" x14ac:dyDescent="0.25">
      <c r="A166" s="1" t="s">
        <v>9232</v>
      </c>
      <c r="B166">
        <v>14.65917</v>
      </c>
      <c r="C166">
        <v>0.32800000000000001</v>
      </c>
    </row>
    <row r="167" spans="1:3" x14ac:dyDescent="0.25">
      <c r="A167" s="1" t="s">
        <v>9233</v>
      </c>
      <c r="B167">
        <v>14.747548</v>
      </c>
      <c r="C167">
        <v>0.33</v>
      </c>
    </row>
    <row r="168" spans="1:3" x14ac:dyDescent="0.25">
      <c r="A168" s="1" t="s">
        <v>9234</v>
      </c>
      <c r="B168">
        <v>14.835908999999999</v>
      </c>
      <c r="C168">
        <v>0.33200000000000002</v>
      </c>
    </row>
    <row r="169" spans="1:3" x14ac:dyDescent="0.25">
      <c r="A169" s="1" t="s">
        <v>9235</v>
      </c>
      <c r="B169">
        <v>14.924255</v>
      </c>
      <c r="C169">
        <v>0.33400000000000002</v>
      </c>
    </row>
    <row r="170" spans="1:3" x14ac:dyDescent="0.25">
      <c r="A170" s="1" t="s">
        <v>9236</v>
      </c>
      <c r="B170">
        <v>15.012582</v>
      </c>
      <c r="C170">
        <v>0.33600000000000002</v>
      </c>
    </row>
    <row r="171" spans="1:3" x14ac:dyDescent="0.25">
      <c r="A171" s="1" t="s">
        <v>9237</v>
      </c>
      <c r="B171">
        <v>15.100892</v>
      </c>
      <c r="C171">
        <v>0.33800000000000002</v>
      </c>
    </row>
    <row r="172" spans="1:3" x14ac:dyDescent="0.25">
      <c r="A172" s="1" t="s">
        <v>9238</v>
      </c>
      <c r="B172">
        <v>15.189183</v>
      </c>
      <c r="C172">
        <v>0.34</v>
      </c>
    </row>
    <row r="173" spans="1:3" x14ac:dyDescent="0.25">
      <c r="A173" s="1" t="s">
        <v>9239</v>
      </c>
      <c r="B173">
        <v>15.277454000000001</v>
      </c>
      <c r="C173">
        <v>0.34200000000000003</v>
      </c>
    </row>
    <row r="174" spans="1:3" x14ac:dyDescent="0.25">
      <c r="A174" s="1" t="s">
        <v>9240</v>
      </c>
      <c r="B174">
        <v>15.365705999999999</v>
      </c>
      <c r="C174">
        <v>0.34399999999999997</v>
      </c>
    </row>
    <row r="175" spans="1:3" x14ac:dyDescent="0.25">
      <c r="A175" s="1" t="s">
        <v>9241</v>
      </c>
      <c r="B175">
        <v>15.453936000000001</v>
      </c>
      <c r="C175">
        <v>0.34599999999999997</v>
      </c>
    </row>
    <row r="176" spans="1:3" x14ac:dyDescent="0.25">
      <c r="A176" s="1" t="s">
        <v>9242</v>
      </c>
      <c r="B176">
        <v>15.542145</v>
      </c>
      <c r="C176">
        <v>0.34799999999999998</v>
      </c>
    </row>
    <row r="177" spans="1:3" x14ac:dyDescent="0.25">
      <c r="A177" s="1" t="s">
        <v>9243</v>
      </c>
      <c r="B177">
        <v>15.630331999999999</v>
      </c>
      <c r="C177">
        <v>0.35</v>
      </c>
    </row>
    <row r="178" spans="1:3" x14ac:dyDescent="0.25">
      <c r="A178" s="1" t="s">
        <v>9244</v>
      </c>
      <c r="B178">
        <v>15.718496</v>
      </c>
      <c r="C178">
        <v>0.35199999999999998</v>
      </c>
    </row>
    <row r="179" spans="1:3" x14ac:dyDescent="0.25">
      <c r="A179" s="1" t="s">
        <v>9245</v>
      </c>
      <c r="B179">
        <v>15.806635999999999</v>
      </c>
      <c r="C179">
        <v>0.35399999999999998</v>
      </c>
    </row>
    <row r="180" spans="1:3" x14ac:dyDescent="0.25">
      <c r="A180" s="1" t="s">
        <v>9246</v>
      </c>
      <c r="B180">
        <v>15.894753</v>
      </c>
      <c r="C180">
        <v>0.35599999999999998</v>
      </c>
    </row>
    <row r="181" spans="1:3" x14ac:dyDescent="0.25">
      <c r="A181" s="1" t="s">
        <v>9247</v>
      </c>
      <c r="B181">
        <v>15.982844</v>
      </c>
      <c r="C181">
        <v>0.35799999999999998</v>
      </c>
    </row>
    <row r="182" spans="1:3" x14ac:dyDescent="0.25">
      <c r="A182" s="1" t="s">
        <v>9248</v>
      </c>
      <c r="B182">
        <v>16.070910000000001</v>
      </c>
      <c r="C182">
        <v>0.36</v>
      </c>
    </row>
    <row r="183" spans="1:3" x14ac:dyDescent="0.25">
      <c r="A183" s="1" t="s">
        <v>9249</v>
      </c>
      <c r="B183">
        <v>16.158950999999998</v>
      </c>
      <c r="C183">
        <v>0.36199999999999999</v>
      </c>
    </row>
    <row r="184" spans="1:3" x14ac:dyDescent="0.25">
      <c r="A184" s="1" t="s">
        <v>9250</v>
      </c>
      <c r="B184">
        <v>16.246963999999998</v>
      </c>
      <c r="C184">
        <v>0.36399999999999999</v>
      </c>
    </row>
    <row r="185" spans="1:3" x14ac:dyDescent="0.25">
      <c r="A185" s="1" t="s">
        <v>9251</v>
      </c>
      <c r="B185">
        <v>16.334951</v>
      </c>
      <c r="C185">
        <v>0.36599999999999999</v>
      </c>
    </row>
    <row r="186" spans="1:3" x14ac:dyDescent="0.25">
      <c r="A186" s="1" t="s">
        <v>9252</v>
      </c>
      <c r="B186">
        <v>16.422910000000002</v>
      </c>
      <c r="C186">
        <v>0.36799999999999999</v>
      </c>
    </row>
    <row r="187" spans="1:3" x14ac:dyDescent="0.25">
      <c r="A187" s="1" t="s">
        <v>9253</v>
      </c>
      <c r="B187">
        <v>16.510840999999999</v>
      </c>
      <c r="C187">
        <v>0.37</v>
      </c>
    </row>
    <row r="188" spans="1:3" x14ac:dyDescent="0.25">
      <c r="A188" s="1" t="s">
        <v>9254</v>
      </c>
      <c r="B188">
        <v>16.598742999999999</v>
      </c>
      <c r="C188">
        <v>0.372</v>
      </c>
    </row>
    <row r="189" spans="1:3" x14ac:dyDescent="0.25">
      <c r="A189" s="1" t="s">
        <v>9255</v>
      </c>
      <c r="B189">
        <v>16.686616000000001</v>
      </c>
      <c r="C189">
        <v>0.374</v>
      </c>
    </row>
    <row r="190" spans="1:3" x14ac:dyDescent="0.25">
      <c r="A190" s="1" t="s">
        <v>9256</v>
      </c>
      <c r="B190">
        <v>16.774459</v>
      </c>
      <c r="C190">
        <v>0.376</v>
      </c>
    </row>
    <row r="191" spans="1:3" x14ac:dyDescent="0.25">
      <c r="A191" s="1" t="s">
        <v>9257</v>
      </c>
      <c r="B191">
        <v>16.862272000000001</v>
      </c>
      <c r="C191">
        <v>0.378</v>
      </c>
    </row>
    <row r="192" spans="1:3" x14ac:dyDescent="0.25">
      <c r="A192" s="1" t="s">
        <v>9258</v>
      </c>
      <c r="B192">
        <v>16.950054999999999</v>
      </c>
      <c r="C192">
        <v>0.38</v>
      </c>
    </row>
    <row r="193" spans="1:3" x14ac:dyDescent="0.25">
      <c r="A193" s="1" t="s">
        <v>9259</v>
      </c>
      <c r="B193">
        <v>17.037807999999998</v>
      </c>
      <c r="C193">
        <v>0.38200000000000001</v>
      </c>
    </row>
    <row r="194" spans="1:3" x14ac:dyDescent="0.25">
      <c r="A194" s="1" t="s">
        <v>9260</v>
      </c>
      <c r="B194">
        <v>17.125529</v>
      </c>
      <c r="C194">
        <v>0.38400000000000001</v>
      </c>
    </row>
    <row r="195" spans="1:3" x14ac:dyDescent="0.25">
      <c r="A195" s="1" t="s">
        <v>9261</v>
      </c>
      <c r="B195">
        <v>17.213218999999999</v>
      </c>
      <c r="C195">
        <v>0.38600000000000001</v>
      </c>
    </row>
    <row r="196" spans="1:3" x14ac:dyDescent="0.25">
      <c r="A196" s="1" t="s">
        <v>9262</v>
      </c>
      <c r="B196">
        <v>17.300877</v>
      </c>
      <c r="C196">
        <v>0.38800000000000001</v>
      </c>
    </row>
    <row r="197" spans="1:3" x14ac:dyDescent="0.25">
      <c r="A197" s="1" t="s">
        <v>9263</v>
      </c>
      <c r="B197">
        <v>17.388503</v>
      </c>
      <c r="C197">
        <v>0.39</v>
      </c>
    </row>
    <row r="198" spans="1:3" x14ac:dyDescent="0.25">
      <c r="A198" s="1" t="s">
        <v>9264</v>
      </c>
      <c r="B198">
        <v>17.476098</v>
      </c>
      <c r="C198">
        <v>0.39200000000000002</v>
      </c>
    </row>
    <row r="199" spans="1:3" x14ac:dyDescent="0.25">
      <c r="A199" s="1" t="s">
        <v>9265</v>
      </c>
      <c r="B199">
        <v>17.563659999999999</v>
      </c>
      <c r="C199">
        <v>0.39400000000000002</v>
      </c>
    </row>
    <row r="200" spans="1:3" x14ac:dyDescent="0.25">
      <c r="A200" s="1" t="s">
        <v>9266</v>
      </c>
      <c r="B200">
        <v>17.65119</v>
      </c>
      <c r="C200">
        <v>0.39600000000000002</v>
      </c>
    </row>
    <row r="201" spans="1:3" x14ac:dyDescent="0.25">
      <c r="A201" s="1" t="s">
        <v>9267</v>
      </c>
      <c r="B201">
        <v>17.738688</v>
      </c>
      <c r="C201">
        <v>0.39800000000000002</v>
      </c>
    </row>
    <row r="202" spans="1:3" x14ac:dyDescent="0.25">
      <c r="A202" s="1" t="s">
        <v>9268</v>
      </c>
      <c r="B202">
        <v>17.826153999999999</v>
      </c>
      <c r="C202">
        <v>0.4</v>
      </c>
    </row>
    <row r="203" spans="1:3" x14ac:dyDescent="0.25">
      <c r="A203" s="1" t="s">
        <v>9269</v>
      </c>
      <c r="B203">
        <v>17.913587</v>
      </c>
      <c r="C203">
        <v>0.40200000000000002</v>
      </c>
    </row>
    <row r="204" spans="1:3" x14ac:dyDescent="0.25">
      <c r="A204" s="1" t="s">
        <v>9270</v>
      </c>
      <c r="B204">
        <v>18.000989000000001</v>
      </c>
      <c r="C204">
        <v>0.40400000000000003</v>
      </c>
    </row>
    <row r="205" spans="1:3" x14ac:dyDescent="0.25">
      <c r="A205" s="1" t="s">
        <v>9271</v>
      </c>
      <c r="B205">
        <v>18.088357999999999</v>
      </c>
      <c r="C205">
        <v>0.40600000000000003</v>
      </c>
    </row>
    <row r="206" spans="1:3" x14ac:dyDescent="0.25">
      <c r="A206" s="1" t="s">
        <v>9272</v>
      </c>
      <c r="B206">
        <v>18.175695999999999</v>
      </c>
      <c r="C206">
        <v>0.40799999999999997</v>
      </c>
    </row>
    <row r="207" spans="1:3" x14ac:dyDescent="0.25">
      <c r="A207" s="1" t="s">
        <v>9273</v>
      </c>
      <c r="B207">
        <v>18.263002</v>
      </c>
      <c r="C207">
        <v>0.41</v>
      </c>
    </row>
    <row r="208" spans="1:3" x14ac:dyDescent="0.25">
      <c r="A208" s="1" t="s">
        <v>9274</v>
      </c>
      <c r="B208">
        <v>18.350276999999998</v>
      </c>
      <c r="C208">
        <v>0.41199999999999998</v>
      </c>
    </row>
    <row r="209" spans="1:3" x14ac:dyDescent="0.25">
      <c r="A209" s="1" t="s">
        <v>9275</v>
      </c>
      <c r="B209">
        <v>18.437521</v>
      </c>
      <c r="C209">
        <v>0.41399999999999998</v>
      </c>
    </row>
    <row r="210" spans="1:3" x14ac:dyDescent="0.25">
      <c r="A210" s="1" t="s">
        <v>9276</v>
      </c>
      <c r="B210">
        <v>18.524733999999999</v>
      </c>
      <c r="C210">
        <v>0.41599999999999998</v>
      </c>
    </row>
    <row r="211" spans="1:3" x14ac:dyDescent="0.25">
      <c r="A211" s="1" t="s">
        <v>9277</v>
      </c>
      <c r="B211">
        <v>18.611917999999999</v>
      </c>
      <c r="C211">
        <v>0.41799999999999998</v>
      </c>
    </row>
    <row r="212" spans="1:3" x14ac:dyDescent="0.25">
      <c r="A212" s="1" t="s">
        <v>9278</v>
      </c>
      <c r="B212">
        <v>18.699072000000001</v>
      </c>
      <c r="C212">
        <v>0.42</v>
      </c>
    </row>
    <row r="213" spans="1:3" x14ac:dyDescent="0.25">
      <c r="A213" s="1" t="s">
        <v>9279</v>
      </c>
      <c r="B213">
        <v>18.786197000000001</v>
      </c>
      <c r="C213">
        <v>0.42199999999999999</v>
      </c>
    </row>
    <row r="214" spans="1:3" x14ac:dyDescent="0.25">
      <c r="A214" s="1" t="s">
        <v>9280</v>
      </c>
      <c r="B214">
        <v>18.873294000000001</v>
      </c>
      <c r="C214">
        <v>0.42399999999999999</v>
      </c>
    </row>
    <row r="215" spans="1:3" x14ac:dyDescent="0.25">
      <c r="A215" s="1" t="s">
        <v>9281</v>
      </c>
      <c r="B215">
        <v>18.960363000000001</v>
      </c>
      <c r="C215">
        <v>0.42599999999999999</v>
      </c>
    </row>
    <row r="216" spans="1:3" x14ac:dyDescent="0.25">
      <c r="A216" s="1" t="s">
        <v>9282</v>
      </c>
      <c r="B216">
        <v>19.047405999999999</v>
      </c>
      <c r="C216">
        <v>0.42799999999999999</v>
      </c>
    </row>
    <row r="217" spans="1:3" x14ac:dyDescent="0.25">
      <c r="A217" s="1" t="s">
        <v>9283</v>
      </c>
      <c r="B217">
        <v>19.134422000000001</v>
      </c>
      <c r="C217">
        <v>0.43</v>
      </c>
    </row>
    <row r="218" spans="1:3" x14ac:dyDescent="0.25">
      <c r="A218" s="1" t="s">
        <v>9284</v>
      </c>
      <c r="B218">
        <v>19.221412999999998</v>
      </c>
      <c r="C218">
        <v>0.432</v>
      </c>
    </row>
    <row r="219" spans="1:3" x14ac:dyDescent="0.25">
      <c r="A219" s="1" t="s">
        <v>9285</v>
      </c>
      <c r="B219">
        <v>19.30838</v>
      </c>
      <c r="C219">
        <v>0.434</v>
      </c>
    </row>
    <row r="220" spans="1:3" x14ac:dyDescent="0.25">
      <c r="A220" s="1" t="s">
        <v>9286</v>
      </c>
      <c r="B220">
        <v>19.395323999999999</v>
      </c>
      <c r="C220">
        <v>0.436</v>
      </c>
    </row>
    <row r="221" spans="1:3" x14ac:dyDescent="0.25">
      <c r="A221" s="1" t="s">
        <v>9287</v>
      </c>
      <c r="B221">
        <v>19.482244999999999</v>
      </c>
      <c r="C221">
        <v>0.438</v>
      </c>
    </row>
    <row r="222" spans="1:3" x14ac:dyDescent="0.25">
      <c r="A222" s="1" t="s">
        <v>9288</v>
      </c>
      <c r="B222">
        <v>19.569146</v>
      </c>
      <c r="C222">
        <v>0.44</v>
      </c>
    </row>
    <row r="223" spans="1:3" x14ac:dyDescent="0.25">
      <c r="A223" s="1" t="s">
        <v>9289</v>
      </c>
      <c r="B223">
        <v>19.656026000000001</v>
      </c>
      <c r="C223">
        <v>0.442</v>
      </c>
    </row>
    <row r="224" spans="1:3" x14ac:dyDescent="0.25">
      <c r="A224" s="1" t="s">
        <v>9290</v>
      </c>
      <c r="B224">
        <v>19.742888000000001</v>
      </c>
      <c r="C224">
        <v>0.44400000000000001</v>
      </c>
    </row>
    <row r="225" spans="1:3" x14ac:dyDescent="0.25">
      <c r="A225" s="1" t="s">
        <v>9291</v>
      </c>
      <c r="B225">
        <v>19.829732</v>
      </c>
      <c r="C225">
        <v>0.44600000000000001</v>
      </c>
    </row>
    <row r="226" spans="1:3" x14ac:dyDescent="0.25">
      <c r="A226" s="1" t="s">
        <v>9292</v>
      </c>
      <c r="B226">
        <v>19.91656</v>
      </c>
      <c r="C226">
        <v>0.44800000000000001</v>
      </c>
    </row>
    <row r="227" spans="1:3" x14ac:dyDescent="0.25">
      <c r="A227" s="1" t="s">
        <v>9293</v>
      </c>
      <c r="B227">
        <v>20.003373</v>
      </c>
      <c r="C227">
        <v>0.45</v>
      </c>
    </row>
    <row r="228" spans="1:3" x14ac:dyDescent="0.25">
      <c r="A228" s="1" t="s">
        <v>9294</v>
      </c>
      <c r="B228">
        <v>20.090173</v>
      </c>
      <c r="C228">
        <v>0.45200000000000001</v>
      </c>
    </row>
    <row r="229" spans="1:3" x14ac:dyDescent="0.25">
      <c r="A229" s="1" t="s">
        <v>9295</v>
      </c>
      <c r="B229">
        <v>20.176960999999999</v>
      </c>
      <c r="C229">
        <v>0.45400000000000001</v>
      </c>
    </row>
    <row r="230" spans="1:3" x14ac:dyDescent="0.25">
      <c r="A230" s="1" t="s">
        <v>9296</v>
      </c>
      <c r="B230">
        <v>20.263738</v>
      </c>
      <c r="C230">
        <v>0.45600000000000002</v>
      </c>
    </row>
    <row r="231" spans="1:3" x14ac:dyDescent="0.25">
      <c r="A231" s="1" t="s">
        <v>9297</v>
      </c>
      <c r="B231">
        <v>20.350507</v>
      </c>
      <c r="C231">
        <v>0.45800000000000002</v>
      </c>
    </row>
    <row r="232" spans="1:3" x14ac:dyDescent="0.25">
      <c r="A232" s="1" t="s">
        <v>9298</v>
      </c>
      <c r="B232">
        <v>20.437269000000001</v>
      </c>
      <c r="C232">
        <v>0.46</v>
      </c>
    </row>
    <row r="233" spans="1:3" x14ac:dyDescent="0.25">
      <c r="A233" s="1" t="s">
        <v>9299</v>
      </c>
      <c r="B233">
        <v>20.524025000000002</v>
      </c>
      <c r="C233">
        <v>0.46200000000000002</v>
      </c>
    </row>
    <row r="234" spans="1:3" x14ac:dyDescent="0.25">
      <c r="A234" s="1" t="s">
        <v>9300</v>
      </c>
      <c r="B234">
        <v>20.610776999999999</v>
      </c>
      <c r="C234">
        <v>0.46400000000000002</v>
      </c>
    </row>
    <row r="235" spans="1:3" x14ac:dyDescent="0.25">
      <c r="A235" s="1" t="s">
        <v>9301</v>
      </c>
      <c r="B235">
        <v>20.697527999999998</v>
      </c>
      <c r="C235">
        <v>0.46600000000000003</v>
      </c>
    </row>
    <row r="236" spans="1:3" x14ac:dyDescent="0.25">
      <c r="A236" s="1" t="s">
        <v>9302</v>
      </c>
      <c r="B236">
        <v>20.784278</v>
      </c>
      <c r="C236">
        <v>0.46800000000000003</v>
      </c>
    </row>
    <row r="237" spans="1:3" x14ac:dyDescent="0.25">
      <c r="A237" s="1" t="s">
        <v>9303</v>
      </c>
      <c r="B237">
        <v>20.871029</v>
      </c>
      <c r="C237">
        <v>0.47</v>
      </c>
    </row>
    <row r="238" spans="1:3" x14ac:dyDescent="0.25">
      <c r="A238" s="1" t="s">
        <v>9304</v>
      </c>
      <c r="B238">
        <v>20.957784</v>
      </c>
      <c r="C238">
        <v>0.47199999999999998</v>
      </c>
    </row>
    <row r="239" spans="1:3" x14ac:dyDescent="0.25">
      <c r="A239" s="1" t="s">
        <v>9305</v>
      </c>
      <c r="B239">
        <v>21.044544999999999</v>
      </c>
      <c r="C239">
        <v>0.47399999999999998</v>
      </c>
    </row>
    <row r="240" spans="1:3" x14ac:dyDescent="0.25">
      <c r="A240" s="1" t="s">
        <v>9306</v>
      </c>
      <c r="B240">
        <v>21.131312000000001</v>
      </c>
      <c r="C240">
        <v>0.47599999999999998</v>
      </c>
    </row>
    <row r="241" spans="1:3" x14ac:dyDescent="0.25">
      <c r="A241" s="1" t="s">
        <v>9307</v>
      </c>
      <c r="B241">
        <v>21.218088000000002</v>
      </c>
      <c r="C241">
        <v>0.47799999999999998</v>
      </c>
    </row>
    <row r="242" spans="1:3" x14ac:dyDescent="0.25">
      <c r="A242" s="1" t="s">
        <v>9308</v>
      </c>
      <c r="B242">
        <v>21.304876</v>
      </c>
      <c r="C242">
        <v>0.48</v>
      </c>
    </row>
    <row r="243" spans="1:3" x14ac:dyDescent="0.25">
      <c r="A243" s="1" t="s">
        <v>9309</v>
      </c>
      <c r="B243">
        <v>21.391676</v>
      </c>
      <c r="C243">
        <v>0.48199999999999998</v>
      </c>
    </row>
    <row r="244" spans="1:3" x14ac:dyDescent="0.25">
      <c r="A244" s="1" t="s">
        <v>9310</v>
      </c>
      <c r="B244">
        <v>21.478490999999998</v>
      </c>
      <c r="C244">
        <v>0.48399999999999999</v>
      </c>
    </row>
    <row r="245" spans="1:3" x14ac:dyDescent="0.25">
      <c r="A245" s="1" t="s">
        <v>9311</v>
      </c>
      <c r="B245">
        <v>21.565322999999999</v>
      </c>
      <c r="C245">
        <v>0.48599999999999999</v>
      </c>
    </row>
    <row r="246" spans="1:3" x14ac:dyDescent="0.25">
      <c r="A246" s="1" t="s">
        <v>9312</v>
      </c>
      <c r="B246">
        <v>21.652173999999999</v>
      </c>
      <c r="C246">
        <v>0.48799999999999999</v>
      </c>
    </row>
    <row r="247" spans="1:3" x14ac:dyDescent="0.25">
      <c r="A247" s="1" t="s">
        <v>9313</v>
      </c>
      <c r="B247">
        <v>21.739045999999998</v>
      </c>
      <c r="C247">
        <v>0.49</v>
      </c>
    </row>
    <row r="248" spans="1:3" x14ac:dyDescent="0.25">
      <c r="A248" s="1" t="s">
        <v>9314</v>
      </c>
      <c r="B248">
        <v>21.825939999999999</v>
      </c>
      <c r="C248">
        <v>0.49199999999999999</v>
      </c>
    </row>
    <row r="249" spans="1:3" x14ac:dyDescent="0.25">
      <c r="A249" s="1" t="s">
        <v>9315</v>
      </c>
      <c r="B249">
        <v>21.912859000000001</v>
      </c>
      <c r="C249">
        <v>0.49399999999999999</v>
      </c>
    </row>
    <row r="250" spans="1:3" x14ac:dyDescent="0.25">
      <c r="A250" s="1" t="s">
        <v>9316</v>
      </c>
      <c r="B250">
        <v>21.999804000000001</v>
      </c>
      <c r="C250">
        <v>0.496</v>
      </c>
    </row>
    <row r="251" spans="1:3" x14ac:dyDescent="0.25">
      <c r="A251" s="1" t="s">
        <v>9317</v>
      </c>
      <c r="B251">
        <v>22.086777999999999</v>
      </c>
      <c r="C251">
        <v>0.498</v>
      </c>
    </row>
    <row r="252" spans="1:3" x14ac:dyDescent="0.25">
      <c r="A252" s="1" t="s">
        <v>9318</v>
      </c>
      <c r="B252">
        <v>22.173781999999999</v>
      </c>
      <c r="C252">
        <v>0.5</v>
      </c>
    </row>
    <row r="253" spans="1:3" x14ac:dyDescent="0.25">
      <c r="A253" s="1" t="s">
        <v>9319</v>
      </c>
      <c r="B253">
        <v>22.260818</v>
      </c>
      <c r="C253">
        <v>0.502</v>
      </c>
    </row>
    <row r="254" spans="1:3" x14ac:dyDescent="0.25">
      <c r="A254" s="1" t="s">
        <v>9320</v>
      </c>
      <c r="B254">
        <v>22.347887</v>
      </c>
      <c r="C254">
        <v>0.504</v>
      </c>
    </row>
    <row r="255" spans="1:3" x14ac:dyDescent="0.25">
      <c r="A255" s="1" t="s">
        <v>9321</v>
      </c>
      <c r="B255">
        <v>22.434992999999999</v>
      </c>
      <c r="C255">
        <v>0.50600000000000001</v>
      </c>
    </row>
    <row r="256" spans="1:3" x14ac:dyDescent="0.25">
      <c r="A256" s="1" t="s">
        <v>9322</v>
      </c>
      <c r="B256">
        <v>22.522134999999999</v>
      </c>
      <c r="C256">
        <v>0.50800000000000001</v>
      </c>
    </row>
    <row r="257" spans="1:3" x14ac:dyDescent="0.25">
      <c r="A257" s="1" t="s">
        <v>9323</v>
      </c>
      <c r="B257">
        <v>22.609317000000001</v>
      </c>
      <c r="C257">
        <v>0.51</v>
      </c>
    </row>
    <row r="258" spans="1:3" x14ac:dyDescent="0.25">
      <c r="A258" s="1" t="s">
        <v>9324</v>
      </c>
      <c r="B258">
        <v>22.696539000000001</v>
      </c>
      <c r="C258">
        <v>0.51200000000000001</v>
      </c>
    </row>
    <row r="259" spans="1:3" x14ac:dyDescent="0.25">
      <c r="A259" s="1" t="s">
        <v>9325</v>
      </c>
      <c r="B259">
        <v>22.783802000000001</v>
      </c>
      <c r="C259">
        <v>0.51400000000000001</v>
      </c>
    </row>
    <row r="260" spans="1:3" x14ac:dyDescent="0.25">
      <c r="A260" s="1" t="s">
        <v>9326</v>
      </c>
      <c r="B260">
        <v>22.871110000000002</v>
      </c>
      <c r="C260">
        <v>0.51600000000000001</v>
      </c>
    </row>
    <row r="261" spans="1:3" x14ac:dyDescent="0.25">
      <c r="A261" s="1" t="s">
        <v>9327</v>
      </c>
      <c r="B261">
        <v>22.958462000000001</v>
      </c>
      <c r="C261">
        <v>0.51800000000000002</v>
      </c>
    </row>
    <row r="262" spans="1:3" x14ac:dyDescent="0.25">
      <c r="A262" s="1" t="s">
        <v>9328</v>
      </c>
      <c r="B262">
        <v>23.045860000000001</v>
      </c>
      <c r="C262">
        <v>0.52</v>
      </c>
    </row>
    <row r="263" spans="1:3" x14ac:dyDescent="0.25">
      <c r="A263" s="1" t="s">
        <v>9329</v>
      </c>
      <c r="B263">
        <v>23.133305</v>
      </c>
      <c r="C263">
        <v>0.52200000000000002</v>
      </c>
    </row>
    <row r="264" spans="1:3" x14ac:dyDescent="0.25">
      <c r="A264" s="1" t="s">
        <v>9330</v>
      </c>
      <c r="B264">
        <v>23.220799</v>
      </c>
      <c r="C264">
        <v>0.52400000000000002</v>
      </c>
    </row>
    <row r="265" spans="1:3" x14ac:dyDescent="0.25">
      <c r="A265" s="1" t="s">
        <v>9331</v>
      </c>
      <c r="B265">
        <v>23.308342</v>
      </c>
      <c r="C265">
        <v>0.52600000000000002</v>
      </c>
    </row>
    <row r="266" spans="1:3" x14ac:dyDescent="0.25">
      <c r="A266" s="1" t="s">
        <v>9332</v>
      </c>
      <c r="B266">
        <v>23.395935000000001</v>
      </c>
      <c r="C266">
        <v>0.52800000000000002</v>
      </c>
    </row>
    <row r="267" spans="1:3" x14ac:dyDescent="0.25">
      <c r="A267" s="1" t="s">
        <v>9333</v>
      </c>
      <c r="B267">
        <v>23.483578999999999</v>
      </c>
      <c r="C267">
        <v>0.53</v>
      </c>
    </row>
    <row r="268" spans="1:3" x14ac:dyDescent="0.25">
      <c r="A268" s="1" t="s">
        <v>9334</v>
      </c>
      <c r="B268">
        <v>23.571275</v>
      </c>
      <c r="C268">
        <v>0.53200000000000003</v>
      </c>
    </row>
    <row r="269" spans="1:3" x14ac:dyDescent="0.25">
      <c r="A269" s="1" t="s">
        <v>9335</v>
      </c>
      <c r="B269">
        <v>23.659023999999999</v>
      </c>
      <c r="C269">
        <v>0.53400000000000003</v>
      </c>
    </row>
    <row r="270" spans="1:3" x14ac:dyDescent="0.25">
      <c r="A270" s="1" t="s">
        <v>9336</v>
      </c>
      <c r="B270">
        <v>23.746825000000001</v>
      </c>
      <c r="C270">
        <v>0.53600000000000003</v>
      </c>
    </row>
    <row r="271" spans="1:3" x14ac:dyDescent="0.25">
      <c r="A271" s="1" t="s">
        <v>9337</v>
      </c>
      <c r="B271">
        <v>23.834679000000001</v>
      </c>
      <c r="C271">
        <v>0.53800000000000003</v>
      </c>
    </row>
    <row r="272" spans="1:3" x14ac:dyDescent="0.25">
      <c r="A272" s="1" t="s">
        <v>9338</v>
      </c>
      <c r="B272">
        <v>23.922587</v>
      </c>
      <c r="C272">
        <v>0.54</v>
      </c>
    </row>
    <row r="273" spans="1:3" x14ac:dyDescent="0.25">
      <c r="A273" s="1" t="s">
        <v>9339</v>
      </c>
      <c r="B273">
        <v>24.010548</v>
      </c>
      <c r="C273">
        <v>0.54200000000000004</v>
      </c>
    </row>
    <row r="274" spans="1:3" x14ac:dyDescent="0.25">
      <c r="A274" s="1" t="s">
        <v>9340</v>
      </c>
      <c r="B274">
        <v>24.098562000000001</v>
      </c>
      <c r="C274">
        <v>0.54400000000000004</v>
      </c>
    </row>
    <row r="275" spans="1:3" x14ac:dyDescent="0.25">
      <c r="A275" s="1" t="s">
        <v>9341</v>
      </c>
      <c r="B275">
        <v>24.186629</v>
      </c>
      <c r="C275">
        <v>0.54600000000000004</v>
      </c>
    </row>
    <row r="276" spans="1:3" x14ac:dyDescent="0.25">
      <c r="A276" s="1" t="s">
        <v>9342</v>
      </c>
      <c r="B276">
        <v>24.274749</v>
      </c>
      <c r="C276">
        <v>0.54800000000000004</v>
      </c>
    </row>
    <row r="277" spans="1:3" x14ac:dyDescent="0.25">
      <c r="A277" s="1" t="s">
        <v>9343</v>
      </c>
      <c r="B277">
        <v>24.362921</v>
      </c>
      <c r="C277">
        <v>0.55000000000000004</v>
      </c>
    </row>
    <row r="278" spans="1:3" x14ac:dyDescent="0.25">
      <c r="A278" s="1" t="s">
        <v>9344</v>
      </c>
      <c r="B278">
        <v>24.451145</v>
      </c>
      <c r="C278">
        <v>0.55200000000000005</v>
      </c>
    </row>
    <row r="279" spans="1:3" x14ac:dyDescent="0.25">
      <c r="A279" s="1" t="s">
        <v>9345</v>
      </c>
      <c r="B279">
        <v>24.53942</v>
      </c>
      <c r="C279">
        <v>0.55400000000000005</v>
      </c>
    </row>
    <row r="280" spans="1:3" x14ac:dyDescent="0.25">
      <c r="A280" s="1" t="s">
        <v>9346</v>
      </c>
      <c r="B280">
        <v>24.627744</v>
      </c>
      <c r="C280">
        <v>0.55600000000000005</v>
      </c>
    </row>
    <row r="281" spans="1:3" x14ac:dyDescent="0.25">
      <c r="A281" s="1" t="s">
        <v>9347</v>
      </c>
      <c r="B281">
        <v>24.716117000000001</v>
      </c>
      <c r="C281">
        <v>0.55800000000000005</v>
      </c>
    </row>
    <row r="282" spans="1:3" x14ac:dyDescent="0.25">
      <c r="A282" s="1" t="s">
        <v>9348</v>
      </c>
      <c r="B282">
        <v>24.804538000000001</v>
      </c>
      <c r="C282">
        <v>0.56000000000000005</v>
      </c>
    </row>
    <row r="283" spans="1:3" x14ac:dyDescent="0.25">
      <c r="A283" s="1" t="s">
        <v>9349</v>
      </c>
      <c r="B283">
        <v>24.893004999999999</v>
      </c>
      <c r="C283">
        <v>0.56200000000000006</v>
      </c>
    </row>
    <row r="284" spans="1:3" x14ac:dyDescent="0.25">
      <c r="A284" s="1" t="s">
        <v>9350</v>
      </c>
      <c r="B284">
        <v>24.981517</v>
      </c>
      <c r="C284">
        <v>0.56399999999999995</v>
      </c>
    </row>
    <row r="285" spans="1:3" x14ac:dyDescent="0.25">
      <c r="A285" s="1" t="s">
        <v>9351</v>
      </c>
      <c r="B285">
        <v>25.070070999999999</v>
      </c>
      <c r="C285">
        <v>0.56599999999999995</v>
      </c>
    </row>
    <row r="286" spans="1:3" x14ac:dyDescent="0.25">
      <c r="A286" s="1" t="s">
        <v>9352</v>
      </c>
      <c r="B286">
        <v>25.158667000000001</v>
      </c>
      <c r="C286">
        <v>0.56799999999999995</v>
      </c>
    </row>
    <row r="287" spans="1:3" x14ac:dyDescent="0.25">
      <c r="A287" s="1" t="s">
        <v>9353</v>
      </c>
      <c r="B287">
        <v>25.247301</v>
      </c>
      <c r="C287">
        <v>0.56999999999999995</v>
      </c>
    </row>
    <row r="288" spans="1:3" x14ac:dyDescent="0.25">
      <c r="A288" s="1" t="s">
        <v>9354</v>
      </c>
      <c r="B288">
        <v>25.335972999999999</v>
      </c>
      <c r="C288">
        <v>0.57199999999999995</v>
      </c>
    </row>
    <row r="289" spans="1:3" x14ac:dyDescent="0.25">
      <c r="A289" s="1" t="s">
        <v>9355</v>
      </c>
      <c r="B289">
        <v>25.424679000000001</v>
      </c>
      <c r="C289">
        <v>0.57399999999999995</v>
      </c>
    </row>
    <row r="290" spans="1:3" x14ac:dyDescent="0.25">
      <c r="A290" s="1" t="s">
        <v>9356</v>
      </c>
      <c r="B290">
        <v>25.513417</v>
      </c>
      <c r="C290">
        <v>0.57599999999999996</v>
      </c>
    </row>
    <row r="291" spans="1:3" x14ac:dyDescent="0.25">
      <c r="A291" s="1" t="s">
        <v>9357</v>
      </c>
      <c r="B291">
        <v>25.602184999999999</v>
      </c>
      <c r="C291">
        <v>0.57799999999999996</v>
      </c>
    </row>
    <row r="292" spans="1:3" x14ac:dyDescent="0.25">
      <c r="A292" s="1" t="s">
        <v>9358</v>
      </c>
      <c r="B292">
        <v>25.69098</v>
      </c>
      <c r="C292">
        <v>0.57999999999999996</v>
      </c>
    </row>
    <row r="293" spans="1:3" x14ac:dyDescent="0.25">
      <c r="A293" s="1" t="s">
        <v>9359</v>
      </c>
      <c r="B293">
        <v>25.779799000000001</v>
      </c>
      <c r="C293">
        <v>0.58199999999999996</v>
      </c>
    </row>
    <row r="294" spans="1:3" x14ac:dyDescent="0.25">
      <c r="A294" s="1" t="s">
        <v>9360</v>
      </c>
      <c r="B294">
        <v>25.868639999999999</v>
      </c>
      <c r="C294">
        <v>0.58399999999999996</v>
      </c>
    </row>
    <row r="295" spans="1:3" x14ac:dyDescent="0.25">
      <c r="A295" s="1" t="s">
        <v>9361</v>
      </c>
      <c r="B295">
        <v>25.957498000000001</v>
      </c>
      <c r="C295">
        <v>0.58599999999999997</v>
      </c>
    </row>
    <row r="296" spans="1:3" x14ac:dyDescent="0.25">
      <c r="A296" s="1" t="s">
        <v>9362</v>
      </c>
      <c r="B296">
        <v>26.046372000000002</v>
      </c>
      <c r="C296">
        <v>0.58799999999999997</v>
      </c>
    </row>
    <row r="297" spans="1:3" x14ac:dyDescent="0.25">
      <c r="A297" s="1" t="s">
        <v>9363</v>
      </c>
      <c r="B297">
        <v>26.135256999999999</v>
      </c>
      <c r="C297">
        <v>0.59</v>
      </c>
    </row>
    <row r="298" spans="1:3" x14ac:dyDescent="0.25">
      <c r="A298" s="1" t="s">
        <v>9364</v>
      </c>
      <c r="B298">
        <v>26.224150000000002</v>
      </c>
      <c r="C298">
        <v>0.59199999999999997</v>
      </c>
    </row>
    <row r="299" spans="1:3" x14ac:dyDescent="0.25">
      <c r="A299" s="1" t="s">
        <v>9365</v>
      </c>
      <c r="B299">
        <v>26.313047999999998</v>
      </c>
      <c r="C299">
        <v>0.59399999999999997</v>
      </c>
    </row>
    <row r="300" spans="1:3" x14ac:dyDescent="0.25">
      <c r="A300" s="1" t="s">
        <v>9366</v>
      </c>
      <c r="B300">
        <v>26.401948000000001</v>
      </c>
      <c r="C300">
        <v>0.59599999999999997</v>
      </c>
    </row>
    <row r="301" spans="1:3" x14ac:dyDescent="0.25">
      <c r="A301" s="1" t="s">
        <v>9367</v>
      </c>
      <c r="B301">
        <v>26.490845</v>
      </c>
      <c r="C301">
        <v>0.59799999999999998</v>
      </c>
    </row>
    <row r="302" spans="1:3" x14ac:dyDescent="0.25">
      <c r="A302" s="1" t="s">
        <v>9368</v>
      </c>
      <c r="B302">
        <v>26.579736</v>
      </c>
      <c r="C302">
        <v>0.6</v>
      </c>
    </row>
    <row r="303" spans="1:3" x14ac:dyDescent="0.25">
      <c r="A303" s="1" t="s">
        <v>9369</v>
      </c>
      <c r="B303">
        <v>26.668617999999999</v>
      </c>
      <c r="C303">
        <v>0.60199999999999998</v>
      </c>
    </row>
    <row r="304" spans="1:3" x14ac:dyDescent="0.25">
      <c r="A304" s="1" t="s">
        <v>9370</v>
      </c>
      <c r="B304">
        <v>26.757486</v>
      </c>
      <c r="C304">
        <v>0.60399999999999998</v>
      </c>
    </row>
    <row r="305" spans="1:3" x14ac:dyDescent="0.25">
      <c r="A305" s="1" t="s">
        <v>9371</v>
      </c>
      <c r="B305">
        <v>26.846336000000001</v>
      </c>
      <c r="C305">
        <v>0.60599999999999998</v>
      </c>
    </row>
    <row r="306" spans="1:3" x14ac:dyDescent="0.25">
      <c r="A306" s="1" t="s">
        <v>9372</v>
      </c>
      <c r="B306">
        <v>26.935165999999999</v>
      </c>
      <c r="C306">
        <v>0.60799999999999998</v>
      </c>
    </row>
    <row r="307" spans="1:3" x14ac:dyDescent="0.25">
      <c r="A307" s="1" t="s">
        <v>9373</v>
      </c>
      <c r="B307">
        <v>27.023971</v>
      </c>
      <c r="C307">
        <v>0.61</v>
      </c>
    </row>
    <row r="308" spans="1:3" x14ac:dyDescent="0.25">
      <c r="A308" s="1" t="s">
        <v>9374</v>
      </c>
      <c r="B308">
        <v>27.112746999999999</v>
      </c>
      <c r="C308">
        <v>0.61199999999999999</v>
      </c>
    </row>
    <row r="309" spans="1:3" x14ac:dyDescent="0.25">
      <c r="A309" s="1" t="s">
        <v>9375</v>
      </c>
      <c r="B309">
        <v>27.201491000000001</v>
      </c>
      <c r="C309">
        <v>0.61399999999999999</v>
      </c>
    </row>
    <row r="310" spans="1:3" x14ac:dyDescent="0.25">
      <c r="A310" s="1" t="s">
        <v>9376</v>
      </c>
      <c r="B310">
        <v>27.290198</v>
      </c>
      <c r="C310">
        <v>0.61599999999999999</v>
      </c>
    </row>
    <row r="311" spans="1:3" x14ac:dyDescent="0.25">
      <c r="A311" s="1" t="s">
        <v>9377</v>
      </c>
      <c r="B311">
        <v>27.378865999999999</v>
      </c>
      <c r="C311">
        <v>0.61799999999999999</v>
      </c>
    </row>
    <row r="312" spans="1:3" x14ac:dyDescent="0.25">
      <c r="A312" s="1" t="s">
        <v>9378</v>
      </c>
      <c r="B312">
        <v>27.467489</v>
      </c>
      <c r="C312">
        <v>0.62</v>
      </c>
    </row>
    <row r="313" spans="1:3" x14ac:dyDescent="0.25">
      <c r="A313" s="1" t="s">
        <v>9379</v>
      </c>
      <c r="B313">
        <v>27.556066000000001</v>
      </c>
      <c r="C313">
        <v>0.622</v>
      </c>
    </row>
    <row r="314" spans="1:3" x14ac:dyDescent="0.25">
      <c r="A314" s="1" t="s">
        <v>9380</v>
      </c>
      <c r="B314">
        <v>27.644591999999999</v>
      </c>
      <c r="C314">
        <v>0.624</v>
      </c>
    </row>
    <row r="315" spans="1:3" x14ac:dyDescent="0.25">
      <c r="A315" s="1" t="s">
        <v>9381</v>
      </c>
      <c r="B315">
        <v>27.733063000000001</v>
      </c>
      <c r="C315">
        <v>0.626</v>
      </c>
    </row>
    <row r="316" spans="1:3" x14ac:dyDescent="0.25">
      <c r="A316" s="1" t="s">
        <v>9382</v>
      </c>
      <c r="B316">
        <v>27.821477999999999</v>
      </c>
      <c r="C316">
        <v>0.628</v>
      </c>
    </row>
    <row r="317" spans="1:3" x14ac:dyDescent="0.25">
      <c r="A317" s="1" t="s">
        <v>9383</v>
      </c>
      <c r="B317">
        <v>27.909831000000001</v>
      </c>
      <c r="C317">
        <v>0.63</v>
      </c>
    </row>
    <row r="318" spans="1:3" x14ac:dyDescent="0.25">
      <c r="A318" s="1" t="s">
        <v>9384</v>
      </c>
      <c r="B318">
        <v>27.998121999999999</v>
      </c>
      <c r="C318">
        <v>0.63200000000000001</v>
      </c>
    </row>
    <row r="319" spans="1:3" x14ac:dyDescent="0.25">
      <c r="A319" s="1" t="s">
        <v>9385</v>
      </c>
      <c r="B319">
        <v>28.086345000000001</v>
      </c>
      <c r="C319">
        <v>0.63400000000000001</v>
      </c>
    </row>
    <row r="320" spans="1:3" x14ac:dyDescent="0.25">
      <c r="A320" s="1" t="s">
        <v>9386</v>
      </c>
      <c r="B320">
        <v>28.174499999999998</v>
      </c>
      <c r="C320">
        <v>0.63600000000000001</v>
      </c>
    </row>
    <row r="321" spans="1:3" x14ac:dyDescent="0.25">
      <c r="A321" s="1" t="s">
        <v>9387</v>
      </c>
      <c r="B321">
        <v>28.262581999999998</v>
      </c>
      <c r="C321">
        <v>0.63800000000000001</v>
      </c>
    </row>
    <row r="322" spans="1:3" x14ac:dyDescent="0.25">
      <c r="A322" s="1" t="s">
        <v>9388</v>
      </c>
      <c r="B322">
        <v>28.350591000000001</v>
      </c>
      <c r="C322">
        <v>0.64</v>
      </c>
    </row>
    <row r="323" spans="1:3" x14ac:dyDescent="0.25">
      <c r="A323" s="1" t="s">
        <v>9389</v>
      </c>
      <c r="B323">
        <v>28.438523</v>
      </c>
      <c r="C323">
        <v>0.64200000000000002</v>
      </c>
    </row>
    <row r="324" spans="1:3" x14ac:dyDescent="0.25">
      <c r="A324" s="1" t="s">
        <v>9390</v>
      </c>
      <c r="B324">
        <v>28.526377</v>
      </c>
      <c r="C324">
        <v>0.64400000000000002</v>
      </c>
    </row>
    <row r="325" spans="1:3" x14ac:dyDescent="0.25">
      <c r="A325" s="1" t="s">
        <v>9391</v>
      </c>
      <c r="B325">
        <v>28.614152000000001</v>
      </c>
      <c r="C325">
        <v>0.64600000000000002</v>
      </c>
    </row>
    <row r="326" spans="1:3" x14ac:dyDescent="0.25">
      <c r="A326" s="1" t="s">
        <v>9392</v>
      </c>
      <c r="B326">
        <v>28.701844999999999</v>
      </c>
      <c r="C326">
        <v>0.64800000000000002</v>
      </c>
    </row>
    <row r="327" spans="1:3" x14ac:dyDescent="0.25">
      <c r="A327" s="1" t="s">
        <v>9393</v>
      </c>
      <c r="B327">
        <v>28.789455</v>
      </c>
      <c r="C327">
        <v>0.65</v>
      </c>
    </row>
    <row r="328" spans="1:3" x14ac:dyDescent="0.25">
      <c r="A328" s="1" t="s">
        <v>9394</v>
      </c>
      <c r="B328">
        <v>28.876982000000002</v>
      </c>
      <c r="C328">
        <v>0.65200000000000002</v>
      </c>
    </row>
    <row r="329" spans="1:3" x14ac:dyDescent="0.25">
      <c r="A329" s="1" t="s">
        <v>9395</v>
      </c>
      <c r="B329">
        <v>28.964424999999999</v>
      </c>
      <c r="C329">
        <v>0.65400000000000003</v>
      </c>
    </row>
    <row r="330" spans="1:3" x14ac:dyDescent="0.25">
      <c r="A330" s="1" t="s">
        <v>9396</v>
      </c>
      <c r="B330">
        <v>29.051783</v>
      </c>
      <c r="C330">
        <v>0.65600000000000003</v>
      </c>
    </row>
    <row r="331" spans="1:3" x14ac:dyDescent="0.25">
      <c r="A331" s="1" t="s">
        <v>9397</v>
      </c>
      <c r="B331">
        <v>29.139056</v>
      </c>
      <c r="C331">
        <v>0.65800000000000003</v>
      </c>
    </row>
    <row r="332" spans="1:3" x14ac:dyDescent="0.25">
      <c r="A332" s="1" t="s">
        <v>9398</v>
      </c>
      <c r="B332">
        <v>29.226244999999999</v>
      </c>
      <c r="C332">
        <v>0.66</v>
      </c>
    </row>
    <row r="333" spans="1:3" x14ac:dyDescent="0.25">
      <c r="A333" s="1" t="s">
        <v>9399</v>
      </c>
      <c r="B333">
        <v>29.31335</v>
      </c>
      <c r="C333">
        <v>0.66200000000000003</v>
      </c>
    </row>
    <row r="334" spans="1:3" x14ac:dyDescent="0.25">
      <c r="A334" s="1" t="s">
        <v>9400</v>
      </c>
      <c r="B334">
        <v>29.400371</v>
      </c>
      <c r="C334">
        <v>0.66400000000000003</v>
      </c>
    </row>
    <row r="335" spans="1:3" x14ac:dyDescent="0.25">
      <c r="A335" s="1" t="s">
        <v>9401</v>
      </c>
      <c r="B335">
        <v>29.487310999999998</v>
      </c>
      <c r="C335">
        <v>0.66600000000000004</v>
      </c>
    </row>
    <row r="336" spans="1:3" x14ac:dyDescent="0.25">
      <c r="A336" s="1" t="s">
        <v>9402</v>
      </c>
      <c r="B336">
        <v>29.574169000000001</v>
      </c>
      <c r="C336">
        <v>0.66800000000000004</v>
      </c>
    </row>
    <row r="337" spans="1:3" x14ac:dyDescent="0.25">
      <c r="A337" s="1" t="s">
        <v>9403</v>
      </c>
      <c r="B337">
        <v>29.660947</v>
      </c>
      <c r="C337">
        <v>0.67</v>
      </c>
    </row>
    <row r="338" spans="1:3" x14ac:dyDescent="0.25">
      <c r="A338" s="1" t="s">
        <v>9404</v>
      </c>
      <c r="B338">
        <v>29.747648999999999</v>
      </c>
      <c r="C338">
        <v>0.67200000000000004</v>
      </c>
    </row>
    <row r="339" spans="1:3" x14ac:dyDescent="0.25">
      <c r="A339" s="1" t="s">
        <v>9405</v>
      </c>
      <c r="B339">
        <v>29.834275000000002</v>
      </c>
      <c r="C339">
        <v>0.67400000000000004</v>
      </c>
    </row>
    <row r="340" spans="1:3" x14ac:dyDescent="0.25">
      <c r="A340" s="1" t="s">
        <v>9406</v>
      </c>
      <c r="B340">
        <v>29.920829000000001</v>
      </c>
      <c r="C340">
        <v>0.67600000000000005</v>
      </c>
    </row>
    <row r="341" spans="1:3" x14ac:dyDescent="0.25">
      <c r="A341" s="1" t="s">
        <v>9407</v>
      </c>
      <c r="B341">
        <v>30.007313</v>
      </c>
      <c r="C341">
        <v>0.67800000000000005</v>
      </c>
    </row>
    <row r="342" spans="1:3" x14ac:dyDescent="0.25">
      <c r="A342" s="1" t="s">
        <v>9408</v>
      </c>
      <c r="B342">
        <v>30.093730000000001</v>
      </c>
      <c r="C342">
        <v>0.68</v>
      </c>
    </row>
    <row r="343" spans="1:3" x14ac:dyDescent="0.25">
      <c r="A343" s="1" t="s">
        <v>9409</v>
      </c>
      <c r="B343">
        <v>30.180084000000001</v>
      </c>
      <c r="C343">
        <v>0.68200000000000005</v>
      </c>
    </row>
    <row r="344" spans="1:3" x14ac:dyDescent="0.25">
      <c r="A344" s="1" t="s">
        <v>9410</v>
      </c>
      <c r="B344">
        <v>30.266379000000001</v>
      </c>
      <c r="C344">
        <v>0.68400000000000005</v>
      </c>
    </row>
    <row r="345" spans="1:3" x14ac:dyDescent="0.25">
      <c r="A345" s="1" t="s">
        <v>9411</v>
      </c>
      <c r="B345">
        <v>30.352618</v>
      </c>
      <c r="C345">
        <v>0.68600000000000005</v>
      </c>
    </row>
    <row r="346" spans="1:3" x14ac:dyDescent="0.25">
      <c r="A346" s="1" t="s">
        <v>9412</v>
      </c>
      <c r="B346">
        <v>30.438807000000001</v>
      </c>
      <c r="C346">
        <v>0.68799999999999994</v>
      </c>
    </row>
    <row r="347" spans="1:3" x14ac:dyDescent="0.25">
      <c r="A347" s="1" t="s">
        <v>9413</v>
      </c>
      <c r="B347">
        <v>30.524947999999998</v>
      </c>
      <c r="C347">
        <v>0.69</v>
      </c>
    </row>
    <row r="348" spans="1:3" x14ac:dyDescent="0.25">
      <c r="A348" s="1" t="s">
        <v>9414</v>
      </c>
      <c r="B348">
        <v>30.611048</v>
      </c>
      <c r="C348">
        <v>0.69199999999999995</v>
      </c>
    </row>
    <row r="349" spans="1:3" x14ac:dyDescent="0.25">
      <c r="A349" s="1" t="s">
        <v>9415</v>
      </c>
      <c r="B349">
        <v>30.697109999999999</v>
      </c>
      <c r="C349">
        <v>0.69399999999999995</v>
      </c>
    </row>
    <row r="350" spans="1:3" x14ac:dyDescent="0.25">
      <c r="A350" s="1" t="s">
        <v>9416</v>
      </c>
      <c r="B350">
        <v>30.783141000000001</v>
      </c>
      <c r="C350">
        <v>0.69599999999999995</v>
      </c>
    </row>
    <row r="351" spans="1:3" x14ac:dyDescent="0.25">
      <c r="A351" s="1" t="s">
        <v>9417</v>
      </c>
      <c r="B351">
        <v>30.869143999999999</v>
      </c>
      <c r="C351">
        <v>0.69799999999999995</v>
      </c>
    </row>
    <row r="352" spans="1:3" x14ac:dyDescent="0.25">
      <c r="A352" s="1" t="s">
        <v>9418</v>
      </c>
      <c r="B352">
        <v>30.955127000000001</v>
      </c>
      <c r="C352">
        <v>0.7</v>
      </c>
    </row>
    <row r="353" spans="1:3" x14ac:dyDescent="0.25">
      <c r="A353" s="1" t="s">
        <v>9419</v>
      </c>
      <c r="B353">
        <v>31.041094000000001</v>
      </c>
      <c r="C353">
        <v>0.70199999999999996</v>
      </c>
    </row>
    <row r="354" spans="1:3" x14ac:dyDescent="0.25">
      <c r="A354" s="1" t="s">
        <v>9420</v>
      </c>
      <c r="B354">
        <v>31.127051999999999</v>
      </c>
      <c r="C354">
        <v>0.70399999999999996</v>
      </c>
    </row>
    <row r="355" spans="1:3" x14ac:dyDescent="0.25">
      <c r="A355" s="1" t="s">
        <v>9421</v>
      </c>
      <c r="B355">
        <v>31.213006</v>
      </c>
      <c r="C355">
        <v>0.70599999999999996</v>
      </c>
    </row>
    <row r="356" spans="1:3" x14ac:dyDescent="0.25">
      <c r="A356" s="1" t="s">
        <v>9422</v>
      </c>
      <c r="B356">
        <v>31.298962</v>
      </c>
      <c r="C356">
        <v>0.70799999999999996</v>
      </c>
    </row>
    <row r="357" spans="1:3" x14ac:dyDescent="0.25">
      <c r="A357" s="1" t="s">
        <v>9423</v>
      </c>
      <c r="B357">
        <v>31.384926</v>
      </c>
      <c r="C357">
        <v>0.71</v>
      </c>
    </row>
    <row r="358" spans="1:3" x14ac:dyDescent="0.25">
      <c r="A358" s="1" t="s">
        <v>9424</v>
      </c>
      <c r="B358">
        <v>31.470904999999998</v>
      </c>
      <c r="C358">
        <v>0.71199999999999997</v>
      </c>
    </row>
    <row r="359" spans="1:3" x14ac:dyDescent="0.25">
      <c r="A359" s="1" t="s">
        <v>9425</v>
      </c>
      <c r="B359">
        <v>31.556902999999998</v>
      </c>
      <c r="C359">
        <v>0.71399999999999997</v>
      </c>
    </row>
    <row r="360" spans="1:3" x14ac:dyDescent="0.25">
      <c r="A360" s="1" t="s">
        <v>9426</v>
      </c>
      <c r="B360">
        <v>31.642928999999999</v>
      </c>
      <c r="C360">
        <v>0.71599999999999997</v>
      </c>
    </row>
    <row r="361" spans="1:3" x14ac:dyDescent="0.25">
      <c r="A361" s="1" t="s">
        <v>9427</v>
      </c>
      <c r="B361">
        <v>31.728987</v>
      </c>
      <c r="C361">
        <v>0.71799999999999997</v>
      </c>
    </row>
    <row r="362" spans="1:3" x14ac:dyDescent="0.25">
      <c r="A362" s="1" t="s">
        <v>9428</v>
      </c>
      <c r="B362">
        <v>31.815083000000001</v>
      </c>
      <c r="C362">
        <v>0.72</v>
      </c>
    </row>
    <row r="363" spans="1:3" x14ac:dyDescent="0.25">
      <c r="A363" s="1" t="s">
        <v>9429</v>
      </c>
      <c r="B363">
        <v>31.901223999999999</v>
      </c>
      <c r="C363">
        <v>0.72199999999999998</v>
      </c>
    </row>
    <row r="364" spans="1:3" x14ac:dyDescent="0.25">
      <c r="A364" s="1" t="s">
        <v>9430</v>
      </c>
      <c r="B364">
        <v>31.987414999999999</v>
      </c>
      <c r="C364">
        <v>0.72399999999999998</v>
      </c>
    </row>
    <row r="365" spans="1:3" x14ac:dyDescent="0.25">
      <c r="A365" s="1" t="s">
        <v>9431</v>
      </c>
      <c r="B365">
        <v>32.073661000000001</v>
      </c>
      <c r="C365">
        <v>0.72599999999999998</v>
      </c>
    </row>
    <row r="366" spans="1:3" x14ac:dyDescent="0.25">
      <c r="A366" s="1" t="s">
        <v>9432</v>
      </c>
      <c r="B366">
        <v>32.159970000000001</v>
      </c>
      <c r="C366">
        <v>0.72799999999999998</v>
      </c>
    </row>
    <row r="367" spans="1:3" x14ac:dyDescent="0.25">
      <c r="A367" s="1" t="s">
        <v>9433</v>
      </c>
      <c r="B367">
        <v>32.246344000000001</v>
      </c>
      <c r="C367">
        <v>0.73</v>
      </c>
    </row>
    <row r="368" spans="1:3" x14ac:dyDescent="0.25">
      <c r="A368" s="1" t="s">
        <v>9434</v>
      </c>
      <c r="B368">
        <v>32.332791</v>
      </c>
      <c r="C368">
        <v>0.73199999999999998</v>
      </c>
    </row>
    <row r="369" spans="1:3" x14ac:dyDescent="0.25">
      <c r="A369" s="1" t="s">
        <v>9435</v>
      </c>
      <c r="B369">
        <v>32.419314</v>
      </c>
      <c r="C369">
        <v>0.73399999999999999</v>
      </c>
    </row>
    <row r="370" spans="1:3" x14ac:dyDescent="0.25">
      <c r="A370" s="1" t="s">
        <v>9436</v>
      </c>
      <c r="B370">
        <v>32.505916999999997</v>
      </c>
      <c r="C370">
        <v>0.73599999999999999</v>
      </c>
    </row>
    <row r="371" spans="1:3" x14ac:dyDescent="0.25">
      <c r="A371" s="1" t="s">
        <v>9437</v>
      </c>
      <c r="B371">
        <v>32.592607000000001</v>
      </c>
      <c r="C371">
        <v>0.73799999999999999</v>
      </c>
    </row>
    <row r="372" spans="1:3" x14ac:dyDescent="0.25">
      <c r="A372" s="1" t="s">
        <v>9438</v>
      </c>
      <c r="B372">
        <v>32.679385000000003</v>
      </c>
      <c r="C372">
        <v>0.74</v>
      </c>
    </row>
    <row r="373" spans="1:3" x14ac:dyDescent="0.25">
      <c r="A373" s="1" t="s">
        <v>9439</v>
      </c>
      <c r="B373">
        <v>32.766255999999998</v>
      </c>
      <c r="C373">
        <v>0.74199999999999999</v>
      </c>
    </row>
    <row r="374" spans="1:3" x14ac:dyDescent="0.25">
      <c r="A374" s="1" t="s">
        <v>9440</v>
      </c>
      <c r="B374">
        <v>32.853223</v>
      </c>
      <c r="C374">
        <v>0.74399999999999999</v>
      </c>
    </row>
    <row r="375" spans="1:3" x14ac:dyDescent="0.25">
      <c r="A375" s="1" t="s">
        <v>9441</v>
      </c>
      <c r="B375">
        <v>32.940289</v>
      </c>
      <c r="C375">
        <v>0.746</v>
      </c>
    </row>
    <row r="376" spans="1:3" x14ac:dyDescent="0.25">
      <c r="A376" s="1" t="s">
        <v>9442</v>
      </c>
      <c r="B376">
        <v>33.027456999999998</v>
      </c>
      <c r="C376">
        <v>0.748</v>
      </c>
    </row>
    <row r="377" spans="1:3" x14ac:dyDescent="0.25">
      <c r="A377" s="1" t="s">
        <v>9443</v>
      </c>
      <c r="B377">
        <v>33.114727000000002</v>
      </c>
      <c r="C377">
        <v>0.75</v>
      </c>
    </row>
    <row r="378" spans="1:3" x14ac:dyDescent="0.25">
      <c r="A378" s="1" t="s">
        <v>9444</v>
      </c>
      <c r="B378">
        <v>33.202101999999996</v>
      </c>
      <c r="C378">
        <v>0.752</v>
      </c>
    </row>
    <row r="379" spans="1:3" x14ac:dyDescent="0.25">
      <c r="A379" s="1" t="s">
        <v>9445</v>
      </c>
      <c r="B379">
        <v>33.289583</v>
      </c>
      <c r="C379">
        <v>0.754</v>
      </c>
    </row>
    <row r="380" spans="1:3" x14ac:dyDescent="0.25">
      <c r="A380" s="1" t="s">
        <v>9446</v>
      </c>
      <c r="B380">
        <v>33.377170999999997</v>
      </c>
      <c r="C380">
        <v>0.75600000000000001</v>
      </c>
    </row>
    <row r="381" spans="1:3" x14ac:dyDescent="0.25">
      <c r="A381" s="1" t="s">
        <v>9447</v>
      </c>
      <c r="B381">
        <v>33.464865000000003</v>
      </c>
      <c r="C381">
        <v>0.75800000000000001</v>
      </c>
    </row>
    <row r="382" spans="1:3" x14ac:dyDescent="0.25">
      <c r="A382" s="1" t="s">
        <v>9448</v>
      </c>
      <c r="B382">
        <v>33.552666000000002</v>
      </c>
      <c r="C382">
        <v>0.76</v>
      </c>
    </row>
    <row r="383" spans="1:3" x14ac:dyDescent="0.25">
      <c r="A383" s="1" t="s">
        <v>9449</v>
      </c>
      <c r="B383">
        <v>33.640571000000001</v>
      </c>
      <c r="C383">
        <v>0.76200000000000001</v>
      </c>
    </row>
    <row r="384" spans="1:3" x14ac:dyDescent="0.25">
      <c r="A384" s="1" t="s">
        <v>9450</v>
      </c>
      <c r="B384">
        <v>33.728580999999998</v>
      </c>
      <c r="C384">
        <v>0.76400000000000001</v>
      </c>
    </row>
    <row r="385" spans="1:3" x14ac:dyDescent="0.25">
      <c r="A385" s="1" t="s">
        <v>9451</v>
      </c>
      <c r="B385">
        <v>33.816693000000001</v>
      </c>
      <c r="C385">
        <v>0.76600000000000001</v>
      </c>
    </row>
    <row r="386" spans="1:3" x14ac:dyDescent="0.25">
      <c r="A386" s="1" t="s">
        <v>9452</v>
      </c>
      <c r="B386">
        <v>33.904904999999999</v>
      </c>
      <c r="C386">
        <v>0.76800000000000002</v>
      </c>
    </row>
    <row r="387" spans="1:3" x14ac:dyDescent="0.25">
      <c r="A387" s="1" t="s">
        <v>9453</v>
      </c>
      <c r="B387">
        <v>33.993212999999997</v>
      </c>
      <c r="C387">
        <v>0.77</v>
      </c>
    </row>
    <row r="388" spans="1:3" x14ac:dyDescent="0.25">
      <c r="A388" s="1" t="s">
        <v>9454</v>
      </c>
      <c r="B388">
        <v>34.081614999999999</v>
      </c>
      <c r="C388">
        <v>0.77200000000000002</v>
      </c>
    </row>
    <row r="389" spans="1:3" x14ac:dyDescent="0.25">
      <c r="A389" s="1" t="s">
        <v>9455</v>
      </c>
      <c r="B389">
        <v>34.170105999999997</v>
      </c>
      <c r="C389">
        <v>0.77400000000000002</v>
      </c>
    </row>
    <row r="390" spans="1:3" x14ac:dyDescent="0.25">
      <c r="A390" s="1" t="s">
        <v>9456</v>
      </c>
      <c r="B390">
        <v>34.258682999999998</v>
      </c>
      <c r="C390">
        <v>0.77600000000000002</v>
      </c>
    </row>
    <row r="391" spans="1:3" x14ac:dyDescent="0.25">
      <c r="A391" s="1" t="s">
        <v>9457</v>
      </c>
      <c r="B391">
        <v>34.347340000000003</v>
      </c>
      <c r="C391">
        <v>0.77800000000000002</v>
      </c>
    </row>
    <row r="392" spans="1:3" x14ac:dyDescent="0.25">
      <c r="A392" s="1" t="s">
        <v>9458</v>
      </c>
      <c r="B392">
        <v>34.436072000000003</v>
      </c>
      <c r="C392">
        <v>0.78</v>
      </c>
    </row>
    <row r="393" spans="1:3" x14ac:dyDescent="0.25">
      <c r="A393" s="1" t="s">
        <v>9459</v>
      </c>
      <c r="B393">
        <v>34.524872999999999</v>
      </c>
      <c r="C393">
        <v>0.78200000000000003</v>
      </c>
    </row>
    <row r="394" spans="1:3" x14ac:dyDescent="0.25">
      <c r="A394" s="1" t="s">
        <v>9460</v>
      </c>
      <c r="B394">
        <v>34.613737</v>
      </c>
      <c r="C394">
        <v>0.78400000000000003</v>
      </c>
    </row>
    <row r="395" spans="1:3" x14ac:dyDescent="0.25">
      <c r="A395" s="1" t="s">
        <v>9461</v>
      </c>
      <c r="B395">
        <v>34.702658</v>
      </c>
      <c r="C395">
        <v>0.78600000000000003</v>
      </c>
    </row>
    <row r="396" spans="1:3" x14ac:dyDescent="0.25">
      <c r="A396" s="1" t="s">
        <v>9462</v>
      </c>
      <c r="B396">
        <v>34.791628000000003</v>
      </c>
      <c r="C396">
        <v>0.78800000000000003</v>
      </c>
    </row>
    <row r="397" spans="1:3" x14ac:dyDescent="0.25">
      <c r="A397" s="1" t="s">
        <v>9463</v>
      </c>
      <c r="B397">
        <v>34.880640999999997</v>
      </c>
      <c r="C397">
        <v>0.79</v>
      </c>
    </row>
    <row r="398" spans="1:3" x14ac:dyDescent="0.25">
      <c r="A398" s="1" t="s">
        <v>9464</v>
      </c>
      <c r="B398">
        <v>34.969687999999998</v>
      </c>
      <c r="C398">
        <v>0.79200000000000004</v>
      </c>
    </row>
    <row r="399" spans="1:3" x14ac:dyDescent="0.25">
      <c r="A399" s="1" t="s">
        <v>9465</v>
      </c>
      <c r="B399">
        <v>35.058762000000002</v>
      </c>
      <c r="C399">
        <v>0.79400000000000004</v>
      </c>
    </row>
    <row r="400" spans="1:3" x14ac:dyDescent="0.25">
      <c r="A400" s="1" t="s">
        <v>9466</v>
      </c>
      <c r="B400">
        <v>35.147854000000002</v>
      </c>
      <c r="C400">
        <v>0.79600000000000004</v>
      </c>
    </row>
    <row r="401" spans="1:3" x14ac:dyDescent="0.25">
      <c r="A401" s="1" t="s">
        <v>9467</v>
      </c>
      <c r="B401">
        <v>35.236956999999997</v>
      </c>
      <c r="C401">
        <v>0.79800000000000004</v>
      </c>
    </row>
    <row r="402" spans="1:3" x14ac:dyDescent="0.25">
      <c r="A402" s="1" t="s">
        <v>9468</v>
      </c>
      <c r="B402">
        <v>35.326062</v>
      </c>
      <c r="C402">
        <v>0.8</v>
      </c>
    </row>
    <row r="403" spans="1:3" x14ac:dyDescent="0.25">
      <c r="A403" s="1" t="s">
        <v>9469</v>
      </c>
      <c r="B403">
        <v>35.41516</v>
      </c>
      <c r="C403">
        <v>0.80200000000000005</v>
      </c>
    </row>
    <row r="404" spans="1:3" x14ac:dyDescent="0.25">
      <c r="A404" s="1" t="s">
        <v>9470</v>
      </c>
      <c r="B404">
        <v>35.504241999999998</v>
      </c>
      <c r="C404">
        <v>0.80400000000000005</v>
      </c>
    </row>
    <row r="405" spans="1:3" x14ac:dyDescent="0.25">
      <c r="A405" s="1" t="s">
        <v>9471</v>
      </c>
      <c r="B405">
        <v>35.593299999999999</v>
      </c>
      <c r="C405">
        <v>0.80600000000000005</v>
      </c>
    </row>
    <row r="406" spans="1:3" x14ac:dyDescent="0.25">
      <c r="A406" s="1" t="s">
        <v>9472</v>
      </c>
      <c r="B406">
        <v>35.682324999999999</v>
      </c>
      <c r="C406">
        <v>0.80800000000000005</v>
      </c>
    </row>
    <row r="407" spans="1:3" x14ac:dyDescent="0.25">
      <c r="A407" s="1" t="s">
        <v>9473</v>
      </c>
      <c r="B407">
        <v>35.771307999999998</v>
      </c>
      <c r="C407">
        <v>0.81</v>
      </c>
    </row>
    <row r="408" spans="1:3" x14ac:dyDescent="0.25">
      <c r="A408" s="1" t="s">
        <v>9474</v>
      </c>
      <c r="B408">
        <v>35.860239999999997</v>
      </c>
      <c r="C408">
        <v>0.81200000000000006</v>
      </c>
    </row>
    <row r="409" spans="1:3" x14ac:dyDescent="0.25">
      <c r="A409" s="1" t="s">
        <v>9475</v>
      </c>
      <c r="B409">
        <v>35.949114000000002</v>
      </c>
      <c r="C409">
        <v>0.81399999999999995</v>
      </c>
    </row>
    <row r="410" spans="1:3" x14ac:dyDescent="0.25">
      <c r="A410" s="1" t="s">
        <v>9476</v>
      </c>
      <c r="B410">
        <v>36.037920999999997</v>
      </c>
      <c r="C410">
        <v>0.81599999999999995</v>
      </c>
    </row>
    <row r="411" spans="1:3" x14ac:dyDescent="0.25">
      <c r="A411" s="1" t="s">
        <v>9477</v>
      </c>
      <c r="B411">
        <v>36.126652</v>
      </c>
      <c r="C411">
        <v>0.81799999999999995</v>
      </c>
    </row>
    <row r="412" spans="1:3" x14ac:dyDescent="0.25">
      <c r="A412" s="1" t="s">
        <v>9478</v>
      </c>
      <c r="B412">
        <v>36.215299999999999</v>
      </c>
      <c r="C412">
        <v>0.82</v>
      </c>
    </row>
    <row r="413" spans="1:3" x14ac:dyDescent="0.25">
      <c r="A413" s="1" t="s">
        <v>9479</v>
      </c>
      <c r="B413">
        <v>36.303857999999998</v>
      </c>
      <c r="C413">
        <v>0.82199999999999995</v>
      </c>
    </row>
    <row r="414" spans="1:3" x14ac:dyDescent="0.25">
      <c r="A414" s="1" t="s">
        <v>9480</v>
      </c>
      <c r="B414">
        <v>36.392318000000003</v>
      </c>
      <c r="C414">
        <v>0.82399999999999995</v>
      </c>
    </row>
    <row r="415" spans="1:3" x14ac:dyDescent="0.25">
      <c r="A415" s="1" t="s">
        <v>9481</v>
      </c>
      <c r="B415">
        <v>36.480674999999998</v>
      </c>
      <c r="C415">
        <v>0.82599999999999996</v>
      </c>
    </row>
    <row r="416" spans="1:3" x14ac:dyDescent="0.25">
      <c r="A416" s="1" t="s">
        <v>9482</v>
      </c>
      <c r="B416">
        <v>36.568921000000003</v>
      </c>
      <c r="C416">
        <v>0.82799999999999996</v>
      </c>
    </row>
    <row r="417" spans="1:3" x14ac:dyDescent="0.25">
      <c r="A417" s="1" t="s">
        <v>9483</v>
      </c>
      <c r="B417">
        <v>36.657051000000003</v>
      </c>
      <c r="C417">
        <v>0.83</v>
      </c>
    </row>
    <row r="418" spans="1:3" x14ac:dyDescent="0.25">
      <c r="A418" s="1" t="s">
        <v>9484</v>
      </c>
      <c r="B418">
        <v>36.745061</v>
      </c>
      <c r="C418">
        <v>0.83199999999999996</v>
      </c>
    </row>
    <row r="419" spans="1:3" x14ac:dyDescent="0.25">
      <c r="A419" s="1" t="s">
        <v>9485</v>
      </c>
      <c r="B419">
        <v>36.832943999999998</v>
      </c>
      <c r="C419">
        <v>0.83399999999999996</v>
      </c>
    </row>
    <row r="420" spans="1:3" x14ac:dyDescent="0.25">
      <c r="A420" s="1" t="s">
        <v>9486</v>
      </c>
      <c r="B420">
        <v>36.920698999999999</v>
      </c>
      <c r="C420">
        <v>0.83599999999999997</v>
      </c>
    </row>
    <row r="421" spans="1:3" x14ac:dyDescent="0.25">
      <c r="A421" s="1" t="s">
        <v>9487</v>
      </c>
      <c r="B421">
        <v>37.008321000000002</v>
      </c>
      <c r="C421">
        <v>0.83799999999999997</v>
      </c>
    </row>
    <row r="422" spans="1:3" x14ac:dyDescent="0.25">
      <c r="A422" s="1" t="s">
        <v>9488</v>
      </c>
      <c r="B422">
        <v>37.095807999999998</v>
      </c>
      <c r="C422">
        <v>0.84</v>
      </c>
    </row>
    <row r="423" spans="1:3" x14ac:dyDescent="0.25">
      <c r="A423" s="1" t="s">
        <v>9489</v>
      </c>
      <c r="B423">
        <v>37.183157999999999</v>
      </c>
      <c r="C423">
        <v>0.84199999999999997</v>
      </c>
    </row>
    <row r="424" spans="1:3" x14ac:dyDescent="0.25">
      <c r="A424" s="1" t="s">
        <v>9490</v>
      </c>
      <c r="B424">
        <v>37.27037</v>
      </c>
      <c r="C424">
        <v>0.84399999999999997</v>
      </c>
    </row>
    <row r="425" spans="1:3" x14ac:dyDescent="0.25">
      <c r="A425" s="1" t="s">
        <v>9491</v>
      </c>
      <c r="B425">
        <v>37.357444000000001</v>
      </c>
      <c r="C425">
        <v>0.84599999999999997</v>
      </c>
    </row>
    <row r="426" spans="1:3" x14ac:dyDescent="0.25">
      <c r="A426" s="1" t="s">
        <v>9492</v>
      </c>
      <c r="B426">
        <v>37.444380000000002</v>
      </c>
      <c r="C426">
        <v>0.84799999999999998</v>
      </c>
    </row>
    <row r="427" spans="1:3" x14ac:dyDescent="0.25">
      <c r="A427" s="1" t="s">
        <v>9493</v>
      </c>
      <c r="B427">
        <v>37.531179000000002</v>
      </c>
      <c r="C427">
        <v>0.85</v>
      </c>
    </row>
    <row r="428" spans="1:3" x14ac:dyDescent="0.25">
      <c r="A428" s="1" t="s">
        <v>9494</v>
      </c>
      <c r="B428">
        <v>37.617843000000001</v>
      </c>
      <c r="C428">
        <v>0.85199999999999998</v>
      </c>
    </row>
    <row r="429" spans="1:3" x14ac:dyDescent="0.25">
      <c r="A429" s="1" t="s">
        <v>9495</v>
      </c>
      <c r="B429">
        <v>37.704376000000003</v>
      </c>
      <c r="C429">
        <v>0.85399999999999998</v>
      </c>
    </row>
    <row r="430" spans="1:3" x14ac:dyDescent="0.25">
      <c r="A430" s="1" t="s">
        <v>9496</v>
      </c>
      <c r="B430">
        <v>37.790779999999998</v>
      </c>
      <c r="C430">
        <v>0.85599999999999998</v>
      </c>
    </row>
    <row r="431" spans="1:3" x14ac:dyDescent="0.25">
      <c r="A431" s="1" t="s">
        <v>9497</v>
      </c>
      <c r="B431">
        <v>37.87706</v>
      </c>
      <c r="C431">
        <v>0.85799999999999998</v>
      </c>
    </row>
    <row r="432" spans="1:3" x14ac:dyDescent="0.25">
      <c r="A432" s="1" t="s">
        <v>9498</v>
      </c>
      <c r="B432">
        <v>37.963222000000002</v>
      </c>
      <c r="C432">
        <v>0.86</v>
      </c>
    </row>
    <row r="433" spans="1:3" x14ac:dyDescent="0.25">
      <c r="A433" s="1" t="s">
        <v>9499</v>
      </c>
      <c r="B433">
        <v>38.04927</v>
      </c>
      <c r="C433">
        <v>0.86199999999999999</v>
      </c>
    </row>
    <row r="434" spans="1:3" x14ac:dyDescent="0.25">
      <c r="A434" s="1" t="s">
        <v>9500</v>
      </c>
      <c r="B434">
        <v>38.135210999999998</v>
      </c>
      <c r="C434">
        <v>0.86399999999999999</v>
      </c>
    </row>
    <row r="435" spans="1:3" x14ac:dyDescent="0.25">
      <c r="A435" s="1" t="s">
        <v>9501</v>
      </c>
      <c r="B435">
        <v>38.221052999999998</v>
      </c>
      <c r="C435">
        <v>0.86599999999999999</v>
      </c>
    </row>
    <row r="436" spans="1:3" x14ac:dyDescent="0.25">
      <c r="A436" s="1" t="s">
        <v>9502</v>
      </c>
      <c r="B436">
        <v>38.306804</v>
      </c>
      <c r="C436">
        <v>0.86799999999999999</v>
      </c>
    </row>
    <row r="437" spans="1:3" x14ac:dyDescent="0.25">
      <c r="A437" s="1" t="s">
        <v>9503</v>
      </c>
      <c r="B437">
        <v>38.392471</v>
      </c>
      <c r="C437">
        <v>0.87</v>
      </c>
    </row>
    <row r="438" spans="1:3" x14ac:dyDescent="0.25">
      <c r="A438" s="1" t="s">
        <v>9504</v>
      </c>
      <c r="B438">
        <v>38.478065000000001</v>
      </c>
      <c r="C438">
        <v>0.872</v>
      </c>
    </row>
    <row r="439" spans="1:3" x14ac:dyDescent="0.25">
      <c r="A439" s="1" t="s">
        <v>9505</v>
      </c>
      <c r="B439">
        <v>38.563594000000002</v>
      </c>
      <c r="C439">
        <v>0.874</v>
      </c>
    </row>
    <row r="440" spans="1:3" x14ac:dyDescent="0.25">
      <c r="A440" s="1" t="s">
        <v>9506</v>
      </c>
      <c r="B440">
        <v>38.649068999999997</v>
      </c>
      <c r="C440">
        <v>0.876</v>
      </c>
    </row>
    <row r="441" spans="1:3" x14ac:dyDescent="0.25">
      <c r="A441" s="1" t="s">
        <v>9507</v>
      </c>
      <c r="B441">
        <v>38.734499999999997</v>
      </c>
      <c r="C441">
        <v>0.878</v>
      </c>
    </row>
    <row r="442" spans="1:3" x14ac:dyDescent="0.25">
      <c r="A442" s="1" t="s">
        <v>9508</v>
      </c>
      <c r="B442">
        <v>38.819898999999999</v>
      </c>
      <c r="C442">
        <v>0.88</v>
      </c>
    </row>
    <row r="443" spans="1:3" x14ac:dyDescent="0.25">
      <c r="A443" s="1" t="s">
        <v>9509</v>
      </c>
      <c r="B443">
        <v>38.905275000000003</v>
      </c>
      <c r="C443">
        <v>0.88200000000000001</v>
      </c>
    </row>
    <row r="444" spans="1:3" x14ac:dyDescent="0.25">
      <c r="A444" s="1" t="s">
        <v>9510</v>
      </c>
      <c r="B444">
        <v>38.990642000000001</v>
      </c>
      <c r="C444">
        <v>0.88400000000000001</v>
      </c>
    </row>
    <row r="445" spans="1:3" x14ac:dyDescent="0.25">
      <c r="A445" s="1" t="s">
        <v>9511</v>
      </c>
      <c r="B445">
        <v>39.076008999999999</v>
      </c>
      <c r="C445">
        <v>0.88600000000000001</v>
      </c>
    </row>
    <row r="446" spans="1:3" x14ac:dyDescent="0.25">
      <c r="A446" s="1" t="s">
        <v>9512</v>
      </c>
      <c r="B446">
        <v>39.161389999999997</v>
      </c>
      <c r="C446">
        <v>0.88800000000000001</v>
      </c>
    </row>
    <row r="447" spans="1:3" x14ac:dyDescent="0.25">
      <c r="A447" s="1" t="s">
        <v>9513</v>
      </c>
      <c r="B447">
        <v>39.246794999999999</v>
      </c>
      <c r="C447">
        <v>0.89</v>
      </c>
    </row>
    <row r="448" spans="1:3" x14ac:dyDescent="0.25">
      <c r="A448" s="1" t="s">
        <v>9514</v>
      </c>
      <c r="B448">
        <v>39.332236999999999</v>
      </c>
      <c r="C448">
        <v>0.89200000000000002</v>
      </c>
    </row>
    <row r="449" spans="1:3" x14ac:dyDescent="0.25">
      <c r="A449" s="1" t="s">
        <v>9515</v>
      </c>
      <c r="B449">
        <v>39.417726999999999</v>
      </c>
      <c r="C449">
        <v>0.89400000000000002</v>
      </c>
    </row>
    <row r="450" spans="1:3" x14ac:dyDescent="0.25">
      <c r="A450" s="1" t="s">
        <v>9516</v>
      </c>
      <c r="B450">
        <v>39.503276</v>
      </c>
      <c r="C450">
        <v>0.89600000000000002</v>
      </c>
    </row>
    <row r="451" spans="1:3" x14ac:dyDescent="0.25">
      <c r="A451" s="1" t="s">
        <v>9517</v>
      </c>
      <c r="B451">
        <v>39.588895999999998</v>
      </c>
      <c r="C451">
        <v>0.89800000000000002</v>
      </c>
    </row>
    <row r="452" spans="1:3" x14ac:dyDescent="0.25">
      <c r="A452" s="1" t="s">
        <v>9518</v>
      </c>
      <c r="B452">
        <v>39.674596999999999</v>
      </c>
      <c r="C452">
        <v>0.9</v>
      </c>
    </row>
    <row r="453" spans="1:3" x14ac:dyDescent="0.25">
      <c r="A453" s="1" t="s">
        <v>9519</v>
      </c>
      <c r="B453">
        <v>39.760390000000001</v>
      </c>
      <c r="C453">
        <v>0.90200000000000002</v>
      </c>
    </row>
    <row r="454" spans="1:3" x14ac:dyDescent="0.25">
      <c r="A454" s="1" t="s">
        <v>9520</v>
      </c>
      <c r="B454">
        <v>39.846285000000002</v>
      </c>
      <c r="C454">
        <v>0.90400000000000003</v>
      </c>
    </row>
    <row r="455" spans="1:3" x14ac:dyDescent="0.25">
      <c r="A455" s="1" t="s">
        <v>9521</v>
      </c>
      <c r="B455">
        <v>39.932290000000002</v>
      </c>
      <c r="C455">
        <v>0.90600000000000003</v>
      </c>
    </row>
    <row r="456" spans="1:3" x14ac:dyDescent="0.25">
      <c r="A456" s="1" t="s">
        <v>9522</v>
      </c>
      <c r="B456">
        <v>40.018414999999997</v>
      </c>
      <c r="C456">
        <v>0.90800000000000003</v>
      </c>
    </row>
    <row r="457" spans="1:3" x14ac:dyDescent="0.25">
      <c r="A457" s="1" t="s">
        <v>9523</v>
      </c>
      <c r="B457">
        <v>40.104667999999997</v>
      </c>
      <c r="C457">
        <v>0.91</v>
      </c>
    </row>
    <row r="458" spans="1:3" x14ac:dyDescent="0.25">
      <c r="A458" s="1" t="s">
        <v>9524</v>
      </c>
      <c r="B458">
        <v>40.191054999999999</v>
      </c>
      <c r="C458">
        <v>0.91200000000000003</v>
      </c>
    </row>
    <row r="459" spans="1:3" x14ac:dyDescent="0.25">
      <c r="A459" s="1" t="s">
        <v>9525</v>
      </c>
      <c r="B459">
        <v>40.277583999999997</v>
      </c>
      <c r="C459">
        <v>0.91400000000000003</v>
      </c>
    </row>
    <row r="460" spans="1:3" x14ac:dyDescent="0.25">
      <c r="A460" s="1" t="s">
        <v>9526</v>
      </c>
      <c r="B460">
        <v>40.364258999999997</v>
      </c>
      <c r="C460">
        <v>0.91600000000000004</v>
      </c>
    </row>
    <row r="461" spans="1:3" x14ac:dyDescent="0.25">
      <c r="A461" s="1" t="s">
        <v>9527</v>
      </c>
      <c r="B461">
        <v>40.451087000000001</v>
      </c>
      <c r="C461">
        <v>0.91800000000000004</v>
      </c>
    </row>
    <row r="462" spans="1:3" x14ac:dyDescent="0.25">
      <c r="A462" s="1" t="s">
        <v>9528</v>
      </c>
      <c r="B462">
        <v>40.538069</v>
      </c>
      <c r="C462">
        <v>0.92</v>
      </c>
    </row>
    <row r="463" spans="1:3" x14ac:dyDescent="0.25">
      <c r="A463" s="1" t="s">
        <v>9529</v>
      </c>
      <c r="B463">
        <v>40.625210000000003</v>
      </c>
      <c r="C463">
        <v>0.92200000000000004</v>
      </c>
    </row>
    <row r="464" spans="1:3" x14ac:dyDescent="0.25">
      <c r="A464" s="1" t="s">
        <v>9530</v>
      </c>
      <c r="B464">
        <v>40.712510000000002</v>
      </c>
      <c r="C464">
        <v>0.92400000000000004</v>
      </c>
    </row>
    <row r="465" spans="1:3" x14ac:dyDescent="0.25">
      <c r="A465" s="1" t="s">
        <v>9531</v>
      </c>
      <c r="B465">
        <v>40.799970000000002</v>
      </c>
      <c r="C465">
        <v>0.92600000000000005</v>
      </c>
    </row>
    <row r="466" spans="1:3" x14ac:dyDescent="0.25">
      <c r="A466" s="1" t="s">
        <v>9532</v>
      </c>
      <c r="B466">
        <v>40.887590000000003</v>
      </c>
      <c r="C466">
        <v>0.92800000000000005</v>
      </c>
    </row>
    <row r="467" spans="1:3" x14ac:dyDescent="0.25">
      <c r="A467" s="1" t="s">
        <v>9533</v>
      </c>
      <c r="B467">
        <v>40.975368000000003</v>
      </c>
      <c r="C467">
        <v>0.93</v>
      </c>
    </row>
    <row r="468" spans="1:3" x14ac:dyDescent="0.25">
      <c r="A468" s="1" t="s">
        <v>9534</v>
      </c>
      <c r="B468">
        <v>41.063302</v>
      </c>
      <c r="C468">
        <v>0.93200000000000005</v>
      </c>
    </row>
    <row r="469" spans="1:3" x14ac:dyDescent="0.25">
      <c r="A469" s="1" t="s">
        <v>9535</v>
      </c>
      <c r="B469">
        <v>41.151387</v>
      </c>
      <c r="C469">
        <v>0.93400000000000005</v>
      </c>
    </row>
    <row r="470" spans="1:3" x14ac:dyDescent="0.25">
      <c r="A470" s="1" t="s">
        <v>9536</v>
      </c>
      <c r="B470">
        <v>41.239618999999998</v>
      </c>
      <c r="C470">
        <v>0.93600000000000005</v>
      </c>
    </row>
    <row r="471" spans="1:3" x14ac:dyDescent="0.25">
      <c r="A471" s="1" t="s">
        <v>9537</v>
      </c>
      <c r="B471">
        <v>41.327992000000002</v>
      </c>
      <c r="C471">
        <v>0.93799999999999994</v>
      </c>
    </row>
    <row r="472" spans="1:3" x14ac:dyDescent="0.25">
      <c r="A472" s="1" t="s">
        <v>9538</v>
      </c>
      <c r="B472">
        <v>41.416499000000002</v>
      </c>
      <c r="C472">
        <v>0.94</v>
      </c>
    </row>
    <row r="473" spans="1:3" x14ac:dyDescent="0.25">
      <c r="A473" s="1" t="s">
        <v>9539</v>
      </c>
      <c r="B473">
        <v>41.505132000000003</v>
      </c>
      <c r="C473">
        <v>0.94199999999999995</v>
      </c>
    </row>
    <row r="474" spans="1:3" x14ac:dyDescent="0.25">
      <c r="A474" s="1" t="s">
        <v>9540</v>
      </c>
      <c r="B474">
        <v>41.593881000000003</v>
      </c>
      <c r="C474">
        <v>0.94399999999999995</v>
      </c>
    </row>
    <row r="475" spans="1:3" x14ac:dyDescent="0.25">
      <c r="A475" s="1" t="s">
        <v>9541</v>
      </c>
      <c r="B475">
        <v>41.682738000000001</v>
      </c>
      <c r="C475">
        <v>0.94599999999999995</v>
      </c>
    </row>
    <row r="476" spans="1:3" x14ac:dyDescent="0.25">
      <c r="A476" s="1" t="s">
        <v>9542</v>
      </c>
      <c r="B476">
        <v>41.771690999999997</v>
      </c>
      <c r="C476">
        <v>0.94799999999999995</v>
      </c>
    </row>
    <row r="477" spans="1:3" x14ac:dyDescent="0.25">
      <c r="A477" s="1" t="s">
        <v>9543</v>
      </c>
      <c r="B477">
        <v>41.860728999999999</v>
      </c>
      <c r="C477">
        <v>0.95</v>
      </c>
    </row>
    <row r="478" spans="1:3" x14ac:dyDescent="0.25">
      <c r="A478" s="1" t="s">
        <v>9544</v>
      </c>
      <c r="B478">
        <v>41.949838999999997</v>
      </c>
      <c r="C478">
        <v>0.95199999999999996</v>
      </c>
    </row>
    <row r="479" spans="1:3" x14ac:dyDescent="0.25">
      <c r="A479" s="1" t="s">
        <v>9545</v>
      </c>
      <c r="B479">
        <v>42.039008000000003</v>
      </c>
      <c r="C479">
        <v>0.95399999999999996</v>
      </c>
    </row>
    <row r="480" spans="1:3" x14ac:dyDescent="0.25">
      <c r="A480" s="1" t="s">
        <v>9546</v>
      </c>
      <c r="B480">
        <v>42.128224000000003</v>
      </c>
      <c r="C480">
        <v>0.95599999999999996</v>
      </c>
    </row>
    <row r="481" spans="1:3" x14ac:dyDescent="0.25">
      <c r="A481" s="1" t="s">
        <v>9547</v>
      </c>
      <c r="B481">
        <v>42.217471000000003</v>
      </c>
      <c r="C481">
        <v>0.95799999999999996</v>
      </c>
    </row>
    <row r="482" spans="1:3" x14ac:dyDescent="0.25">
      <c r="A482" s="1" t="s">
        <v>9548</v>
      </c>
      <c r="B482">
        <v>42.306735000000003</v>
      </c>
      <c r="C482">
        <v>0.96</v>
      </c>
    </row>
    <row r="483" spans="1:3" x14ac:dyDescent="0.25">
      <c r="A483" s="1" t="s">
        <v>9549</v>
      </c>
      <c r="B483">
        <v>42.396002000000003</v>
      </c>
      <c r="C483">
        <v>0.96199999999999997</v>
      </c>
    </row>
    <row r="484" spans="1:3" x14ac:dyDescent="0.25">
      <c r="A484" s="1" t="s">
        <v>9550</v>
      </c>
      <c r="B484">
        <v>42.485256999999997</v>
      </c>
      <c r="C484">
        <v>0.96399999999999997</v>
      </c>
    </row>
    <row r="485" spans="1:3" x14ac:dyDescent="0.25">
      <c r="A485" s="1" t="s">
        <v>9551</v>
      </c>
      <c r="B485">
        <v>42.574483999999998</v>
      </c>
      <c r="C485">
        <v>0.96599999999999997</v>
      </c>
    </row>
    <row r="486" spans="1:3" x14ac:dyDescent="0.25">
      <c r="A486" s="1" t="s">
        <v>9552</v>
      </c>
      <c r="B486">
        <v>42.663670000000003</v>
      </c>
      <c r="C486">
        <v>0.96799999999999997</v>
      </c>
    </row>
    <row r="487" spans="1:3" x14ac:dyDescent="0.25">
      <c r="A487" s="1" t="s">
        <v>9553</v>
      </c>
      <c r="B487">
        <v>42.752797999999999</v>
      </c>
      <c r="C487">
        <v>0.97</v>
      </c>
    </row>
    <row r="488" spans="1:3" x14ac:dyDescent="0.25">
      <c r="A488" s="1" t="s">
        <v>9554</v>
      </c>
      <c r="B488">
        <v>42.841853999999998</v>
      </c>
      <c r="C488">
        <v>0.97199999999999998</v>
      </c>
    </row>
    <row r="489" spans="1:3" x14ac:dyDescent="0.25">
      <c r="A489" s="1" t="s">
        <v>9555</v>
      </c>
      <c r="B489">
        <v>42.930824000000001</v>
      </c>
      <c r="C489">
        <v>0.97399999999999998</v>
      </c>
    </row>
    <row r="490" spans="1:3" x14ac:dyDescent="0.25">
      <c r="A490" s="1" t="s">
        <v>9556</v>
      </c>
      <c r="B490">
        <v>43.019694999999999</v>
      </c>
      <c r="C490">
        <v>0.97599999999999998</v>
      </c>
    </row>
    <row r="491" spans="1:3" x14ac:dyDescent="0.25">
      <c r="A491" s="1" t="s">
        <v>9557</v>
      </c>
      <c r="B491">
        <v>43.108452</v>
      </c>
      <c r="C491">
        <v>0.97799999999999998</v>
      </c>
    </row>
    <row r="492" spans="1:3" x14ac:dyDescent="0.25">
      <c r="A492" s="1" t="s">
        <v>9558</v>
      </c>
      <c r="B492">
        <v>43.197083999999997</v>
      </c>
      <c r="C492">
        <v>0.98</v>
      </c>
    </row>
    <row r="493" spans="1:3" x14ac:dyDescent="0.25">
      <c r="A493" s="1" t="s">
        <v>9559</v>
      </c>
      <c r="B493">
        <v>43.285578999999998</v>
      </c>
      <c r="C493">
        <v>0.98199999999999998</v>
      </c>
    </row>
    <row r="494" spans="1:3" x14ac:dyDescent="0.25">
      <c r="A494" s="1" t="s">
        <v>9560</v>
      </c>
      <c r="B494">
        <v>43.373925999999997</v>
      </c>
      <c r="C494">
        <v>0.98399999999999999</v>
      </c>
    </row>
    <row r="495" spans="1:3" x14ac:dyDescent="0.25">
      <c r="A495" s="1" t="s">
        <v>9561</v>
      </c>
      <c r="B495">
        <v>43.462116000000002</v>
      </c>
      <c r="C495">
        <v>0.98599999999999999</v>
      </c>
    </row>
    <row r="496" spans="1:3" x14ac:dyDescent="0.25">
      <c r="A496" s="1" t="s">
        <v>9562</v>
      </c>
      <c r="B496">
        <v>43.550139000000001</v>
      </c>
      <c r="C496">
        <v>0.98799999999999999</v>
      </c>
    </row>
    <row r="497" spans="1:3" x14ac:dyDescent="0.25">
      <c r="A497" s="1" t="s">
        <v>9563</v>
      </c>
      <c r="B497">
        <v>43.637987000000003</v>
      </c>
      <c r="C497">
        <v>0.99</v>
      </c>
    </row>
    <row r="498" spans="1:3" x14ac:dyDescent="0.25">
      <c r="A498" s="1" t="s">
        <v>9564</v>
      </c>
      <c r="B498">
        <v>43.725656000000001</v>
      </c>
      <c r="C498">
        <v>0.99199999999999999</v>
      </c>
    </row>
    <row r="499" spans="1:3" x14ac:dyDescent="0.25">
      <c r="A499" s="1" t="s">
        <v>9565</v>
      </c>
      <c r="B499">
        <v>43.813139</v>
      </c>
      <c r="C499">
        <v>0.99399999999999999</v>
      </c>
    </row>
    <row r="500" spans="1:3" x14ac:dyDescent="0.25">
      <c r="A500" s="1" t="s">
        <v>9566</v>
      </c>
      <c r="B500">
        <v>43.900433</v>
      </c>
      <c r="C500">
        <v>0.996</v>
      </c>
    </row>
    <row r="501" spans="1:3" x14ac:dyDescent="0.25">
      <c r="A501" s="1" t="s">
        <v>9567</v>
      </c>
      <c r="B501">
        <v>43.987535999999999</v>
      </c>
      <c r="C501">
        <v>0.998</v>
      </c>
    </row>
    <row r="502" spans="1:3" x14ac:dyDescent="0.25">
      <c r="A502" s="1" t="s">
        <v>9568</v>
      </c>
      <c r="B502">
        <v>44.074446999999999</v>
      </c>
      <c r="C502">
        <v>1</v>
      </c>
    </row>
    <row r="503" spans="1:3" x14ac:dyDescent="0.25">
      <c r="A503" s="1" t="s">
        <v>9569</v>
      </c>
      <c r="B503">
        <v>44.161166999999999</v>
      </c>
      <c r="C503">
        <v>1.002</v>
      </c>
    </row>
    <row r="504" spans="1:3" x14ac:dyDescent="0.25">
      <c r="A504" s="1" t="s">
        <v>9570</v>
      </c>
      <c r="B504">
        <v>44.247697000000002</v>
      </c>
      <c r="C504">
        <v>1.004</v>
      </c>
    </row>
    <row r="505" spans="1:3" x14ac:dyDescent="0.25">
      <c r="A505" s="1" t="s">
        <v>9571</v>
      </c>
      <c r="B505">
        <v>44.334043000000001</v>
      </c>
      <c r="C505">
        <v>1.006</v>
      </c>
    </row>
    <row r="506" spans="1:3" x14ac:dyDescent="0.25">
      <c r="A506" s="1" t="s">
        <v>9572</v>
      </c>
      <c r="B506">
        <v>44.420208000000002</v>
      </c>
      <c r="C506">
        <v>1.008</v>
      </c>
    </row>
    <row r="507" spans="1:3" x14ac:dyDescent="0.25">
      <c r="A507" s="1" t="s">
        <v>9573</v>
      </c>
      <c r="B507">
        <v>44.506199000000002</v>
      </c>
      <c r="C507">
        <v>1.01</v>
      </c>
    </row>
    <row r="508" spans="1:3" x14ac:dyDescent="0.25">
      <c r="A508" s="1" t="s">
        <v>9574</v>
      </c>
      <c r="B508">
        <v>44.592025</v>
      </c>
      <c r="C508">
        <v>1.012</v>
      </c>
    </row>
    <row r="509" spans="1:3" x14ac:dyDescent="0.25">
      <c r="A509" s="1" t="s">
        <v>9575</v>
      </c>
      <c r="B509">
        <v>44.677695</v>
      </c>
      <c r="C509">
        <v>1.014</v>
      </c>
    </row>
    <row r="510" spans="1:3" x14ac:dyDescent="0.25">
      <c r="A510" s="1" t="s">
        <v>9576</v>
      </c>
      <c r="B510">
        <v>44.763219999999997</v>
      </c>
      <c r="C510">
        <v>1.016</v>
      </c>
    </row>
    <row r="511" spans="1:3" x14ac:dyDescent="0.25">
      <c r="A511" s="1" t="s">
        <v>9577</v>
      </c>
      <c r="B511">
        <v>44.848610999999998</v>
      </c>
      <c r="C511">
        <v>1.018</v>
      </c>
    </row>
    <row r="512" spans="1:3" x14ac:dyDescent="0.25">
      <c r="A512" s="1" t="s">
        <v>9578</v>
      </c>
      <c r="B512">
        <v>44.933881999999997</v>
      </c>
      <c r="C512">
        <v>1.02</v>
      </c>
    </row>
    <row r="513" spans="1:3" x14ac:dyDescent="0.25">
      <c r="A513" s="1" t="s">
        <v>9579</v>
      </c>
      <c r="B513">
        <v>45.019047999999998</v>
      </c>
      <c r="C513">
        <v>1.022</v>
      </c>
    </row>
    <row r="514" spans="1:3" x14ac:dyDescent="0.25">
      <c r="A514" s="1" t="s">
        <v>9580</v>
      </c>
      <c r="B514">
        <v>45.104123999999999</v>
      </c>
      <c r="C514">
        <v>1.024</v>
      </c>
    </row>
    <row r="515" spans="1:3" x14ac:dyDescent="0.25">
      <c r="A515" s="1" t="s">
        <v>9581</v>
      </c>
      <c r="B515">
        <v>45.189124999999997</v>
      </c>
      <c r="C515">
        <v>1.026</v>
      </c>
    </row>
    <row r="516" spans="1:3" x14ac:dyDescent="0.25">
      <c r="A516" s="1" t="s">
        <v>9582</v>
      </c>
      <c r="B516">
        <v>45.274068</v>
      </c>
      <c r="C516">
        <v>1.028</v>
      </c>
    </row>
    <row r="517" spans="1:3" x14ac:dyDescent="0.25">
      <c r="A517" s="1" t="s">
        <v>9583</v>
      </c>
      <c r="B517">
        <v>45.358972000000001</v>
      </c>
      <c r="C517">
        <v>1.03</v>
      </c>
    </row>
    <row r="518" spans="1:3" x14ac:dyDescent="0.25">
      <c r="A518" s="1" t="s">
        <v>9584</v>
      </c>
      <c r="B518">
        <v>45.443854000000002</v>
      </c>
      <c r="C518">
        <v>1.032</v>
      </c>
    </row>
    <row r="519" spans="1:3" x14ac:dyDescent="0.25">
      <c r="A519" s="1" t="s">
        <v>9585</v>
      </c>
      <c r="B519">
        <v>45.528733000000003</v>
      </c>
      <c r="C519">
        <v>1.034</v>
      </c>
    </row>
    <row r="520" spans="1:3" x14ac:dyDescent="0.25">
      <c r="A520" s="1" t="s">
        <v>9586</v>
      </c>
      <c r="B520">
        <v>45.613625999999996</v>
      </c>
      <c r="C520">
        <v>1.036</v>
      </c>
    </row>
    <row r="521" spans="1:3" x14ac:dyDescent="0.25">
      <c r="A521" s="1" t="s">
        <v>9587</v>
      </c>
      <c r="B521">
        <v>45.698552999999997</v>
      </c>
      <c r="C521">
        <v>1.038</v>
      </c>
    </row>
    <row r="522" spans="1:3" x14ac:dyDescent="0.25">
      <c r="A522" s="1" t="s">
        <v>9588</v>
      </c>
      <c r="B522">
        <v>45.783531000000004</v>
      </c>
      <c r="C522">
        <v>1.04</v>
      </c>
    </row>
    <row r="523" spans="1:3" x14ac:dyDescent="0.25">
      <c r="A523" s="1" t="s">
        <v>9589</v>
      </c>
      <c r="B523">
        <v>45.868580000000001</v>
      </c>
      <c r="C523">
        <v>1.042</v>
      </c>
    </row>
    <row r="524" spans="1:3" x14ac:dyDescent="0.25">
      <c r="A524" s="1" t="s">
        <v>9590</v>
      </c>
      <c r="B524">
        <v>45.953716</v>
      </c>
      <c r="C524">
        <v>1.044</v>
      </c>
    </row>
    <row r="525" spans="1:3" x14ac:dyDescent="0.25">
      <c r="A525" s="1" t="s">
        <v>9591</v>
      </c>
      <c r="B525">
        <v>46.038955999999999</v>
      </c>
      <c r="C525">
        <v>1.046</v>
      </c>
    </row>
    <row r="526" spans="1:3" x14ac:dyDescent="0.25">
      <c r="A526" s="1" t="s">
        <v>9592</v>
      </c>
      <c r="B526">
        <v>46.124318000000002</v>
      </c>
      <c r="C526">
        <v>1.048</v>
      </c>
    </row>
    <row r="527" spans="1:3" x14ac:dyDescent="0.25">
      <c r="A527" s="1" t="s">
        <v>9593</v>
      </c>
      <c r="B527">
        <v>46.209816000000004</v>
      </c>
      <c r="C527">
        <v>1.05</v>
      </c>
    </row>
    <row r="528" spans="1:3" x14ac:dyDescent="0.25">
      <c r="A528" s="1" t="s">
        <v>9594</v>
      </c>
      <c r="B528">
        <v>46.295464000000003</v>
      </c>
      <c r="C528">
        <v>1.052</v>
      </c>
    </row>
    <row r="529" spans="1:3" x14ac:dyDescent="0.25">
      <c r="A529" s="1" t="s">
        <v>9595</v>
      </c>
      <c r="B529">
        <v>46.381276999999997</v>
      </c>
      <c r="C529">
        <v>1.054</v>
      </c>
    </row>
    <row r="530" spans="1:3" x14ac:dyDescent="0.25">
      <c r="A530" s="1" t="s">
        <v>9596</v>
      </c>
      <c r="B530">
        <v>46.467264999999998</v>
      </c>
      <c r="C530">
        <v>1.056</v>
      </c>
    </row>
    <row r="531" spans="1:3" x14ac:dyDescent="0.25">
      <c r="A531" s="1" t="s">
        <v>9597</v>
      </c>
      <c r="B531">
        <v>46.553440000000002</v>
      </c>
      <c r="C531">
        <v>1.0580000000000001</v>
      </c>
    </row>
    <row r="532" spans="1:3" x14ac:dyDescent="0.25">
      <c r="A532" s="1" t="s">
        <v>9598</v>
      </c>
      <c r="B532">
        <v>46.639809</v>
      </c>
      <c r="C532">
        <v>1.06</v>
      </c>
    </row>
    <row r="533" spans="1:3" x14ac:dyDescent="0.25">
      <c r="A533" s="1" t="s">
        <v>9599</v>
      </c>
      <c r="B533">
        <v>46.726381000000003</v>
      </c>
      <c r="C533">
        <v>1.0620000000000001</v>
      </c>
    </row>
    <row r="534" spans="1:3" x14ac:dyDescent="0.25">
      <c r="A534" s="1" t="s">
        <v>9600</v>
      </c>
      <c r="B534">
        <v>46.813161000000001</v>
      </c>
      <c r="C534">
        <v>1.0640000000000001</v>
      </c>
    </row>
    <row r="535" spans="1:3" x14ac:dyDescent="0.25">
      <c r="A535" s="1" t="s">
        <v>9601</v>
      </c>
      <c r="B535">
        <v>46.900153000000003</v>
      </c>
      <c r="C535">
        <v>1.0660000000000001</v>
      </c>
    </row>
    <row r="536" spans="1:3" x14ac:dyDescent="0.25">
      <c r="A536" s="1" t="s">
        <v>9602</v>
      </c>
      <c r="B536">
        <v>46.987358</v>
      </c>
      <c r="C536">
        <v>1.0680000000000001</v>
      </c>
    </row>
    <row r="537" spans="1:3" x14ac:dyDescent="0.25">
      <c r="A537" s="1" t="s">
        <v>9603</v>
      </c>
      <c r="B537">
        <v>47.074776999999997</v>
      </c>
      <c r="C537">
        <v>1.07</v>
      </c>
    </row>
    <row r="538" spans="1:3" x14ac:dyDescent="0.25">
      <c r="A538" s="1" t="s">
        <v>9604</v>
      </c>
      <c r="B538">
        <v>47.162407999999999</v>
      </c>
      <c r="C538">
        <v>1.0720000000000001</v>
      </c>
    </row>
    <row r="539" spans="1:3" x14ac:dyDescent="0.25">
      <c r="A539" s="1" t="s">
        <v>9605</v>
      </c>
      <c r="B539">
        <v>47.250245999999997</v>
      </c>
      <c r="C539">
        <v>1.0740000000000001</v>
      </c>
    </row>
    <row r="540" spans="1:3" x14ac:dyDescent="0.25">
      <c r="A540" s="1" t="s">
        <v>9606</v>
      </c>
      <c r="B540">
        <v>47.338285999999997</v>
      </c>
      <c r="C540">
        <v>1.0760000000000001</v>
      </c>
    </row>
    <row r="541" spans="1:3" x14ac:dyDescent="0.25">
      <c r="A541" s="1" t="s">
        <v>9607</v>
      </c>
      <c r="B541">
        <v>47.426521000000001</v>
      </c>
      <c r="C541">
        <v>1.0780000000000001</v>
      </c>
    </row>
    <row r="542" spans="1:3" x14ac:dyDescent="0.25">
      <c r="A542" s="1" t="s">
        <v>9608</v>
      </c>
      <c r="B542">
        <v>47.514941</v>
      </c>
      <c r="C542">
        <v>1.08</v>
      </c>
    </row>
    <row r="543" spans="1:3" x14ac:dyDescent="0.25">
      <c r="A543" s="1" t="s">
        <v>9609</v>
      </c>
      <c r="B543">
        <v>47.603534000000003</v>
      </c>
      <c r="C543">
        <v>1.0820000000000001</v>
      </c>
    </row>
    <row r="544" spans="1:3" x14ac:dyDescent="0.25">
      <c r="A544" s="1" t="s">
        <v>9610</v>
      </c>
      <c r="B544">
        <v>47.692287999999998</v>
      </c>
      <c r="C544">
        <v>1.0840000000000001</v>
      </c>
    </row>
    <row r="545" spans="1:3" x14ac:dyDescent="0.25">
      <c r="A545" s="1" t="s">
        <v>9611</v>
      </c>
      <c r="B545">
        <v>47.781188</v>
      </c>
      <c r="C545">
        <v>1.0860000000000001</v>
      </c>
    </row>
    <row r="546" spans="1:3" x14ac:dyDescent="0.25">
      <c r="A546" s="1" t="s">
        <v>9612</v>
      </c>
      <c r="B546">
        <v>47.870218000000001</v>
      </c>
      <c r="C546">
        <v>1.0880000000000001</v>
      </c>
    </row>
    <row r="547" spans="1:3" x14ac:dyDescent="0.25">
      <c r="A547" s="1" t="s">
        <v>9613</v>
      </c>
      <c r="B547">
        <v>47.959361000000001</v>
      </c>
      <c r="C547">
        <v>1.0900000000000001</v>
      </c>
    </row>
    <row r="548" spans="1:3" x14ac:dyDescent="0.25">
      <c r="A548" s="1" t="s">
        <v>9614</v>
      </c>
      <c r="B548">
        <v>48.048597999999998</v>
      </c>
      <c r="C548">
        <v>1.0920000000000001</v>
      </c>
    </row>
    <row r="549" spans="1:3" x14ac:dyDescent="0.25">
      <c r="A549" s="1" t="s">
        <v>9615</v>
      </c>
      <c r="B549">
        <v>48.137908000000003</v>
      </c>
      <c r="C549">
        <v>1.0940000000000001</v>
      </c>
    </row>
    <row r="550" spans="1:3" x14ac:dyDescent="0.25">
      <c r="A550" s="1" t="s">
        <v>9616</v>
      </c>
      <c r="B550">
        <v>48.227272999999997</v>
      </c>
      <c r="C550">
        <v>1.0960000000000001</v>
      </c>
    </row>
    <row r="551" spans="1:3" x14ac:dyDescent="0.25">
      <c r="A551" s="1" t="s">
        <v>9617</v>
      </c>
      <c r="B551">
        <v>48.316668999999997</v>
      </c>
      <c r="C551">
        <v>1.0980000000000001</v>
      </c>
    </row>
    <row r="552" spans="1:3" x14ac:dyDescent="0.25">
      <c r="A552" s="1" t="s">
        <v>9618</v>
      </c>
      <c r="B552">
        <v>48.406075999999999</v>
      </c>
      <c r="C552">
        <v>1.1000000000000001</v>
      </c>
    </row>
    <row r="553" spans="1:3" x14ac:dyDescent="0.25">
      <c r="A553" s="1" t="s">
        <v>9619</v>
      </c>
      <c r="B553">
        <v>48.495471000000002</v>
      </c>
      <c r="C553">
        <v>1.1020000000000001</v>
      </c>
    </row>
    <row r="554" spans="1:3" x14ac:dyDescent="0.25">
      <c r="A554" s="1" t="s">
        <v>9620</v>
      </c>
      <c r="B554">
        <v>48.584831999999999</v>
      </c>
      <c r="C554">
        <v>1.1040000000000001</v>
      </c>
    </row>
    <row r="555" spans="1:3" x14ac:dyDescent="0.25">
      <c r="A555" s="1" t="s">
        <v>9621</v>
      </c>
      <c r="B555">
        <v>48.674135999999997</v>
      </c>
      <c r="C555">
        <v>1.1060000000000001</v>
      </c>
    </row>
    <row r="556" spans="1:3" x14ac:dyDescent="0.25">
      <c r="A556" s="1" t="s">
        <v>9622</v>
      </c>
      <c r="B556">
        <v>48.763362000000001</v>
      </c>
      <c r="C556">
        <v>1.1080000000000001</v>
      </c>
    </row>
    <row r="557" spans="1:3" x14ac:dyDescent="0.25">
      <c r="A557" s="1" t="s">
        <v>9623</v>
      </c>
      <c r="B557">
        <v>48.852488999999998</v>
      </c>
      <c r="C557">
        <v>1.1100000000000001</v>
      </c>
    </row>
    <row r="558" spans="1:3" x14ac:dyDescent="0.25">
      <c r="A558" s="1" t="s">
        <v>9624</v>
      </c>
      <c r="B558">
        <v>48.941495000000003</v>
      </c>
      <c r="C558">
        <v>1.1120000000000001</v>
      </c>
    </row>
    <row r="559" spans="1:3" x14ac:dyDescent="0.25">
      <c r="A559" s="1" t="s">
        <v>9625</v>
      </c>
      <c r="B559">
        <v>49.030360999999999</v>
      </c>
      <c r="C559">
        <v>1.1140000000000001</v>
      </c>
    </row>
    <row r="560" spans="1:3" x14ac:dyDescent="0.25">
      <c r="A560" s="1" t="s">
        <v>9626</v>
      </c>
      <c r="B560">
        <v>49.119069000000003</v>
      </c>
      <c r="C560">
        <v>1.1160000000000001</v>
      </c>
    </row>
    <row r="561" spans="1:3" x14ac:dyDescent="0.25">
      <c r="A561" s="1" t="s">
        <v>9627</v>
      </c>
      <c r="B561">
        <v>49.207600999999997</v>
      </c>
      <c r="C561">
        <v>1.1180000000000001</v>
      </c>
    </row>
    <row r="562" spans="1:3" x14ac:dyDescent="0.25">
      <c r="A562" s="1" t="s">
        <v>9628</v>
      </c>
      <c r="B562">
        <v>49.295940999999999</v>
      </c>
      <c r="C562">
        <v>1.1200000000000001</v>
      </c>
    </row>
    <row r="563" spans="1:3" x14ac:dyDescent="0.25">
      <c r="A563" s="1" t="s">
        <v>9629</v>
      </c>
      <c r="B563">
        <v>49.384076999999998</v>
      </c>
      <c r="C563">
        <v>1.1220000000000001</v>
      </c>
    </row>
    <row r="564" spans="1:3" x14ac:dyDescent="0.25">
      <c r="A564" s="1" t="s">
        <v>9630</v>
      </c>
      <c r="B564">
        <v>49.471994000000002</v>
      </c>
      <c r="C564">
        <v>1.1240000000000001</v>
      </c>
    </row>
    <row r="565" spans="1:3" x14ac:dyDescent="0.25">
      <c r="A565" s="1" t="s">
        <v>9631</v>
      </c>
      <c r="B565">
        <v>49.559685000000002</v>
      </c>
      <c r="C565">
        <v>1.1259999999999999</v>
      </c>
    </row>
    <row r="566" spans="1:3" x14ac:dyDescent="0.25">
      <c r="A566" s="1" t="s">
        <v>9632</v>
      </c>
      <c r="B566">
        <v>49.647139000000003</v>
      </c>
      <c r="C566">
        <v>1.1279999999999999</v>
      </c>
    </row>
    <row r="567" spans="1:3" x14ac:dyDescent="0.25">
      <c r="A567" s="1" t="s">
        <v>9633</v>
      </c>
      <c r="B567">
        <v>49.734352999999999</v>
      </c>
      <c r="C567">
        <v>1.1299999999999999</v>
      </c>
    </row>
    <row r="568" spans="1:3" x14ac:dyDescent="0.25">
      <c r="A568" s="1" t="s">
        <v>9634</v>
      </c>
      <c r="B568">
        <v>49.821322000000002</v>
      </c>
      <c r="C568">
        <v>1.1319999999999999</v>
      </c>
    </row>
    <row r="569" spans="1:3" x14ac:dyDescent="0.25">
      <c r="A569" s="1" t="s">
        <v>9635</v>
      </c>
      <c r="B569">
        <v>49.908045000000001</v>
      </c>
      <c r="C569">
        <v>1.1339999999999999</v>
      </c>
    </row>
    <row r="570" spans="1:3" x14ac:dyDescent="0.25">
      <c r="A570" s="1" t="s">
        <v>9636</v>
      </c>
      <c r="B570">
        <v>49.994523999999998</v>
      </c>
      <c r="C570">
        <v>1.1359999999999999</v>
      </c>
    </row>
    <row r="571" spans="1:3" x14ac:dyDescent="0.25">
      <c r="A571" s="1" t="s">
        <v>9637</v>
      </c>
      <c r="B571">
        <v>50.080762999999997</v>
      </c>
      <c r="C571">
        <v>1.1379999999999999</v>
      </c>
    </row>
    <row r="572" spans="1:3" x14ac:dyDescent="0.25">
      <c r="A572" s="1" t="s">
        <v>9638</v>
      </c>
      <c r="B572">
        <v>50.166767999999998</v>
      </c>
      <c r="C572">
        <v>1.1399999999999999</v>
      </c>
    </row>
    <row r="573" spans="1:3" x14ac:dyDescent="0.25">
      <c r="A573" s="1" t="s">
        <v>9639</v>
      </c>
      <c r="B573">
        <v>50.252547</v>
      </c>
      <c r="C573">
        <v>1.1419999999999999</v>
      </c>
    </row>
    <row r="574" spans="1:3" x14ac:dyDescent="0.25">
      <c r="A574" s="1" t="s">
        <v>9640</v>
      </c>
      <c r="B574">
        <v>50.338113</v>
      </c>
      <c r="C574">
        <v>1.1439999999999999</v>
      </c>
    </row>
    <row r="575" spans="1:3" x14ac:dyDescent="0.25">
      <c r="A575" s="1" t="s">
        <v>9641</v>
      </c>
      <c r="B575">
        <v>50.423476999999998</v>
      </c>
      <c r="C575">
        <v>1.1459999999999999</v>
      </c>
    </row>
    <row r="576" spans="1:3" x14ac:dyDescent="0.25">
      <c r="A576" s="1" t="s">
        <v>9642</v>
      </c>
      <c r="B576">
        <v>50.508656000000002</v>
      </c>
      <c r="C576">
        <v>1.1479999999999999</v>
      </c>
    </row>
    <row r="577" spans="1:3" x14ac:dyDescent="0.25">
      <c r="A577" s="1" t="s">
        <v>9643</v>
      </c>
      <c r="B577">
        <v>50.593665999999999</v>
      </c>
      <c r="C577">
        <v>1.1499999999999999</v>
      </c>
    </row>
    <row r="578" spans="1:3" x14ac:dyDescent="0.25">
      <c r="A578" s="1" t="s">
        <v>9644</v>
      </c>
      <c r="B578">
        <v>50.678528</v>
      </c>
      <c r="C578">
        <v>1.1519999999999999</v>
      </c>
    </row>
    <row r="579" spans="1:3" x14ac:dyDescent="0.25">
      <c r="A579" s="1" t="s">
        <v>9645</v>
      </c>
      <c r="B579">
        <v>50.763261999999997</v>
      </c>
      <c r="C579">
        <v>1.1539999999999999</v>
      </c>
    </row>
    <row r="580" spans="1:3" x14ac:dyDescent="0.25">
      <c r="A580" s="1" t="s">
        <v>9646</v>
      </c>
      <c r="B580">
        <v>50.847890999999997</v>
      </c>
      <c r="C580">
        <v>1.1559999999999999</v>
      </c>
    </row>
    <row r="581" spans="1:3" x14ac:dyDescent="0.25">
      <c r="A581" s="1" t="s">
        <v>9647</v>
      </c>
      <c r="B581">
        <v>50.932437</v>
      </c>
      <c r="C581">
        <v>1.1579999999999999</v>
      </c>
    </row>
    <row r="582" spans="1:3" x14ac:dyDescent="0.25">
      <c r="A582" s="1" t="s">
        <v>9648</v>
      </c>
      <c r="B582">
        <v>51.016927000000003</v>
      </c>
      <c r="C582">
        <v>1.1599999999999999</v>
      </c>
    </row>
    <row r="583" spans="1:3" x14ac:dyDescent="0.25">
      <c r="A583" s="1" t="s">
        <v>9649</v>
      </c>
      <c r="B583">
        <v>51.101385000000001</v>
      </c>
      <c r="C583">
        <v>1.1619999999999999</v>
      </c>
    </row>
    <row r="584" spans="1:3" x14ac:dyDescent="0.25">
      <c r="A584" s="1" t="s">
        <v>9650</v>
      </c>
      <c r="B584">
        <v>51.185837999999997</v>
      </c>
      <c r="C584">
        <v>1.1639999999999999</v>
      </c>
    </row>
    <row r="585" spans="1:3" x14ac:dyDescent="0.25">
      <c r="A585" s="1" t="s">
        <v>9651</v>
      </c>
      <c r="B585">
        <v>51.270311999999997</v>
      </c>
      <c r="C585">
        <v>1.1659999999999999</v>
      </c>
    </row>
    <row r="586" spans="1:3" x14ac:dyDescent="0.25">
      <c r="A586" s="1" t="s">
        <v>9652</v>
      </c>
      <c r="B586">
        <v>51.354832000000002</v>
      </c>
      <c r="C586">
        <v>1.1679999999999999</v>
      </c>
    </row>
    <row r="587" spans="1:3" x14ac:dyDescent="0.25">
      <c r="A587" s="1" t="s">
        <v>9653</v>
      </c>
      <c r="B587">
        <v>51.439425</v>
      </c>
      <c r="C587">
        <v>1.17</v>
      </c>
    </row>
    <row r="588" spans="1:3" x14ac:dyDescent="0.25">
      <c r="A588" s="1" t="s">
        <v>9654</v>
      </c>
      <c r="B588">
        <v>51.524116999999997</v>
      </c>
      <c r="C588">
        <v>1.1719999999999999</v>
      </c>
    </row>
    <row r="589" spans="1:3" x14ac:dyDescent="0.25">
      <c r="A589" s="1" t="s">
        <v>9655</v>
      </c>
      <c r="B589">
        <v>51.608932000000003</v>
      </c>
      <c r="C589">
        <v>1.1739999999999999</v>
      </c>
    </row>
    <row r="590" spans="1:3" x14ac:dyDescent="0.25">
      <c r="A590" s="1" t="s">
        <v>9656</v>
      </c>
      <c r="B590">
        <v>51.693891999999998</v>
      </c>
      <c r="C590">
        <v>1.1759999999999999</v>
      </c>
    </row>
    <row r="591" spans="1:3" x14ac:dyDescent="0.25">
      <c r="A591" s="1" t="s">
        <v>9657</v>
      </c>
      <c r="B591">
        <v>51.779021</v>
      </c>
      <c r="C591">
        <v>1.1779999999999999</v>
      </c>
    </row>
    <row r="592" spans="1:3" x14ac:dyDescent="0.25">
      <c r="A592" s="1" t="s">
        <v>9658</v>
      </c>
      <c r="B592">
        <v>51.864336999999999</v>
      </c>
      <c r="C592">
        <v>1.18</v>
      </c>
    </row>
    <row r="593" spans="1:3" x14ac:dyDescent="0.25">
      <c r="A593" s="1" t="s">
        <v>9659</v>
      </c>
      <c r="B593">
        <v>51.949860999999999</v>
      </c>
      <c r="C593">
        <v>1.1819999999999999</v>
      </c>
    </row>
    <row r="594" spans="1:3" x14ac:dyDescent="0.25">
      <c r="A594" s="1" t="s">
        <v>9660</v>
      </c>
      <c r="B594">
        <v>52.035608000000003</v>
      </c>
      <c r="C594">
        <v>1.1839999999999999</v>
      </c>
    </row>
    <row r="595" spans="1:3" x14ac:dyDescent="0.25">
      <c r="A595" s="1" t="s">
        <v>9661</v>
      </c>
      <c r="B595">
        <v>52.121591000000002</v>
      </c>
      <c r="C595">
        <v>1.1859999999999999</v>
      </c>
    </row>
    <row r="596" spans="1:3" x14ac:dyDescent="0.25">
      <c r="A596" s="1" t="s">
        <v>9662</v>
      </c>
      <c r="B596">
        <v>52.207824000000002</v>
      </c>
      <c r="C596">
        <v>1.1879999999999999</v>
      </c>
    </row>
    <row r="597" spans="1:3" x14ac:dyDescent="0.25">
      <c r="A597" s="1" t="s">
        <v>9663</v>
      </c>
      <c r="B597">
        <v>52.294314</v>
      </c>
      <c r="C597">
        <v>1.19</v>
      </c>
    </row>
    <row r="598" spans="1:3" x14ac:dyDescent="0.25">
      <c r="A598" s="1" t="s">
        <v>9664</v>
      </c>
      <c r="B598">
        <v>52.381067000000002</v>
      </c>
      <c r="C598">
        <v>1.1919999999999999</v>
      </c>
    </row>
    <row r="599" spans="1:3" x14ac:dyDescent="0.25">
      <c r="A599" s="1" t="s">
        <v>9665</v>
      </c>
      <c r="B599">
        <v>52.468086999999997</v>
      </c>
      <c r="C599">
        <v>1.194</v>
      </c>
    </row>
    <row r="600" spans="1:3" x14ac:dyDescent="0.25">
      <c r="A600" s="1" t="s">
        <v>9666</v>
      </c>
      <c r="B600">
        <v>52.555374999999998</v>
      </c>
      <c r="C600">
        <v>1.196</v>
      </c>
    </row>
    <row r="601" spans="1:3" x14ac:dyDescent="0.25">
      <c r="A601" s="1" t="s">
        <v>9667</v>
      </c>
      <c r="B601">
        <v>52.642926000000003</v>
      </c>
      <c r="C601">
        <v>1.198</v>
      </c>
    </row>
    <row r="602" spans="1:3" x14ac:dyDescent="0.25">
      <c r="A602" s="1" t="s">
        <v>9668</v>
      </c>
      <c r="B602">
        <v>52.730736999999998</v>
      </c>
      <c r="C602">
        <v>1.2</v>
      </c>
    </row>
    <row r="603" spans="1:3" x14ac:dyDescent="0.25">
      <c r="A603" s="1" t="s">
        <v>9669</v>
      </c>
      <c r="B603">
        <v>52.818798000000001</v>
      </c>
      <c r="C603">
        <v>1.202</v>
      </c>
    </row>
    <row r="604" spans="1:3" x14ac:dyDescent="0.25">
      <c r="A604" s="1" t="s">
        <v>9670</v>
      </c>
      <c r="B604">
        <v>52.907097</v>
      </c>
      <c r="C604">
        <v>1.204</v>
      </c>
    </row>
    <row r="605" spans="1:3" x14ac:dyDescent="0.25">
      <c r="A605" s="1" t="s">
        <v>9671</v>
      </c>
      <c r="B605">
        <v>52.995621</v>
      </c>
      <c r="C605">
        <v>1.206</v>
      </c>
    </row>
    <row r="606" spans="1:3" x14ac:dyDescent="0.25">
      <c r="A606" s="1" t="s">
        <v>9672</v>
      </c>
      <c r="B606">
        <v>53.084353</v>
      </c>
      <c r="C606">
        <v>1.208</v>
      </c>
    </row>
    <row r="607" spans="1:3" x14ac:dyDescent="0.25">
      <c r="A607" s="1" t="s">
        <v>9673</v>
      </c>
      <c r="B607">
        <v>53.173271999999997</v>
      </c>
      <c r="C607">
        <v>1.21</v>
      </c>
    </row>
    <row r="608" spans="1:3" x14ac:dyDescent="0.25">
      <c r="A608" s="1" t="s">
        <v>9674</v>
      </c>
      <c r="B608">
        <v>53.262357999999999</v>
      </c>
      <c r="C608">
        <v>1.212</v>
      </c>
    </row>
    <row r="609" spans="1:3" x14ac:dyDescent="0.25">
      <c r="A609" s="1" t="s">
        <v>9675</v>
      </c>
      <c r="B609">
        <v>53.351585999999998</v>
      </c>
      <c r="C609">
        <v>1.214</v>
      </c>
    </row>
    <row r="610" spans="1:3" x14ac:dyDescent="0.25">
      <c r="A610" s="1" t="s">
        <v>9676</v>
      </c>
      <c r="B610">
        <v>53.440930000000002</v>
      </c>
      <c r="C610">
        <v>1.216</v>
      </c>
    </row>
    <row r="611" spans="1:3" x14ac:dyDescent="0.25">
      <c r="A611" s="1" t="s">
        <v>9677</v>
      </c>
      <c r="B611">
        <v>53.530363999999999</v>
      </c>
      <c r="C611">
        <v>1.218</v>
      </c>
    </row>
    <row r="612" spans="1:3" x14ac:dyDescent="0.25">
      <c r="A612" s="1" t="s">
        <v>9678</v>
      </c>
      <c r="B612">
        <v>53.619858999999998</v>
      </c>
      <c r="C612">
        <v>1.22</v>
      </c>
    </row>
    <row r="613" spans="1:3" x14ac:dyDescent="0.25">
      <c r="A613" s="1" t="s">
        <v>9679</v>
      </c>
      <c r="B613">
        <v>53.709384</v>
      </c>
      <c r="C613">
        <v>1.222</v>
      </c>
    </row>
    <row r="614" spans="1:3" x14ac:dyDescent="0.25">
      <c r="A614" s="1" t="s">
        <v>9680</v>
      </c>
      <c r="B614">
        <v>53.798910999999997</v>
      </c>
      <c r="C614">
        <v>1.224</v>
      </c>
    </row>
    <row r="615" spans="1:3" x14ac:dyDescent="0.25">
      <c r="A615" s="1" t="s">
        <v>9681</v>
      </c>
      <c r="B615">
        <v>53.888407999999998</v>
      </c>
      <c r="C615">
        <v>1.226</v>
      </c>
    </row>
    <row r="616" spans="1:3" x14ac:dyDescent="0.25">
      <c r="A616" s="1" t="s">
        <v>9682</v>
      </c>
      <c r="B616">
        <v>53.977846</v>
      </c>
      <c r="C616">
        <v>1.228</v>
      </c>
    </row>
    <row r="617" spans="1:3" x14ac:dyDescent="0.25">
      <c r="A617" s="1" t="s">
        <v>9683</v>
      </c>
      <c r="B617">
        <v>54.067193000000003</v>
      </c>
      <c r="C617">
        <v>1.23</v>
      </c>
    </row>
    <row r="618" spans="1:3" x14ac:dyDescent="0.25">
      <c r="A618" s="1" t="s">
        <v>9684</v>
      </c>
      <c r="B618">
        <v>54.156421000000002</v>
      </c>
      <c r="C618">
        <v>1.232</v>
      </c>
    </row>
    <row r="619" spans="1:3" x14ac:dyDescent="0.25">
      <c r="A619" s="1" t="s">
        <v>9685</v>
      </c>
      <c r="B619">
        <v>54.245502000000002</v>
      </c>
      <c r="C619">
        <v>1.234</v>
      </c>
    </row>
    <row r="620" spans="1:3" x14ac:dyDescent="0.25">
      <c r="A620" s="1" t="s">
        <v>9686</v>
      </c>
      <c r="B620">
        <v>54.334409999999998</v>
      </c>
      <c r="C620">
        <v>1.236</v>
      </c>
    </row>
    <row r="621" spans="1:3" x14ac:dyDescent="0.25">
      <c r="A621" s="1" t="s">
        <v>9687</v>
      </c>
      <c r="B621">
        <v>54.423118000000002</v>
      </c>
      <c r="C621">
        <v>1.238</v>
      </c>
    </row>
    <row r="622" spans="1:3" x14ac:dyDescent="0.25">
      <c r="A622" s="1" t="s">
        <v>9688</v>
      </c>
      <c r="B622">
        <v>54.511606</v>
      </c>
      <c r="C622">
        <v>1.24</v>
      </c>
    </row>
    <row r="623" spans="1:3" x14ac:dyDescent="0.25">
      <c r="A623" s="1" t="s">
        <v>9689</v>
      </c>
      <c r="B623">
        <v>54.599851000000001</v>
      </c>
      <c r="C623">
        <v>1.242</v>
      </c>
    </row>
    <row r="624" spans="1:3" x14ac:dyDescent="0.25">
      <c r="A624" s="1" t="s">
        <v>9690</v>
      </c>
      <c r="B624">
        <v>54.687837999999999</v>
      </c>
      <c r="C624">
        <v>1.244</v>
      </c>
    </row>
    <row r="625" spans="1:3" x14ac:dyDescent="0.25">
      <c r="A625" s="1" t="s">
        <v>9691</v>
      </c>
      <c r="B625">
        <v>54.775551</v>
      </c>
      <c r="C625">
        <v>1.246</v>
      </c>
    </row>
    <row r="626" spans="1:3" x14ac:dyDescent="0.25">
      <c r="A626" s="1" t="s">
        <v>9692</v>
      </c>
      <c r="B626">
        <v>54.862977999999998</v>
      </c>
      <c r="C626">
        <v>1.248</v>
      </c>
    </row>
    <row r="627" spans="1:3" x14ac:dyDescent="0.25">
      <c r="A627" s="1" t="s">
        <v>9693</v>
      </c>
      <c r="B627">
        <v>54.950113000000002</v>
      </c>
      <c r="C627">
        <v>1.25</v>
      </c>
    </row>
    <row r="628" spans="1:3" x14ac:dyDescent="0.25">
      <c r="A628" s="1" t="s">
        <v>9694</v>
      </c>
      <c r="B628">
        <v>55.036949</v>
      </c>
      <c r="C628">
        <v>1.252</v>
      </c>
    </row>
    <row r="629" spans="1:3" x14ac:dyDescent="0.25">
      <c r="A629" s="1" t="s">
        <v>9695</v>
      </c>
      <c r="B629">
        <v>55.123486</v>
      </c>
      <c r="C629">
        <v>1.254</v>
      </c>
    </row>
    <row r="630" spans="1:3" x14ac:dyDescent="0.25">
      <c r="A630" s="1" t="s">
        <v>9696</v>
      </c>
      <c r="B630">
        <v>55.209727000000001</v>
      </c>
      <c r="C630">
        <v>1.256</v>
      </c>
    </row>
    <row r="631" spans="1:3" x14ac:dyDescent="0.25">
      <c r="A631" s="1" t="s">
        <v>9697</v>
      </c>
      <c r="B631">
        <v>55.295676999999998</v>
      </c>
      <c r="C631">
        <v>1.258</v>
      </c>
    </row>
    <row r="632" spans="1:3" x14ac:dyDescent="0.25">
      <c r="A632" s="1" t="s">
        <v>9698</v>
      </c>
      <c r="B632">
        <v>55.381346999999998</v>
      </c>
      <c r="C632">
        <v>1.26</v>
      </c>
    </row>
    <row r="633" spans="1:3" x14ac:dyDescent="0.25">
      <c r="A633" s="1" t="s">
        <v>9699</v>
      </c>
      <c r="B633">
        <v>55.466748000000003</v>
      </c>
      <c r="C633">
        <v>1.262</v>
      </c>
    </row>
    <row r="634" spans="1:3" x14ac:dyDescent="0.25">
      <c r="A634" s="1" t="s">
        <v>9700</v>
      </c>
      <c r="B634">
        <v>55.551898999999999</v>
      </c>
      <c r="C634">
        <v>1.264</v>
      </c>
    </row>
    <row r="635" spans="1:3" x14ac:dyDescent="0.25">
      <c r="A635" s="1" t="s">
        <v>9701</v>
      </c>
      <c r="B635">
        <v>55.636819000000003</v>
      </c>
      <c r="C635">
        <v>1.266</v>
      </c>
    </row>
    <row r="636" spans="1:3" x14ac:dyDescent="0.25">
      <c r="A636" s="1" t="s">
        <v>9702</v>
      </c>
      <c r="B636">
        <v>55.721530000000001</v>
      </c>
      <c r="C636">
        <v>1.268</v>
      </c>
    </row>
    <row r="637" spans="1:3" x14ac:dyDescent="0.25">
      <c r="A637" s="1" t="s">
        <v>9703</v>
      </c>
      <c r="B637">
        <v>55.806058</v>
      </c>
      <c r="C637">
        <v>1.27</v>
      </c>
    </row>
    <row r="638" spans="1:3" x14ac:dyDescent="0.25">
      <c r="A638" s="1" t="s">
        <v>9704</v>
      </c>
      <c r="B638">
        <v>55.890431</v>
      </c>
      <c r="C638">
        <v>1.272</v>
      </c>
    </row>
    <row r="639" spans="1:3" x14ac:dyDescent="0.25">
      <c r="A639" s="1" t="s">
        <v>9705</v>
      </c>
      <c r="B639">
        <v>55.974679999999999</v>
      </c>
      <c r="C639">
        <v>1.274</v>
      </c>
    </row>
    <row r="640" spans="1:3" x14ac:dyDescent="0.25">
      <c r="A640" s="1" t="s">
        <v>9706</v>
      </c>
      <c r="B640">
        <v>56.058835000000002</v>
      </c>
      <c r="C640">
        <v>1.276</v>
      </c>
    </row>
    <row r="641" spans="1:3" x14ac:dyDescent="0.25">
      <c r="A641" s="1" t="s">
        <v>9707</v>
      </c>
      <c r="B641">
        <v>56.14293</v>
      </c>
      <c r="C641">
        <v>1.278</v>
      </c>
    </row>
    <row r="642" spans="1:3" x14ac:dyDescent="0.25">
      <c r="A642" s="1" t="s">
        <v>9708</v>
      </c>
      <c r="B642">
        <v>56.226999999999997</v>
      </c>
      <c r="C642">
        <v>1.28</v>
      </c>
    </row>
    <row r="643" spans="1:3" x14ac:dyDescent="0.25">
      <c r="A643" s="1" t="s">
        <v>9709</v>
      </c>
      <c r="B643">
        <v>56.311079999999997</v>
      </c>
      <c r="C643">
        <v>1.282</v>
      </c>
    </row>
    <row r="644" spans="1:3" x14ac:dyDescent="0.25">
      <c r="A644" s="1" t="s">
        <v>9710</v>
      </c>
      <c r="B644">
        <v>56.395203000000002</v>
      </c>
      <c r="C644">
        <v>1.284</v>
      </c>
    </row>
    <row r="645" spans="1:3" x14ac:dyDescent="0.25">
      <c r="A645" s="1" t="s">
        <v>9711</v>
      </c>
      <c r="B645">
        <v>56.479405</v>
      </c>
      <c r="C645">
        <v>1.286</v>
      </c>
    </row>
    <row r="646" spans="1:3" x14ac:dyDescent="0.25">
      <c r="A646" s="1" t="s">
        <v>9712</v>
      </c>
      <c r="B646">
        <v>56.563718999999999</v>
      </c>
      <c r="C646">
        <v>1.288</v>
      </c>
    </row>
    <row r="647" spans="1:3" x14ac:dyDescent="0.25">
      <c r="A647" s="1" t="s">
        <v>9713</v>
      </c>
      <c r="B647">
        <v>56.648178000000001</v>
      </c>
      <c r="C647">
        <v>1.29</v>
      </c>
    </row>
    <row r="648" spans="1:3" x14ac:dyDescent="0.25">
      <c r="A648" s="1" t="s">
        <v>9714</v>
      </c>
      <c r="B648">
        <v>56.732813999999998</v>
      </c>
      <c r="C648">
        <v>1.292</v>
      </c>
    </row>
    <row r="649" spans="1:3" x14ac:dyDescent="0.25">
      <c r="A649" s="1" t="s">
        <v>9715</v>
      </c>
      <c r="B649">
        <v>56.817653</v>
      </c>
      <c r="C649">
        <v>1.294</v>
      </c>
    </row>
    <row r="650" spans="1:3" x14ac:dyDescent="0.25">
      <c r="A650" s="1" t="s">
        <v>9716</v>
      </c>
      <c r="B650">
        <v>56.902723999999999</v>
      </c>
      <c r="C650">
        <v>1.296</v>
      </c>
    </row>
    <row r="651" spans="1:3" x14ac:dyDescent="0.25">
      <c r="A651" s="1" t="s">
        <v>9717</v>
      </c>
      <c r="B651">
        <v>56.988050000000001</v>
      </c>
      <c r="C651">
        <v>1.298</v>
      </c>
    </row>
    <row r="652" spans="1:3" x14ac:dyDescent="0.25">
      <c r="A652" s="1" t="s">
        <v>9718</v>
      </c>
      <c r="B652">
        <v>57.073650000000001</v>
      </c>
      <c r="C652">
        <v>1.3</v>
      </c>
    </row>
    <row r="653" spans="1:3" x14ac:dyDescent="0.25">
      <c r="A653" s="1" t="s">
        <v>9719</v>
      </c>
      <c r="B653">
        <v>57.159542999999999</v>
      </c>
      <c r="C653">
        <v>1.302</v>
      </c>
    </row>
    <row r="654" spans="1:3" x14ac:dyDescent="0.25">
      <c r="A654" s="1" t="s">
        <v>9720</v>
      </c>
      <c r="B654">
        <v>57.245739999999998</v>
      </c>
      <c r="C654">
        <v>1.304</v>
      </c>
    </row>
    <row r="655" spans="1:3" x14ac:dyDescent="0.25">
      <c r="A655" s="1" t="s">
        <v>9721</v>
      </c>
      <c r="B655">
        <v>57.332253000000001</v>
      </c>
      <c r="C655">
        <v>1.306</v>
      </c>
    </row>
    <row r="656" spans="1:3" x14ac:dyDescent="0.25">
      <c r="A656" s="1" t="s">
        <v>9722</v>
      </c>
      <c r="B656">
        <v>57.419085000000003</v>
      </c>
      <c r="C656">
        <v>1.3080000000000001</v>
      </c>
    </row>
    <row r="657" spans="1:3" x14ac:dyDescent="0.25">
      <c r="A657" s="1" t="s">
        <v>9723</v>
      </c>
      <c r="B657">
        <v>57.506236999999999</v>
      </c>
      <c r="C657">
        <v>1.31</v>
      </c>
    </row>
    <row r="658" spans="1:3" x14ac:dyDescent="0.25">
      <c r="A658" s="1" t="s">
        <v>9724</v>
      </c>
      <c r="B658">
        <v>57.593707000000002</v>
      </c>
      <c r="C658">
        <v>1.3120000000000001</v>
      </c>
    </row>
    <row r="659" spans="1:3" x14ac:dyDescent="0.25">
      <c r="A659" s="1" t="s">
        <v>9725</v>
      </c>
      <c r="B659">
        <v>57.681486999999997</v>
      </c>
      <c r="C659">
        <v>1.3140000000000001</v>
      </c>
    </row>
    <row r="660" spans="1:3" x14ac:dyDescent="0.25">
      <c r="A660" s="1" t="s">
        <v>9726</v>
      </c>
      <c r="B660">
        <v>57.769565</v>
      </c>
      <c r="C660">
        <v>1.3160000000000001</v>
      </c>
    </row>
    <row r="661" spans="1:3" x14ac:dyDescent="0.25">
      <c r="A661" s="1" t="s">
        <v>9727</v>
      </c>
      <c r="B661">
        <v>57.857925000000002</v>
      </c>
      <c r="C661">
        <v>1.3180000000000001</v>
      </c>
    </row>
    <row r="662" spans="1:3" x14ac:dyDescent="0.25">
      <c r="A662" s="1" t="s">
        <v>9728</v>
      </c>
      <c r="B662">
        <v>57.946548</v>
      </c>
      <c r="C662">
        <v>1.32</v>
      </c>
    </row>
    <row r="663" spans="1:3" x14ac:dyDescent="0.25">
      <c r="A663" s="1" t="s">
        <v>9729</v>
      </c>
      <c r="B663">
        <v>58.035411000000003</v>
      </c>
      <c r="C663">
        <v>1.3220000000000001</v>
      </c>
    </row>
    <row r="664" spans="1:3" x14ac:dyDescent="0.25">
      <c r="A664" s="1" t="s">
        <v>9730</v>
      </c>
      <c r="B664">
        <v>58.124485</v>
      </c>
      <c r="C664">
        <v>1.3240000000000001</v>
      </c>
    </row>
    <row r="665" spans="1:3" x14ac:dyDescent="0.25">
      <c r="A665" s="1" t="s">
        <v>9731</v>
      </c>
      <c r="B665">
        <v>58.213740999999999</v>
      </c>
      <c r="C665">
        <v>1.3260000000000001</v>
      </c>
    </row>
    <row r="666" spans="1:3" x14ac:dyDescent="0.25">
      <c r="A666" s="1" t="s">
        <v>9732</v>
      </c>
      <c r="B666">
        <v>58.303147000000003</v>
      </c>
      <c r="C666">
        <v>1.3280000000000001</v>
      </c>
    </row>
    <row r="667" spans="1:3" x14ac:dyDescent="0.25">
      <c r="A667" s="1" t="s">
        <v>9733</v>
      </c>
      <c r="B667">
        <v>58.392667000000003</v>
      </c>
      <c r="C667">
        <v>1.33</v>
      </c>
    </row>
    <row r="668" spans="1:3" x14ac:dyDescent="0.25">
      <c r="A668" s="1" t="s">
        <v>9734</v>
      </c>
      <c r="B668">
        <v>58.482264999999998</v>
      </c>
      <c r="C668">
        <v>1.3320000000000001</v>
      </c>
    </row>
    <row r="669" spans="1:3" x14ac:dyDescent="0.25">
      <c r="A669" s="1" t="s">
        <v>9735</v>
      </c>
      <c r="B669">
        <v>58.571902000000001</v>
      </c>
      <c r="C669">
        <v>1.3340000000000001</v>
      </c>
    </row>
    <row r="670" spans="1:3" x14ac:dyDescent="0.25">
      <c r="A670" s="1" t="s">
        <v>9736</v>
      </c>
      <c r="B670">
        <v>58.661538999999998</v>
      </c>
      <c r="C670">
        <v>1.3360000000000001</v>
      </c>
    </row>
    <row r="671" spans="1:3" x14ac:dyDescent="0.25">
      <c r="A671" s="1" t="s">
        <v>9737</v>
      </c>
      <c r="B671">
        <v>58.751137</v>
      </c>
      <c r="C671">
        <v>1.3380000000000001</v>
      </c>
    </row>
    <row r="672" spans="1:3" x14ac:dyDescent="0.25">
      <c r="A672" s="1" t="s">
        <v>9738</v>
      </c>
      <c r="B672">
        <v>58.840654999999998</v>
      </c>
      <c r="C672">
        <v>1.34</v>
      </c>
    </row>
    <row r="673" spans="1:3" x14ac:dyDescent="0.25">
      <c r="A673" s="1" t="s">
        <v>9739</v>
      </c>
      <c r="B673">
        <v>58.930056999999998</v>
      </c>
      <c r="C673">
        <v>1.3420000000000001</v>
      </c>
    </row>
    <row r="674" spans="1:3" x14ac:dyDescent="0.25">
      <c r="A674" s="1" t="s">
        <v>9740</v>
      </c>
      <c r="B674">
        <v>59.019303999999998</v>
      </c>
      <c r="C674">
        <v>1.3440000000000001</v>
      </c>
    </row>
    <row r="675" spans="1:3" x14ac:dyDescent="0.25">
      <c r="A675" s="1" t="s">
        <v>9741</v>
      </c>
      <c r="B675">
        <v>59.108361000000002</v>
      </c>
      <c r="C675">
        <v>1.3460000000000001</v>
      </c>
    </row>
    <row r="676" spans="1:3" x14ac:dyDescent="0.25">
      <c r="A676" s="1" t="s">
        <v>9742</v>
      </c>
      <c r="B676">
        <v>59.197195000000001</v>
      </c>
      <c r="C676">
        <v>1.3480000000000001</v>
      </c>
    </row>
    <row r="677" spans="1:3" x14ac:dyDescent="0.25">
      <c r="A677" s="1" t="s">
        <v>9743</v>
      </c>
      <c r="B677">
        <v>59.285775999999998</v>
      </c>
      <c r="C677">
        <v>1.35</v>
      </c>
    </row>
    <row r="678" spans="1:3" x14ac:dyDescent="0.25">
      <c r="A678" s="1" t="s">
        <v>9744</v>
      </c>
      <c r="B678">
        <v>59.374077999999997</v>
      </c>
      <c r="C678">
        <v>1.3520000000000001</v>
      </c>
    </row>
    <row r="679" spans="1:3" x14ac:dyDescent="0.25">
      <c r="A679" s="1" t="s">
        <v>9745</v>
      </c>
      <c r="B679">
        <v>59.462076000000003</v>
      </c>
      <c r="C679">
        <v>1.3540000000000001</v>
      </c>
    </row>
    <row r="680" spans="1:3" x14ac:dyDescent="0.25">
      <c r="A680" s="1" t="s">
        <v>9746</v>
      </c>
      <c r="B680">
        <v>59.549751999999998</v>
      </c>
      <c r="C680">
        <v>1.3560000000000001</v>
      </c>
    </row>
    <row r="681" spans="1:3" x14ac:dyDescent="0.25">
      <c r="A681" s="1" t="s">
        <v>9747</v>
      </c>
      <c r="B681">
        <v>59.637090999999998</v>
      </c>
      <c r="C681">
        <v>1.3580000000000001</v>
      </c>
    </row>
    <row r="682" spans="1:3" x14ac:dyDescent="0.25">
      <c r="A682" s="1" t="s">
        <v>9748</v>
      </c>
      <c r="B682">
        <v>59.724083</v>
      </c>
      <c r="C682">
        <v>1.36</v>
      </c>
    </row>
    <row r="683" spans="1:3" x14ac:dyDescent="0.25">
      <c r="A683" s="1" t="s">
        <v>9749</v>
      </c>
      <c r="B683">
        <v>59.810723000000003</v>
      </c>
      <c r="C683">
        <v>1.3620000000000001</v>
      </c>
    </row>
    <row r="684" spans="1:3" x14ac:dyDescent="0.25">
      <c r="A684" s="1" t="s">
        <v>9750</v>
      </c>
      <c r="B684">
        <v>59.897011999999997</v>
      </c>
      <c r="C684">
        <v>1.3640000000000001</v>
      </c>
    </row>
    <row r="685" spans="1:3" x14ac:dyDescent="0.25">
      <c r="A685" s="1" t="s">
        <v>9751</v>
      </c>
      <c r="B685">
        <v>59.982953000000002</v>
      </c>
      <c r="C685">
        <v>1.3660000000000001</v>
      </c>
    </row>
    <row r="686" spans="1:3" x14ac:dyDescent="0.25">
      <c r="A686" s="1" t="s">
        <v>9752</v>
      </c>
      <c r="B686">
        <v>60.068556000000001</v>
      </c>
      <c r="C686">
        <v>1.3680000000000001</v>
      </c>
    </row>
    <row r="687" spans="1:3" x14ac:dyDescent="0.25">
      <c r="A687" s="1" t="s">
        <v>9753</v>
      </c>
      <c r="B687">
        <v>60.153837000000003</v>
      </c>
      <c r="C687">
        <v>1.37</v>
      </c>
    </row>
    <row r="688" spans="1:3" x14ac:dyDescent="0.25">
      <c r="A688" s="1" t="s">
        <v>9754</v>
      </c>
      <c r="B688">
        <v>60.238815000000002</v>
      </c>
      <c r="C688">
        <v>1.3720000000000001</v>
      </c>
    </row>
    <row r="689" spans="1:3" x14ac:dyDescent="0.25">
      <c r="A689" s="1" t="s">
        <v>9755</v>
      </c>
      <c r="B689">
        <v>60.323515</v>
      </c>
      <c r="C689">
        <v>1.3740000000000001</v>
      </c>
    </row>
    <row r="690" spans="1:3" x14ac:dyDescent="0.25">
      <c r="A690" s="1" t="s">
        <v>9756</v>
      </c>
      <c r="B690">
        <v>60.407963000000002</v>
      </c>
      <c r="C690">
        <v>1.3759999999999999</v>
      </c>
    </row>
    <row r="691" spans="1:3" x14ac:dyDescent="0.25">
      <c r="A691" s="1" t="s">
        <v>9757</v>
      </c>
      <c r="B691">
        <v>60.492193</v>
      </c>
      <c r="C691">
        <v>1.3779999999999999</v>
      </c>
    </row>
    <row r="692" spans="1:3" x14ac:dyDescent="0.25">
      <c r="A692" s="1" t="s">
        <v>9758</v>
      </c>
      <c r="B692">
        <v>60.576239999999999</v>
      </c>
      <c r="C692">
        <v>1.38</v>
      </c>
    </row>
    <row r="693" spans="1:3" x14ac:dyDescent="0.25">
      <c r="A693" s="1" t="s">
        <v>9759</v>
      </c>
      <c r="B693">
        <v>60.660142</v>
      </c>
      <c r="C693">
        <v>1.3819999999999999</v>
      </c>
    </row>
    <row r="694" spans="1:3" x14ac:dyDescent="0.25">
      <c r="A694" s="1" t="s">
        <v>9760</v>
      </c>
      <c r="B694">
        <v>60.743940000000002</v>
      </c>
      <c r="C694">
        <v>1.3839999999999999</v>
      </c>
    </row>
    <row r="695" spans="1:3" x14ac:dyDescent="0.25">
      <c r="A695" s="1" t="s">
        <v>9761</v>
      </c>
      <c r="B695">
        <v>60.827677000000001</v>
      </c>
      <c r="C695">
        <v>1.3859999999999999</v>
      </c>
    </row>
    <row r="696" spans="1:3" x14ac:dyDescent="0.25">
      <c r="A696" s="1" t="s">
        <v>9762</v>
      </c>
      <c r="B696">
        <v>60.911396000000003</v>
      </c>
      <c r="C696">
        <v>1.3879999999999999</v>
      </c>
    </row>
    <row r="697" spans="1:3" x14ac:dyDescent="0.25">
      <c r="A697" s="1" t="s">
        <v>9763</v>
      </c>
      <c r="B697">
        <v>60.995140999999997</v>
      </c>
      <c r="C697">
        <v>1.39</v>
      </c>
    </row>
    <row r="698" spans="1:3" x14ac:dyDescent="0.25">
      <c r="A698" s="1" t="s">
        <v>9764</v>
      </c>
      <c r="B698">
        <v>61.078957000000003</v>
      </c>
      <c r="C698">
        <v>1.3919999999999999</v>
      </c>
    </row>
    <row r="699" spans="1:3" x14ac:dyDescent="0.25">
      <c r="A699" s="1" t="s">
        <v>9765</v>
      </c>
      <c r="B699">
        <v>61.162886999999998</v>
      </c>
      <c r="C699">
        <v>1.3939999999999999</v>
      </c>
    </row>
    <row r="700" spans="1:3" x14ac:dyDescent="0.25">
      <c r="A700" s="1" t="s">
        <v>9766</v>
      </c>
      <c r="B700">
        <v>61.246972999999997</v>
      </c>
      <c r="C700">
        <v>1.3959999999999999</v>
      </c>
    </row>
    <row r="701" spans="1:3" x14ac:dyDescent="0.25">
      <c r="A701" s="1" t="s">
        <v>9767</v>
      </c>
      <c r="B701">
        <v>61.331254999999999</v>
      </c>
      <c r="C701">
        <v>1.3979999999999999</v>
      </c>
    </row>
    <row r="702" spans="1:3" x14ac:dyDescent="0.25">
      <c r="A702" s="1" t="s">
        <v>9768</v>
      </c>
      <c r="B702">
        <v>61.415768999999997</v>
      </c>
      <c r="C702">
        <v>1.4</v>
      </c>
    </row>
    <row r="703" spans="1:3" x14ac:dyDescent="0.25">
      <c r="A703" s="1" t="s">
        <v>9769</v>
      </c>
      <c r="B703">
        <v>61.500549999999997</v>
      </c>
      <c r="C703">
        <v>1.4019999999999999</v>
      </c>
    </row>
    <row r="704" spans="1:3" x14ac:dyDescent="0.25">
      <c r="A704" s="1" t="s">
        <v>9770</v>
      </c>
      <c r="B704">
        <v>61.585627000000002</v>
      </c>
      <c r="C704">
        <v>1.4039999999999999</v>
      </c>
    </row>
    <row r="705" spans="1:3" x14ac:dyDescent="0.25">
      <c r="A705" s="1" t="s">
        <v>9771</v>
      </c>
      <c r="B705">
        <v>61.671025999999998</v>
      </c>
      <c r="C705">
        <v>1.4059999999999999</v>
      </c>
    </row>
    <row r="706" spans="1:3" x14ac:dyDescent="0.25">
      <c r="A706" s="1" t="s">
        <v>9772</v>
      </c>
      <c r="B706">
        <v>61.756768999999998</v>
      </c>
      <c r="C706">
        <v>1.4079999999999999</v>
      </c>
    </row>
    <row r="707" spans="1:3" x14ac:dyDescent="0.25">
      <c r="A707" s="1" t="s">
        <v>9773</v>
      </c>
      <c r="B707">
        <v>61.842869999999998</v>
      </c>
      <c r="C707">
        <v>1.41</v>
      </c>
    </row>
    <row r="708" spans="1:3" x14ac:dyDescent="0.25">
      <c r="A708" s="1" t="s">
        <v>9774</v>
      </c>
      <c r="B708">
        <v>61.929340000000003</v>
      </c>
      <c r="C708">
        <v>1.4119999999999999</v>
      </c>
    </row>
    <row r="709" spans="1:3" x14ac:dyDescent="0.25">
      <c r="A709" s="1" t="s">
        <v>9775</v>
      </c>
      <c r="B709">
        <v>62.016185</v>
      </c>
      <c r="C709">
        <v>1.4139999999999999</v>
      </c>
    </row>
    <row r="710" spans="1:3" x14ac:dyDescent="0.25">
      <c r="A710" s="1" t="s">
        <v>9776</v>
      </c>
      <c r="B710">
        <v>62.103402000000003</v>
      </c>
      <c r="C710">
        <v>1.4159999999999999</v>
      </c>
    </row>
    <row r="711" spans="1:3" x14ac:dyDescent="0.25">
      <c r="A711" s="1" t="s">
        <v>9777</v>
      </c>
      <c r="B711">
        <v>62.190986000000002</v>
      </c>
      <c r="C711">
        <v>1.4179999999999999</v>
      </c>
    </row>
    <row r="712" spans="1:3" x14ac:dyDescent="0.25">
      <c r="A712" s="1" t="s">
        <v>9778</v>
      </c>
      <c r="B712">
        <v>62.278922999999999</v>
      </c>
      <c r="C712">
        <v>1.42</v>
      </c>
    </row>
    <row r="713" spans="1:3" x14ac:dyDescent="0.25">
      <c r="A713" s="1" t="s">
        <v>9779</v>
      </c>
      <c r="B713">
        <v>62.367195000000002</v>
      </c>
      <c r="C713">
        <v>1.4219999999999999</v>
      </c>
    </row>
    <row r="714" spans="1:3" x14ac:dyDescent="0.25">
      <c r="A714" s="1" t="s">
        <v>9780</v>
      </c>
      <c r="B714">
        <v>62.455779999999997</v>
      </c>
      <c r="C714">
        <v>1.4239999999999999</v>
      </c>
    </row>
    <row r="715" spans="1:3" x14ac:dyDescent="0.25">
      <c r="A715" s="1" t="s">
        <v>9781</v>
      </c>
      <c r="B715">
        <v>62.544648000000002</v>
      </c>
      <c r="C715">
        <v>1.4259999999999999</v>
      </c>
    </row>
    <row r="716" spans="1:3" x14ac:dyDescent="0.25">
      <c r="A716" s="1" t="s">
        <v>9782</v>
      </c>
      <c r="B716">
        <v>62.633766000000001</v>
      </c>
      <c r="C716">
        <v>1.4279999999999999</v>
      </c>
    </row>
    <row r="717" spans="1:3" x14ac:dyDescent="0.25">
      <c r="A717" s="1" t="s">
        <v>9783</v>
      </c>
      <c r="B717">
        <v>62.723097000000003</v>
      </c>
      <c r="C717">
        <v>1.43</v>
      </c>
    </row>
    <row r="718" spans="1:3" x14ac:dyDescent="0.25">
      <c r="A718" s="1" t="s">
        <v>9784</v>
      </c>
      <c r="B718">
        <v>62.812600000000003</v>
      </c>
      <c r="C718">
        <v>1.4319999999999999</v>
      </c>
    </row>
    <row r="719" spans="1:3" x14ac:dyDescent="0.25">
      <c r="A719" s="1" t="s">
        <v>9785</v>
      </c>
      <c r="B719">
        <v>62.902230000000003</v>
      </c>
      <c r="C719">
        <v>1.4339999999999999</v>
      </c>
    </row>
    <row r="720" spans="1:3" x14ac:dyDescent="0.25">
      <c r="A720" s="1" t="s">
        <v>9786</v>
      </c>
      <c r="B720">
        <v>62.991942000000002</v>
      </c>
      <c r="C720">
        <v>1.4359999999999999</v>
      </c>
    </row>
    <row r="721" spans="1:3" x14ac:dyDescent="0.25">
      <c r="A721" s="1" t="s">
        <v>9787</v>
      </c>
      <c r="B721">
        <v>63.081685999999998</v>
      </c>
      <c r="C721">
        <v>1.4379999999999999</v>
      </c>
    </row>
    <row r="722" spans="1:3" x14ac:dyDescent="0.25">
      <c r="A722" s="1" t="s">
        <v>9788</v>
      </c>
      <c r="B722">
        <v>63.171413999999999</v>
      </c>
      <c r="C722">
        <v>1.44</v>
      </c>
    </row>
    <row r="723" spans="1:3" x14ac:dyDescent="0.25">
      <c r="A723" s="1" t="s">
        <v>9789</v>
      </c>
      <c r="B723">
        <v>63.261077</v>
      </c>
      <c r="C723">
        <v>1.4419999999999999</v>
      </c>
    </row>
    <row r="724" spans="1:3" x14ac:dyDescent="0.25">
      <c r="A724" s="1" t="s">
        <v>9790</v>
      </c>
      <c r="B724">
        <v>63.350625999999998</v>
      </c>
      <c r="C724">
        <v>1.444</v>
      </c>
    </row>
    <row r="725" spans="1:3" x14ac:dyDescent="0.25">
      <c r="A725" s="1" t="s">
        <v>9791</v>
      </c>
      <c r="B725">
        <v>63.440013999999998</v>
      </c>
      <c r="C725">
        <v>1.446</v>
      </c>
    </row>
    <row r="726" spans="1:3" x14ac:dyDescent="0.25">
      <c r="A726" s="1" t="s">
        <v>9792</v>
      </c>
      <c r="B726">
        <v>63.529195999999999</v>
      </c>
      <c r="C726">
        <v>1.448</v>
      </c>
    </row>
    <row r="727" spans="1:3" x14ac:dyDescent="0.25">
      <c r="A727" s="1" t="s">
        <v>9793</v>
      </c>
      <c r="B727">
        <v>63.618130999999998</v>
      </c>
      <c r="C727">
        <v>1.45</v>
      </c>
    </row>
    <row r="728" spans="1:3" x14ac:dyDescent="0.25">
      <c r="A728" s="1" t="s">
        <v>9794</v>
      </c>
      <c r="B728">
        <v>63.706778999999997</v>
      </c>
      <c r="C728">
        <v>1.452</v>
      </c>
    </row>
    <row r="729" spans="1:3" x14ac:dyDescent="0.25">
      <c r="A729" s="1" t="s">
        <v>9795</v>
      </c>
      <c r="B729">
        <v>63.795107999999999</v>
      </c>
      <c r="C729">
        <v>1.454</v>
      </c>
    </row>
    <row r="730" spans="1:3" x14ac:dyDescent="0.25">
      <c r="A730" s="1" t="s">
        <v>9796</v>
      </c>
      <c r="B730">
        <v>63.883088000000001</v>
      </c>
      <c r="C730">
        <v>1.456</v>
      </c>
    </row>
    <row r="731" spans="1:3" x14ac:dyDescent="0.25">
      <c r="A731" s="1" t="s">
        <v>9797</v>
      </c>
      <c r="B731">
        <v>63.970695999999997</v>
      </c>
      <c r="C731">
        <v>1.458</v>
      </c>
    </row>
    <row r="732" spans="1:3" x14ac:dyDescent="0.25">
      <c r="A732" s="1" t="s">
        <v>9798</v>
      </c>
      <c r="B732">
        <v>64.057913999999997</v>
      </c>
      <c r="C732">
        <v>1.46</v>
      </c>
    </row>
    <row r="733" spans="1:3" x14ac:dyDescent="0.25">
      <c r="A733" s="1" t="s">
        <v>9799</v>
      </c>
      <c r="B733">
        <v>64.144730999999993</v>
      </c>
      <c r="C733">
        <v>1.462</v>
      </c>
    </row>
    <row r="734" spans="1:3" x14ac:dyDescent="0.25">
      <c r="A734" s="1" t="s">
        <v>9800</v>
      </c>
      <c r="B734">
        <v>64.231143000000003</v>
      </c>
      <c r="C734">
        <v>1.464</v>
      </c>
    </row>
    <row r="735" spans="1:3" x14ac:dyDescent="0.25">
      <c r="A735" s="1" t="s">
        <v>9801</v>
      </c>
      <c r="B735">
        <v>64.317149999999998</v>
      </c>
      <c r="C735">
        <v>1.466</v>
      </c>
    </row>
    <row r="736" spans="1:3" x14ac:dyDescent="0.25">
      <c r="A736" s="1" t="s">
        <v>9802</v>
      </c>
      <c r="B736">
        <v>64.402761999999996</v>
      </c>
      <c r="C736">
        <v>1.468</v>
      </c>
    </row>
    <row r="737" spans="1:3" x14ac:dyDescent="0.25">
      <c r="A737" s="1" t="s">
        <v>9803</v>
      </c>
      <c r="B737">
        <v>64.487993000000003</v>
      </c>
      <c r="C737">
        <v>1.47</v>
      </c>
    </row>
    <row r="738" spans="1:3" x14ac:dyDescent="0.25">
      <c r="A738" s="1" t="s">
        <v>9804</v>
      </c>
      <c r="B738">
        <v>64.572864999999993</v>
      </c>
      <c r="C738">
        <v>1.472</v>
      </c>
    </row>
    <row r="739" spans="1:3" x14ac:dyDescent="0.25">
      <c r="A739" s="1" t="s">
        <v>9805</v>
      </c>
      <c r="B739">
        <v>64.657404999999997</v>
      </c>
      <c r="C739">
        <v>1.474</v>
      </c>
    </row>
    <row r="740" spans="1:3" x14ac:dyDescent="0.25">
      <c r="A740" s="1" t="s">
        <v>9806</v>
      </c>
      <c r="B740">
        <v>64.741647999999998</v>
      </c>
      <c r="C740">
        <v>1.476</v>
      </c>
    </row>
    <row r="741" spans="1:3" x14ac:dyDescent="0.25">
      <c r="A741" s="1" t="s">
        <v>9807</v>
      </c>
      <c r="B741">
        <v>64.825630000000004</v>
      </c>
      <c r="C741">
        <v>1.478</v>
      </c>
    </row>
    <row r="742" spans="1:3" x14ac:dyDescent="0.25">
      <c r="A742" s="1" t="s">
        <v>9808</v>
      </c>
      <c r="B742">
        <v>64.909396000000001</v>
      </c>
      <c r="C742">
        <v>1.48</v>
      </c>
    </row>
    <row r="743" spans="1:3" x14ac:dyDescent="0.25">
      <c r="A743" s="1" t="s">
        <v>9809</v>
      </c>
      <c r="B743">
        <v>64.992992999999998</v>
      </c>
      <c r="C743">
        <v>1.482</v>
      </c>
    </row>
    <row r="744" spans="1:3" x14ac:dyDescent="0.25">
      <c r="A744" s="1" t="s">
        <v>9810</v>
      </c>
      <c r="B744">
        <v>65.076469000000003</v>
      </c>
      <c r="C744">
        <v>1.484</v>
      </c>
    </row>
    <row r="745" spans="1:3" x14ac:dyDescent="0.25">
      <c r="A745" s="1" t="s">
        <v>9811</v>
      </c>
      <c r="B745">
        <v>65.159878000000006</v>
      </c>
      <c r="C745">
        <v>1.486</v>
      </c>
    </row>
    <row r="746" spans="1:3" x14ac:dyDescent="0.25">
      <c r="A746" s="1" t="s">
        <v>9812</v>
      </c>
      <c r="B746">
        <v>65.243274</v>
      </c>
      <c r="C746">
        <v>1.488</v>
      </c>
    </row>
    <row r="747" spans="1:3" x14ac:dyDescent="0.25">
      <c r="A747" s="1" t="s">
        <v>9813</v>
      </c>
      <c r="B747">
        <v>65.326710000000006</v>
      </c>
      <c r="C747">
        <v>1.49</v>
      </c>
    </row>
    <row r="748" spans="1:3" x14ac:dyDescent="0.25">
      <c r="A748" s="1" t="s">
        <v>9814</v>
      </c>
      <c r="B748">
        <v>65.410240999999999</v>
      </c>
      <c r="C748">
        <v>1.492</v>
      </c>
    </row>
    <row r="749" spans="1:3" x14ac:dyDescent="0.25">
      <c r="A749" s="1" t="s">
        <v>9815</v>
      </c>
      <c r="B749">
        <v>65.493920000000003</v>
      </c>
      <c r="C749">
        <v>1.494</v>
      </c>
    </row>
    <row r="750" spans="1:3" x14ac:dyDescent="0.25">
      <c r="A750" s="1" t="s">
        <v>9816</v>
      </c>
      <c r="B750">
        <v>65.577796000000006</v>
      </c>
      <c r="C750">
        <v>1.496</v>
      </c>
    </row>
    <row r="751" spans="1:3" x14ac:dyDescent="0.25">
      <c r="A751" s="1" t="s">
        <v>9817</v>
      </c>
      <c r="B751">
        <v>65.661918</v>
      </c>
      <c r="C751">
        <v>1.498</v>
      </c>
    </row>
    <row r="752" spans="1:3" x14ac:dyDescent="0.25">
      <c r="A752" s="1" t="s">
        <v>9818</v>
      </c>
      <c r="B752">
        <v>65.746328000000005</v>
      </c>
      <c r="C752">
        <v>1.5</v>
      </c>
    </row>
    <row r="753" spans="1:3" x14ac:dyDescent="0.25">
      <c r="A753" s="1" t="s">
        <v>9819</v>
      </c>
      <c r="B753">
        <v>65.831063999999998</v>
      </c>
      <c r="C753">
        <v>1.502</v>
      </c>
    </row>
    <row r="754" spans="1:3" x14ac:dyDescent="0.25">
      <c r="A754" s="1" t="s">
        <v>9820</v>
      </c>
      <c r="B754">
        <v>65.916161000000002</v>
      </c>
      <c r="C754">
        <v>1.504</v>
      </c>
    </row>
    <row r="755" spans="1:3" x14ac:dyDescent="0.25">
      <c r="A755" s="1" t="s">
        <v>9821</v>
      </c>
      <c r="B755">
        <v>66.001644999999996</v>
      </c>
      <c r="C755">
        <v>1.506</v>
      </c>
    </row>
    <row r="756" spans="1:3" x14ac:dyDescent="0.25">
      <c r="A756" s="1" t="s">
        <v>9822</v>
      </c>
      <c r="B756">
        <v>66.087536999999998</v>
      </c>
      <c r="C756">
        <v>1.508</v>
      </c>
    </row>
    <row r="757" spans="1:3" x14ac:dyDescent="0.25">
      <c r="A757" s="1" t="s">
        <v>9823</v>
      </c>
      <c r="B757">
        <v>66.173850000000002</v>
      </c>
      <c r="C757">
        <v>1.51</v>
      </c>
    </row>
    <row r="758" spans="1:3" x14ac:dyDescent="0.25">
      <c r="A758" s="1" t="s">
        <v>9824</v>
      </c>
      <c r="B758">
        <v>66.260589999999993</v>
      </c>
      <c r="C758">
        <v>1.512</v>
      </c>
    </row>
    <row r="759" spans="1:3" x14ac:dyDescent="0.25">
      <c r="A759" s="1" t="s">
        <v>9825</v>
      </c>
      <c r="B759">
        <v>66.347756000000004</v>
      </c>
      <c r="C759">
        <v>1.514</v>
      </c>
    </row>
    <row r="760" spans="1:3" x14ac:dyDescent="0.25">
      <c r="A760" s="1" t="s">
        <v>9826</v>
      </c>
      <c r="B760">
        <v>66.435338999999999</v>
      </c>
      <c r="C760">
        <v>1.516</v>
      </c>
    </row>
    <row r="761" spans="1:3" x14ac:dyDescent="0.25">
      <c r="A761" s="1" t="s">
        <v>9827</v>
      </c>
      <c r="B761">
        <v>66.523321999999993</v>
      </c>
      <c r="C761">
        <v>1.518</v>
      </c>
    </row>
    <row r="762" spans="1:3" x14ac:dyDescent="0.25">
      <c r="A762" s="1" t="s">
        <v>9828</v>
      </c>
      <c r="B762">
        <v>66.611682999999999</v>
      </c>
      <c r="C762">
        <v>1.52</v>
      </c>
    </row>
    <row r="763" spans="1:3" x14ac:dyDescent="0.25">
      <c r="A763" s="1" t="s">
        <v>9829</v>
      </c>
      <c r="B763">
        <v>66.700389999999999</v>
      </c>
      <c r="C763">
        <v>1.522</v>
      </c>
    </row>
    <row r="764" spans="1:3" x14ac:dyDescent="0.25">
      <c r="A764" s="1" t="s">
        <v>9830</v>
      </c>
      <c r="B764">
        <v>66.789406</v>
      </c>
      <c r="C764">
        <v>1.524</v>
      </c>
    </row>
    <row r="765" spans="1:3" x14ac:dyDescent="0.25">
      <c r="A765" s="1" t="s">
        <v>9831</v>
      </c>
      <c r="B765">
        <v>66.878690000000006</v>
      </c>
      <c r="C765">
        <v>1.526</v>
      </c>
    </row>
    <row r="766" spans="1:3" x14ac:dyDescent="0.25">
      <c r="A766" s="1" t="s">
        <v>9832</v>
      </c>
      <c r="B766">
        <v>66.968192999999999</v>
      </c>
      <c r="C766">
        <v>1.528</v>
      </c>
    </row>
    <row r="767" spans="1:3" x14ac:dyDescent="0.25">
      <c r="A767" s="1" t="s">
        <v>9833</v>
      </c>
      <c r="B767">
        <v>67.057863999999995</v>
      </c>
      <c r="C767">
        <v>1.53</v>
      </c>
    </row>
    <row r="768" spans="1:3" x14ac:dyDescent="0.25">
      <c r="A768" s="1" t="s">
        <v>9834</v>
      </c>
      <c r="B768">
        <v>67.147645999999995</v>
      </c>
      <c r="C768">
        <v>1.532</v>
      </c>
    </row>
    <row r="769" spans="1:3" x14ac:dyDescent="0.25">
      <c r="A769" s="1" t="s">
        <v>9835</v>
      </c>
      <c r="B769">
        <v>67.237482</v>
      </c>
      <c r="C769">
        <v>1.534</v>
      </c>
    </row>
    <row r="770" spans="1:3" x14ac:dyDescent="0.25">
      <c r="A770" s="1" t="s">
        <v>9836</v>
      </c>
      <c r="B770">
        <v>67.327313000000004</v>
      </c>
      <c r="C770">
        <v>1.536</v>
      </c>
    </row>
    <row r="771" spans="1:3" x14ac:dyDescent="0.25">
      <c r="A771" s="1" t="s">
        <v>9837</v>
      </c>
      <c r="B771">
        <v>67.417078000000004</v>
      </c>
      <c r="C771">
        <v>1.538</v>
      </c>
    </row>
    <row r="772" spans="1:3" x14ac:dyDescent="0.25">
      <c r="A772" s="1" t="s">
        <v>9838</v>
      </c>
      <c r="B772">
        <v>67.506720000000001</v>
      </c>
      <c r="C772">
        <v>1.54</v>
      </c>
    </row>
    <row r="773" spans="1:3" x14ac:dyDescent="0.25">
      <c r="A773" s="1" t="s">
        <v>9839</v>
      </c>
      <c r="B773">
        <v>67.596181000000001</v>
      </c>
      <c r="C773">
        <v>1.542</v>
      </c>
    </row>
    <row r="774" spans="1:3" x14ac:dyDescent="0.25">
      <c r="A774" s="1" t="s">
        <v>9840</v>
      </c>
      <c r="B774">
        <v>67.685406999999998</v>
      </c>
      <c r="C774">
        <v>1.544</v>
      </c>
    </row>
    <row r="775" spans="1:3" x14ac:dyDescent="0.25">
      <c r="A775" s="1" t="s">
        <v>9841</v>
      </c>
      <c r="B775">
        <v>67.774348000000003</v>
      </c>
      <c r="C775">
        <v>1.546</v>
      </c>
    </row>
    <row r="776" spans="1:3" x14ac:dyDescent="0.25">
      <c r="A776" s="1" t="s">
        <v>9842</v>
      </c>
      <c r="B776">
        <v>67.862958000000006</v>
      </c>
      <c r="C776">
        <v>1.548</v>
      </c>
    </row>
    <row r="777" spans="1:3" x14ac:dyDescent="0.25">
      <c r="A777" s="1" t="s">
        <v>9843</v>
      </c>
      <c r="B777">
        <v>67.951196999999993</v>
      </c>
      <c r="C777">
        <v>1.55</v>
      </c>
    </row>
    <row r="778" spans="1:3" x14ac:dyDescent="0.25">
      <c r="A778" s="1" t="s">
        <v>9844</v>
      </c>
      <c r="B778">
        <v>68.039033000000003</v>
      </c>
      <c r="C778">
        <v>1.552</v>
      </c>
    </row>
    <row r="779" spans="1:3" x14ac:dyDescent="0.25">
      <c r="A779" s="1" t="s">
        <v>9845</v>
      </c>
      <c r="B779">
        <v>68.126439000000005</v>
      </c>
      <c r="C779">
        <v>1.554</v>
      </c>
    </row>
    <row r="780" spans="1:3" x14ac:dyDescent="0.25">
      <c r="A780" s="1" t="s">
        <v>9846</v>
      </c>
      <c r="B780">
        <v>68.213397999999998</v>
      </c>
      <c r="C780">
        <v>1.556</v>
      </c>
    </row>
    <row r="781" spans="1:3" x14ac:dyDescent="0.25">
      <c r="A781" s="1" t="s">
        <v>9847</v>
      </c>
      <c r="B781">
        <v>68.299899999999994</v>
      </c>
      <c r="C781">
        <v>1.5580000000000001</v>
      </c>
    </row>
    <row r="782" spans="1:3" x14ac:dyDescent="0.25">
      <c r="A782" s="1" t="s">
        <v>9848</v>
      </c>
      <c r="B782">
        <v>68.385942</v>
      </c>
      <c r="C782">
        <v>1.56</v>
      </c>
    </row>
    <row r="783" spans="1:3" x14ac:dyDescent="0.25">
      <c r="A783" s="1" t="s">
        <v>9849</v>
      </c>
      <c r="B783">
        <v>68.471532999999994</v>
      </c>
      <c r="C783">
        <v>1.5620000000000001</v>
      </c>
    </row>
    <row r="784" spans="1:3" x14ac:dyDescent="0.25">
      <c r="A784" s="1" t="s">
        <v>9850</v>
      </c>
      <c r="B784">
        <v>68.556686999999997</v>
      </c>
      <c r="C784">
        <v>1.5640000000000001</v>
      </c>
    </row>
    <row r="785" spans="1:3" x14ac:dyDescent="0.25">
      <c r="A785" s="1" t="s">
        <v>9851</v>
      </c>
      <c r="B785">
        <v>68.641429000000002</v>
      </c>
      <c r="C785">
        <v>1.5660000000000001</v>
      </c>
    </row>
    <row r="786" spans="1:3" x14ac:dyDescent="0.25">
      <c r="A786" s="1" t="s">
        <v>9852</v>
      </c>
      <c r="B786">
        <v>68.725790000000003</v>
      </c>
      <c r="C786">
        <v>1.5680000000000001</v>
      </c>
    </row>
    <row r="787" spans="1:3" x14ac:dyDescent="0.25">
      <c r="A787" s="1" t="s">
        <v>9853</v>
      </c>
      <c r="B787">
        <v>68.809809000000001</v>
      </c>
      <c r="C787">
        <v>1.57</v>
      </c>
    </row>
    <row r="788" spans="1:3" x14ac:dyDescent="0.25">
      <c r="A788" s="1" t="s">
        <v>9854</v>
      </c>
      <c r="B788">
        <v>68.893530999999996</v>
      </c>
      <c r="C788">
        <v>1.5720000000000001</v>
      </c>
    </row>
    <row r="789" spans="1:3" x14ac:dyDescent="0.25">
      <c r="A789" s="1" t="s">
        <v>9855</v>
      </c>
      <c r="B789">
        <v>68.977010000000007</v>
      </c>
      <c r="C789">
        <v>1.5740000000000001</v>
      </c>
    </row>
    <row r="790" spans="1:3" x14ac:dyDescent="0.25">
      <c r="A790" s="1" t="s">
        <v>9856</v>
      </c>
      <c r="B790">
        <v>69.060299999999998</v>
      </c>
      <c r="C790">
        <v>1.5760000000000001</v>
      </c>
    </row>
    <row r="791" spans="1:3" x14ac:dyDescent="0.25">
      <c r="A791" s="1" t="s">
        <v>9857</v>
      </c>
      <c r="B791">
        <v>69.143462</v>
      </c>
      <c r="C791">
        <v>1.5780000000000001</v>
      </c>
    </row>
    <row r="792" spans="1:3" x14ac:dyDescent="0.25">
      <c r="A792" s="1" t="s">
        <v>9858</v>
      </c>
      <c r="B792">
        <v>69.226560000000006</v>
      </c>
      <c r="C792">
        <v>1.58</v>
      </c>
    </row>
    <row r="793" spans="1:3" x14ac:dyDescent="0.25">
      <c r="A793" s="1" t="s">
        <v>9859</v>
      </c>
      <c r="B793">
        <v>69.309657999999999</v>
      </c>
      <c r="C793">
        <v>1.5820000000000001</v>
      </c>
    </row>
    <row r="794" spans="1:3" x14ac:dyDescent="0.25">
      <c r="A794" s="1" t="s">
        <v>9860</v>
      </c>
      <c r="B794">
        <v>69.392820999999998</v>
      </c>
      <c r="C794">
        <v>1.5840000000000001</v>
      </c>
    </row>
    <row r="795" spans="1:3" x14ac:dyDescent="0.25">
      <c r="A795" s="1" t="s">
        <v>9861</v>
      </c>
      <c r="B795">
        <v>69.476112999999998</v>
      </c>
      <c r="C795">
        <v>1.5860000000000001</v>
      </c>
    </row>
    <row r="796" spans="1:3" x14ac:dyDescent="0.25">
      <c r="A796" s="1" t="s">
        <v>9862</v>
      </c>
      <c r="B796">
        <v>69.559595999999999</v>
      </c>
      <c r="C796">
        <v>1.5880000000000001</v>
      </c>
    </row>
    <row r="797" spans="1:3" x14ac:dyDescent="0.25">
      <c r="A797" s="1" t="s">
        <v>9863</v>
      </c>
      <c r="B797">
        <v>69.643330000000006</v>
      </c>
      <c r="C797">
        <v>1.59</v>
      </c>
    </row>
    <row r="798" spans="1:3" x14ac:dyDescent="0.25">
      <c r="A798" s="1" t="s">
        <v>9864</v>
      </c>
      <c r="B798">
        <v>69.727367000000001</v>
      </c>
      <c r="C798">
        <v>1.5920000000000001</v>
      </c>
    </row>
    <row r="799" spans="1:3" x14ac:dyDescent="0.25">
      <c r="A799" s="1" t="s">
        <v>9865</v>
      </c>
      <c r="B799">
        <v>69.811757</v>
      </c>
      <c r="C799">
        <v>1.5940000000000001</v>
      </c>
    </row>
    <row r="800" spans="1:3" x14ac:dyDescent="0.25">
      <c r="A800" s="1" t="s">
        <v>9866</v>
      </c>
      <c r="B800">
        <v>69.896540999999999</v>
      </c>
      <c r="C800">
        <v>1.5960000000000001</v>
      </c>
    </row>
    <row r="801" spans="1:3" x14ac:dyDescent="0.25">
      <c r="A801" s="1" t="s">
        <v>9867</v>
      </c>
      <c r="B801">
        <v>69.981753999999995</v>
      </c>
      <c r="C801">
        <v>1.5980000000000001</v>
      </c>
    </row>
    <row r="802" spans="1:3" x14ac:dyDescent="0.25">
      <c r="A802" s="1" t="s">
        <v>9868</v>
      </c>
      <c r="B802">
        <v>70.067420999999996</v>
      </c>
      <c r="C802">
        <v>1.6</v>
      </c>
    </row>
    <row r="803" spans="1:3" x14ac:dyDescent="0.25">
      <c r="A803" s="1" t="s">
        <v>9869</v>
      </c>
      <c r="B803">
        <v>70.153560999999996</v>
      </c>
      <c r="C803">
        <v>1.6020000000000001</v>
      </c>
    </row>
    <row r="804" spans="1:3" x14ac:dyDescent="0.25">
      <c r="A804" s="1" t="s">
        <v>9870</v>
      </c>
      <c r="B804">
        <v>70.240179999999995</v>
      </c>
      <c r="C804">
        <v>1.6040000000000001</v>
      </c>
    </row>
    <row r="805" spans="1:3" x14ac:dyDescent="0.25">
      <c r="A805" s="1" t="s">
        <v>9871</v>
      </c>
      <c r="B805">
        <v>70.327279000000004</v>
      </c>
      <c r="C805">
        <v>1.6060000000000001</v>
      </c>
    </row>
    <row r="806" spans="1:3" x14ac:dyDescent="0.25">
      <c r="A806" s="1" t="s">
        <v>9872</v>
      </c>
      <c r="B806">
        <v>70.414845999999997</v>
      </c>
      <c r="C806">
        <v>1.6080000000000001</v>
      </c>
    </row>
    <row r="807" spans="1:3" x14ac:dyDescent="0.25">
      <c r="A807" s="1" t="s">
        <v>9873</v>
      </c>
      <c r="B807">
        <v>70.502859999999998</v>
      </c>
      <c r="C807">
        <v>1.61</v>
      </c>
    </row>
    <row r="808" spans="1:3" x14ac:dyDescent="0.25">
      <c r="A808" s="1" t="s">
        <v>9874</v>
      </c>
      <c r="B808">
        <v>70.591292999999993</v>
      </c>
      <c r="C808">
        <v>1.6120000000000001</v>
      </c>
    </row>
    <row r="809" spans="1:3" x14ac:dyDescent="0.25">
      <c r="A809" s="1" t="s">
        <v>9875</v>
      </c>
      <c r="B809">
        <v>70.680107000000007</v>
      </c>
      <c r="C809">
        <v>1.6140000000000001</v>
      </c>
    </row>
    <row r="810" spans="1:3" x14ac:dyDescent="0.25">
      <c r="A810" s="1" t="s">
        <v>9876</v>
      </c>
      <c r="B810">
        <v>70.769256999999996</v>
      </c>
      <c r="C810">
        <v>1.6160000000000001</v>
      </c>
    </row>
    <row r="811" spans="1:3" x14ac:dyDescent="0.25">
      <c r="A811" s="1" t="s">
        <v>9877</v>
      </c>
      <c r="B811">
        <v>70.858688000000001</v>
      </c>
      <c r="C811">
        <v>1.6180000000000001</v>
      </c>
    </row>
    <row r="812" spans="1:3" x14ac:dyDescent="0.25">
      <c r="A812" s="1" t="s">
        <v>9878</v>
      </c>
      <c r="B812">
        <v>70.948342999999994</v>
      </c>
      <c r="C812">
        <v>1.62</v>
      </c>
    </row>
    <row r="813" spans="1:3" x14ac:dyDescent="0.25">
      <c r="A813" s="1" t="s">
        <v>9879</v>
      </c>
      <c r="B813">
        <v>71.038157999999996</v>
      </c>
      <c r="C813">
        <v>1.6220000000000001</v>
      </c>
    </row>
    <row r="814" spans="1:3" x14ac:dyDescent="0.25">
      <c r="A814" s="1" t="s">
        <v>9880</v>
      </c>
      <c r="B814">
        <v>71.128066000000004</v>
      </c>
      <c r="C814">
        <v>1.6240000000000001</v>
      </c>
    </row>
    <row r="815" spans="1:3" x14ac:dyDescent="0.25">
      <c r="A815" s="1" t="s">
        <v>9881</v>
      </c>
      <c r="B815">
        <v>71.217995999999999</v>
      </c>
      <c r="C815">
        <v>1.6259999999999999</v>
      </c>
    </row>
    <row r="816" spans="1:3" x14ac:dyDescent="0.25">
      <c r="A816" s="1" t="s">
        <v>9882</v>
      </c>
      <c r="B816">
        <v>71.307878000000002</v>
      </c>
      <c r="C816">
        <v>1.6279999999999999</v>
      </c>
    </row>
    <row r="817" spans="1:3" x14ac:dyDescent="0.25">
      <c r="A817" s="1" t="s">
        <v>9883</v>
      </c>
      <c r="B817">
        <v>71.397643000000002</v>
      </c>
      <c r="C817">
        <v>1.63</v>
      </c>
    </row>
    <row r="818" spans="1:3" x14ac:dyDescent="0.25">
      <c r="A818" s="1" t="s">
        <v>9884</v>
      </c>
      <c r="B818">
        <v>71.487221000000005</v>
      </c>
      <c r="C818">
        <v>1.6319999999999999</v>
      </c>
    </row>
    <row r="819" spans="1:3" x14ac:dyDescent="0.25">
      <c r="A819" s="1" t="s">
        <v>9885</v>
      </c>
      <c r="B819">
        <v>71.576548000000003</v>
      </c>
      <c r="C819">
        <v>1.6339999999999999</v>
      </c>
    </row>
    <row r="820" spans="1:3" x14ac:dyDescent="0.25">
      <c r="A820" s="1" t="s">
        <v>9886</v>
      </c>
      <c r="B820">
        <v>71.665564000000003</v>
      </c>
      <c r="C820">
        <v>1.6359999999999999</v>
      </c>
    </row>
    <row r="821" spans="1:3" x14ac:dyDescent="0.25">
      <c r="A821" s="1" t="s">
        <v>9887</v>
      </c>
      <c r="B821">
        <v>71.754214000000005</v>
      </c>
      <c r="C821">
        <v>1.6379999999999999</v>
      </c>
    </row>
    <row r="822" spans="1:3" x14ac:dyDescent="0.25">
      <c r="A822" s="1" t="s">
        <v>9888</v>
      </c>
      <c r="B822">
        <v>71.842449999999999</v>
      </c>
      <c r="C822">
        <v>1.64</v>
      </c>
    </row>
    <row r="823" spans="1:3" x14ac:dyDescent="0.25">
      <c r="A823" s="1" t="s">
        <v>9889</v>
      </c>
      <c r="B823">
        <v>71.930234999999996</v>
      </c>
      <c r="C823">
        <v>1.6419999999999999</v>
      </c>
    </row>
    <row r="824" spans="1:3" x14ac:dyDescent="0.25">
      <c r="A824" s="1" t="s">
        <v>9890</v>
      </c>
      <c r="B824">
        <v>72.017538999999999</v>
      </c>
      <c r="C824">
        <v>1.6439999999999999</v>
      </c>
    </row>
    <row r="825" spans="1:3" x14ac:dyDescent="0.25">
      <c r="A825" s="1" t="s">
        <v>9891</v>
      </c>
      <c r="B825">
        <v>72.104339999999993</v>
      </c>
      <c r="C825">
        <v>1.6459999999999999</v>
      </c>
    </row>
    <row r="826" spans="1:3" x14ac:dyDescent="0.25">
      <c r="A826" s="1" t="s">
        <v>9892</v>
      </c>
      <c r="B826">
        <v>72.190629999999999</v>
      </c>
      <c r="C826">
        <v>1.6479999999999999</v>
      </c>
    </row>
    <row r="827" spans="1:3" x14ac:dyDescent="0.25">
      <c r="A827" s="1" t="s">
        <v>9893</v>
      </c>
      <c r="B827">
        <v>72.276409000000001</v>
      </c>
      <c r="C827">
        <v>1.65</v>
      </c>
    </row>
    <row r="828" spans="1:3" x14ac:dyDescent="0.25">
      <c r="A828" s="1" t="s">
        <v>9894</v>
      </c>
      <c r="B828">
        <v>72.361688000000001</v>
      </c>
      <c r="C828">
        <v>1.6519999999999999</v>
      </c>
    </row>
    <row r="829" spans="1:3" x14ac:dyDescent="0.25">
      <c r="A829" s="1" t="s">
        <v>9895</v>
      </c>
      <c r="B829">
        <v>72.446489999999997</v>
      </c>
      <c r="C829">
        <v>1.6539999999999999</v>
      </c>
    </row>
    <row r="830" spans="1:3" x14ac:dyDescent="0.25">
      <c r="A830" s="1" t="s">
        <v>9896</v>
      </c>
      <c r="B830">
        <v>72.530845999999997</v>
      </c>
      <c r="C830">
        <v>1.6559999999999999</v>
      </c>
    </row>
    <row r="831" spans="1:3" x14ac:dyDescent="0.25">
      <c r="A831" s="1" t="s">
        <v>9897</v>
      </c>
      <c r="B831">
        <v>72.614796999999996</v>
      </c>
      <c r="C831">
        <v>1.6579999999999999</v>
      </c>
    </row>
    <row r="832" spans="1:3" x14ac:dyDescent="0.25">
      <c r="A832" s="1" t="s">
        <v>9898</v>
      </c>
      <c r="B832">
        <v>72.698395000000005</v>
      </c>
      <c r="C832">
        <v>1.66</v>
      </c>
    </row>
    <row r="833" spans="1:3" x14ac:dyDescent="0.25">
      <c r="A833" s="1" t="s">
        <v>9899</v>
      </c>
      <c r="B833">
        <v>72.781695999999997</v>
      </c>
      <c r="C833">
        <v>1.6619999999999999</v>
      </c>
    </row>
    <row r="834" spans="1:3" x14ac:dyDescent="0.25">
      <c r="A834" s="1" t="s">
        <v>9900</v>
      </c>
      <c r="B834">
        <v>72.864766000000003</v>
      </c>
      <c r="C834">
        <v>1.6639999999999999</v>
      </c>
    </row>
    <row r="835" spans="1:3" x14ac:dyDescent="0.25">
      <c r="A835" s="1" t="s">
        <v>9901</v>
      </c>
      <c r="B835">
        <v>72.947674000000006</v>
      </c>
      <c r="C835">
        <v>1.6659999999999999</v>
      </c>
    </row>
    <row r="836" spans="1:3" x14ac:dyDescent="0.25">
      <c r="A836" s="1" t="s">
        <v>9902</v>
      </c>
      <c r="B836">
        <v>73.030493000000007</v>
      </c>
      <c r="C836">
        <v>1.6679999999999999</v>
      </c>
    </row>
    <row r="837" spans="1:3" x14ac:dyDescent="0.25">
      <c r="A837" s="1" t="s">
        <v>9903</v>
      </c>
      <c r="B837">
        <v>73.113299999999995</v>
      </c>
      <c r="C837">
        <v>1.67</v>
      </c>
    </row>
    <row r="838" spans="1:3" x14ac:dyDescent="0.25">
      <c r="A838" s="1" t="s">
        <v>9904</v>
      </c>
      <c r="B838">
        <v>73.196171000000007</v>
      </c>
      <c r="C838">
        <v>1.6719999999999999</v>
      </c>
    </row>
    <row r="839" spans="1:3" x14ac:dyDescent="0.25">
      <c r="A839" s="1" t="s">
        <v>9905</v>
      </c>
      <c r="B839">
        <v>73.279180999999994</v>
      </c>
      <c r="C839">
        <v>1.6739999999999999</v>
      </c>
    </row>
    <row r="840" spans="1:3" x14ac:dyDescent="0.25">
      <c r="A840" s="1" t="s">
        <v>9906</v>
      </c>
      <c r="B840">
        <v>73.362403</v>
      </c>
      <c r="C840">
        <v>1.6759999999999999</v>
      </c>
    </row>
    <row r="841" spans="1:3" x14ac:dyDescent="0.25">
      <c r="A841" s="1" t="s">
        <v>9907</v>
      </c>
      <c r="B841">
        <v>73.445904999999996</v>
      </c>
      <c r="C841">
        <v>1.6779999999999999</v>
      </c>
    </row>
    <row r="842" spans="1:3" x14ac:dyDescent="0.25">
      <c r="A842" s="1" t="s">
        <v>9908</v>
      </c>
      <c r="B842">
        <v>73.529751000000005</v>
      </c>
      <c r="C842">
        <v>1.68</v>
      </c>
    </row>
    <row r="843" spans="1:3" x14ac:dyDescent="0.25">
      <c r="A843" s="1" t="s">
        <v>9909</v>
      </c>
      <c r="B843">
        <v>73.613996999999998</v>
      </c>
      <c r="C843">
        <v>1.6819999999999999</v>
      </c>
    </row>
    <row r="844" spans="1:3" x14ac:dyDescent="0.25">
      <c r="A844" s="1" t="s">
        <v>9910</v>
      </c>
      <c r="B844">
        <v>73.698689000000002</v>
      </c>
      <c r="C844">
        <v>1.6839999999999999</v>
      </c>
    </row>
    <row r="845" spans="1:3" x14ac:dyDescent="0.25">
      <c r="A845" s="1" t="s">
        <v>9911</v>
      </c>
      <c r="B845">
        <v>73.783866000000003</v>
      </c>
      <c r="C845">
        <v>1.6859999999999999</v>
      </c>
    </row>
    <row r="846" spans="1:3" x14ac:dyDescent="0.25">
      <c r="A846" s="1" t="s">
        <v>9912</v>
      </c>
      <c r="B846">
        <v>73.869556000000003</v>
      </c>
      <c r="C846">
        <v>1.6879999999999999</v>
      </c>
    </row>
    <row r="847" spans="1:3" x14ac:dyDescent="0.25">
      <c r="A847" s="1" t="s">
        <v>9913</v>
      </c>
      <c r="B847">
        <v>73.955774000000005</v>
      </c>
      <c r="C847">
        <v>1.69</v>
      </c>
    </row>
    <row r="848" spans="1:3" x14ac:dyDescent="0.25">
      <c r="A848" s="1" t="s">
        <v>9914</v>
      </c>
      <c r="B848">
        <v>74.042527000000007</v>
      </c>
      <c r="C848">
        <v>1.6919999999999999</v>
      </c>
    </row>
    <row r="849" spans="1:3" x14ac:dyDescent="0.25">
      <c r="A849" s="1" t="s">
        <v>9915</v>
      </c>
      <c r="B849">
        <v>74.129807</v>
      </c>
      <c r="C849">
        <v>1.694</v>
      </c>
    </row>
    <row r="850" spans="1:3" x14ac:dyDescent="0.25">
      <c r="A850" s="1" t="s">
        <v>9916</v>
      </c>
      <c r="B850">
        <v>74.217596</v>
      </c>
      <c r="C850">
        <v>1.696</v>
      </c>
    </row>
    <row r="851" spans="1:3" x14ac:dyDescent="0.25">
      <c r="A851" s="1" t="s">
        <v>9917</v>
      </c>
      <c r="B851">
        <v>74.305864</v>
      </c>
      <c r="C851">
        <v>1.698</v>
      </c>
    </row>
    <row r="852" spans="1:3" x14ac:dyDescent="0.25">
      <c r="A852" s="1" t="s">
        <v>9918</v>
      </c>
      <c r="B852">
        <v>74.394571999999997</v>
      </c>
      <c r="C852">
        <v>1.7</v>
      </c>
    </row>
    <row r="853" spans="1:3" x14ac:dyDescent="0.25">
      <c r="A853" s="1" t="s">
        <v>9919</v>
      </c>
      <c r="B853">
        <v>74.483667999999994</v>
      </c>
      <c r="C853">
        <v>1.702</v>
      </c>
    </row>
    <row r="854" spans="1:3" x14ac:dyDescent="0.25">
      <c r="A854" s="1" t="s">
        <v>9920</v>
      </c>
      <c r="B854">
        <v>74.573093</v>
      </c>
      <c r="C854">
        <v>1.704</v>
      </c>
    </row>
    <row r="855" spans="1:3" x14ac:dyDescent="0.25">
      <c r="A855" s="1" t="s">
        <v>9921</v>
      </c>
      <c r="B855">
        <v>74.662779999999998</v>
      </c>
      <c r="C855">
        <v>1.706</v>
      </c>
    </row>
    <row r="856" spans="1:3" x14ac:dyDescent="0.25">
      <c r="A856" s="1" t="s">
        <v>9922</v>
      </c>
      <c r="B856">
        <v>74.752656000000002</v>
      </c>
      <c r="C856">
        <v>1.708</v>
      </c>
    </row>
    <row r="857" spans="1:3" x14ac:dyDescent="0.25">
      <c r="A857" s="1" t="s">
        <v>9923</v>
      </c>
      <c r="B857">
        <v>74.842642999999995</v>
      </c>
      <c r="C857">
        <v>1.71</v>
      </c>
    </row>
    <row r="858" spans="1:3" x14ac:dyDescent="0.25">
      <c r="A858" s="1" t="s">
        <v>9924</v>
      </c>
      <c r="B858">
        <v>74.932659000000001</v>
      </c>
      <c r="C858">
        <v>1.712</v>
      </c>
    </row>
    <row r="859" spans="1:3" x14ac:dyDescent="0.25">
      <c r="A859" s="1" t="s">
        <v>9925</v>
      </c>
      <c r="B859">
        <v>75.022621999999998</v>
      </c>
      <c r="C859">
        <v>1.714</v>
      </c>
    </row>
    <row r="860" spans="1:3" x14ac:dyDescent="0.25">
      <c r="A860" s="1" t="s">
        <v>9926</v>
      </c>
      <c r="B860">
        <v>75.112450999999993</v>
      </c>
      <c r="C860">
        <v>1.716</v>
      </c>
    </row>
    <row r="861" spans="1:3" x14ac:dyDescent="0.25">
      <c r="A861" s="1" t="s">
        <v>9927</v>
      </c>
      <c r="B861">
        <v>75.202067</v>
      </c>
      <c r="C861">
        <v>1.718</v>
      </c>
    </row>
    <row r="862" spans="1:3" x14ac:dyDescent="0.25">
      <c r="A862" s="1" t="s">
        <v>9928</v>
      </c>
      <c r="B862">
        <v>75.291393999999997</v>
      </c>
      <c r="C862">
        <v>1.72</v>
      </c>
    </row>
    <row r="863" spans="1:3" x14ac:dyDescent="0.25">
      <c r="A863" s="1" t="s">
        <v>9929</v>
      </c>
      <c r="B863">
        <v>75.380363000000003</v>
      </c>
      <c r="C863">
        <v>1.722</v>
      </c>
    </row>
    <row r="864" spans="1:3" x14ac:dyDescent="0.25">
      <c r="A864" s="1" t="s">
        <v>9930</v>
      </c>
      <c r="B864">
        <v>75.468913999999998</v>
      </c>
      <c r="C864">
        <v>1.724</v>
      </c>
    </row>
    <row r="865" spans="1:3" x14ac:dyDescent="0.25">
      <c r="A865" s="1" t="s">
        <v>9931</v>
      </c>
      <c r="B865">
        <v>75.556995000000001</v>
      </c>
      <c r="C865">
        <v>1.726</v>
      </c>
    </row>
    <row r="866" spans="1:3" x14ac:dyDescent="0.25">
      <c r="A866" s="1" t="s">
        <v>9932</v>
      </c>
      <c r="B866">
        <v>75.644563000000005</v>
      </c>
      <c r="C866">
        <v>1.728</v>
      </c>
    </row>
    <row r="867" spans="1:3" x14ac:dyDescent="0.25">
      <c r="A867" s="1" t="s">
        <v>9933</v>
      </c>
      <c r="B867">
        <v>75.731589</v>
      </c>
      <c r="C867">
        <v>1.73</v>
      </c>
    </row>
    <row r="868" spans="1:3" x14ac:dyDescent="0.25">
      <c r="A868" s="1" t="s">
        <v>9934</v>
      </c>
      <c r="B868">
        <v>75.818055000000001</v>
      </c>
      <c r="C868">
        <v>1.732</v>
      </c>
    </row>
    <row r="869" spans="1:3" x14ac:dyDescent="0.25">
      <c r="A869" s="1" t="s">
        <v>9935</v>
      </c>
      <c r="B869">
        <v>75.903953999999999</v>
      </c>
      <c r="C869">
        <v>1.734</v>
      </c>
    </row>
    <row r="870" spans="1:3" x14ac:dyDescent="0.25">
      <c r="A870" s="1" t="s">
        <v>9936</v>
      </c>
      <c r="B870">
        <v>75.989295999999996</v>
      </c>
      <c r="C870">
        <v>1.736</v>
      </c>
    </row>
    <row r="871" spans="1:3" x14ac:dyDescent="0.25">
      <c r="A871" s="1" t="s">
        <v>9937</v>
      </c>
      <c r="B871">
        <v>76.074100000000001</v>
      </c>
      <c r="C871">
        <v>1.738</v>
      </c>
    </row>
    <row r="872" spans="1:3" x14ac:dyDescent="0.25">
      <c r="A872" s="1" t="s">
        <v>9938</v>
      </c>
      <c r="B872">
        <v>76.158399000000003</v>
      </c>
      <c r="C872">
        <v>1.74</v>
      </c>
    </row>
    <row r="873" spans="1:3" x14ac:dyDescent="0.25">
      <c r="A873" s="1" t="s">
        <v>9939</v>
      </c>
      <c r="B873">
        <v>76.242238999999998</v>
      </c>
      <c r="C873">
        <v>1.742</v>
      </c>
    </row>
    <row r="874" spans="1:3" x14ac:dyDescent="0.25">
      <c r="A874" s="1" t="s">
        <v>9940</v>
      </c>
      <c r="B874">
        <v>76.325674000000006</v>
      </c>
      <c r="C874">
        <v>1.744</v>
      </c>
    </row>
    <row r="875" spans="1:3" x14ac:dyDescent="0.25">
      <c r="A875" s="1" t="s">
        <v>9941</v>
      </c>
      <c r="B875">
        <v>76.408771999999999</v>
      </c>
      <c r="C875">
        <v>1.746</v>
      </c>
    </row>
    <row r="876" spans="1:3" x14ac:dyDescent="0.25">
      <c r="A876" s="1" t="s">
        <v>9942</v>
      </c>
      <c r="B876">
        <v>76.491603999999995</v>
      </c>
      <c r="C876">
        <v>1.748</v>
      </c>
    </row>
    <row r="877" spans="1:3" x14ac:dyDescent="0.25">
      <c r="A877" s="1" t="s">
        <v>9943</v>
      </c>
      <c r="B877">
        <v>76.574252000000001</v>
      </c>
      <c r="C877">
        <v>1.75</v>
      </c>
    </row>
    <row r="878" spans="1:3" x14ac:dyDescent="0.25">
      <c r="A878" s="1" t="s">
        <v>9944</v>
      </c>
      <c r="B878">
        <v>76.656800000000004</v>
      </c>
      <c r="C878">
        <v>1.752</v>
      </c>
    </row>
    <row r="879" spans="1:3" x14ac:dyDescent="0.25">
      <c r="A879" s="1" t="s">
        <v>9945</v>
      </c>
      <c r="B879">
        <v>76.739335999999994</v>
      </c>
      <c r="C879">
        <v>1.754</v>
      </c>
    </row>
    <row r="880" spans="1:3" x14ac:dyDescent="0.25">
      <c r="A880" s="1" t="s">
        <v>9946</v>
      </c>
      <c r="B880">
        <v>76.821948000000006</v>
      </c>
      <c r="C880">
        <v>1.756</v>
      </c>
    </row>
    <row r="881" spans="1:3" x14ac:dyDescent="0.25">
      <c r="A881" s="1" t="s">
        <v>9947</v>
      </c>
      <c r="B881">
        <v>76.904723000000004</v>
      </c>
      <c r="C881">
        <v>1.758</v>
      </c>
    </row>
    <row r="882" spans="1:3" x14ac:dyDescent="0.25">
      <c r="A882" s="1" t="s">
        <v>9948</v>
      </c>
      <c r="B882">
        <v>76.987745000000004</v>
      </c>
      <c r="C882">
        <v>1.76</v>
      </c>
    </row>
    <row r="883" spans="1:3" x14ac:dyDescent="0.25">
      <c r="A883" s="1" t="s">
        <v>9949</v>
      </c>
      <c r="B883">
        <v>77.071090999999996</v>
      </c>
      <c r="C883">
        <v>1.762</v>
      </c>
    </row>
    <row r="884" spans="1:3" x14ac:dyDescent="0.25">
      <c r="A884" s="1" t="s">
        <v>9950</v>
      </c>
      <c r="B884">
        <v>77.154832999999996</v>
      </c>
      <c r="C884">
        <v>1.764</v>
      </c>
    </row>
    <row r="885" spans="1:3" x14ac:dyDescent="0.25">
      <c r="A885" s="1" t="s">
        <v>9951</v>
      </c>
      <c r="B885">
        <v>77.239030999999997</v>
      </c>
      <c r="C885">
        <v>1.766</v>
      </c>
    </row>
    <row r="886" spans="1:3" x14ac:dyDescent="0.25">
      <c r="A886" s="1" t="s">
        <v>9952</v>
      </c>
      <c r="B886">
        <v>77.323738000000006</v>
      </c>
      <c r="C886">
        <v>1.768</v>
      </c>
    </row>
    <row r="887" spans="1:3" x14ac:dyDescent="0.25">
      <c r="A887" s="1" t="s">
        <v>9953</v>
      </c>
      <c r="B887">
        <v>77.408991999999998</v>
      </c>
      <c r="C887">
        <v>1.77</v>
      </c>
    </row>
    <row r="888" spans="1:3" x14ac:dyDescent="0.25">
      <c r="A888" s="1" t="s">
        <v>9954</v>
      </c>
      <c r="B888">
        <v>77.494820000000004</v>
      </c>
      <c r="C888">
        <v>1.772</v>
      </c>
    </row>
    <row r="889" spans="1:3" x14ac:dyDescent="0.25">
      <c r="A889" s="1" t="s">
        <v>9955</v>
      </c>
      <c r="B889">
        <v>77.581233999999995</v>
      </c>
      <c r="C889">
        <v>1.774</v>
      </c>
    </row>
    <row r="890" spans="1:3" x14ac:dyDescent="0.25">
      <c r="A890" s="1" t="s">
        <v>9956</v>
      </c>
      <c r="B890">
        <v>77.668232000000003</v>
      </c>
      <c r="C890">
        <v>1.776</v>
      </c>
    </row>
    <row r="891" spans="1:3" x14ac:dyDescent="0.25">
      <c r="A891" s="1" t="s">
        <v>9957</v>
      </c>
      <c r="B891">
        <v>77.755798999999996</v>
      </c>
      <c r="C891">
        <v>1.778</v>
      </c>
    </row>
    <row r="892" spans="1:3" x14ac:dyDescent="0.25">
      <c r="A892" s="1" t="s">
        <v>9958</v>
      </c>
      <c r="B892">
        <v>77.843906000000004</v>
      </c>
      <c r="C892">
        <v>1.78</v>
      </c>
    </row>
    <row r="893" spans="1:3" x14ac:dyDescent="0.25">
      <c r="A893" s="1" t="s">
        <v>9959</v>
      </c>
      <c r="B893">
        <v>77.932508999999996</v>
      </c>
      <c r="C893">
        <v>1.782</v>
      </c>
    </row>
    <row r="894" spans="1:3" x14ac:dyDescent="0.25">
      <c r="A894" s="1" t="s">
        <v>9960</v>
      </c>
      <c r="B894">
        <v>78.021553999999995</v>
      </c>
      <c r="C894">
        <v>1.784</v>
      </c>
    </row>
    <row r="895" spans="1:3" x14ac:dyDescent="0.25">
      <c r="A895" s="1" t="s">
        <v>9961</v>
      </c>
      <c r="B895">
        <v>78.110974999999996</v>
      </c>
      <c r="C895">
        <v>1.786</v>
      </c>
    </row>
    <row r="896" spans="1:3" x14ac:dyDescent="0.25">
      <c r="A896" s="1" t="s">
        <v>9962</v>
      </c>
      <c r="B896">
        <v>78.200694999999996</v>
      </c>
      <c r="C896">
        <v>1.788</v>
      </c>
    </row>
    <row r="897" spans="1:3" x14ac:dyDescent="0.25">
      <c r="A897" s="1" t="s">
        <v>9963</v>
      </c>
      <c r="B897">
        <v>78.290632000000002</v>
      </c>
      <c r="C897">
        <v>1.79</v>
      </c>
    </row>
    <row r="898" spans="1:3" x14ac:dyDescent="0.25">
      <c r="A898" s="1" t="s">
        <v>9964</v>
      </c>
      <c r="B898">
        <v>78.380696</v>
      </c>
      <c r="C898">
        <v>1.792</v>
      </c>
    </row>
    <row r="899" spans="1:3" x14ac:dyDescent="0.25">
      <c r="A899" s="1" t="s">
        <v>9965</v>
      </c>
      <c r="B899">
        <v>78.470793</v>
      </c>
      <c r="C899">
        <v>1.794</v>
      </c>
    </row>
    <row r="900" spans="1:3" x14ac:dyDescent="0.25">
      <c r="A900" s="1" t="s">
        <v>9966</v>
      </c>
      <c r="B900">
        <v>78.560829999999996</v>
      </c>
      <c r="C900">
        <v>1.796</v>
      </c>
    </row>
    <row r="901" spans="1:3" x14ac:dyDescent="0.25">
      <c r="A901" s="1" t="s">
        <v>9967</v>
      </c>
      <c r="B901">
        <v>78.650711999999999</v>
      </c>
      <c r="C901">
        <v>1.798</v>
      </c>
    </row>
    <row r="902" spans="1:3" x14ac:dyDescent="0.25">
      <c r="A902" s="1" t="s">
        <v>9968</v>
      </c>
      <c r="B902">
        <v>78.740350000000007</v>
      </c>
      <c r="C902">
        <v>1.8</v>
      </c>
    </row>
    <row r="903" spans="1:3" x14ac:dyDescent="0.25">
      <c r="A903" s="1" t="s">
        <v>9969</v>
      </c>
      <c r="B903">
        <v>78.829657999999995</v>
      </c>
      <c r="C903">
        <v>1.802</v>
      </c>
    </row>
    <row r="904" spans="1:3" x14ac:dyDescent="0.25">
      <c r="A904" s="1" t="s">
        <v>9970</v>
      </c>
      <c r="B904">
        <v>78.918559000000002</v>
      </c>
      <c r="C904">
        <v>1.804</v>
      </c>
    </row>
    <row r="905" spans="1:3" x14ac:dyDescent="0.25">
      <c r="A905" s="1" t="s">
        <v>9971</v>
      </c>
      <c r="B905">
        <v>79.006985</v>
      </c>
      <c r="C905">
        <v>1.806</v>
      </c>
    </row>
    <row r="906" spans="1:3" x14ac:dyDescent="0.25">
      <c r="A906" s="1" t="s">
        <v>9972</v>
      </c>
      <c r="B906">
        <v>79.094881000000001</v>
      </c>
      <c r="C906">
        <v>1.8080000000000001</v>
      </c>
    </row>
    <row r="907" spans="1:3" x14ac:dyDescent="0.25">
      <c r="A907" s="1" t="s">
        <v>9973</v>
      </c>
      <c r="B907">
        <v>79.182203000000001</v>
      </c>
      <c r="C907">
        <v>1.81</v>
      </c>
    </row>
    <row r="908" spans="1:3" x14ac:dyDescent="0.25">
      <c r="A908" s="1" t="s">
        <v>9974</v>
      </c>
      <c r="B908">
        <v>79.268922000000003</v>
      </c>
      <c r="C908">
        <v>1.8120000000000001</v>
      </c>
    </row>
    <row r="909" spans="1:3" x14ac:dyDescent="0.25">
      <c r="A909" s="1" t="s">
        <v>9975</v>
      </c>
      <c r="B909">
        <v>79.355023000000003</v>
      </c>
      <c r="C909">
        <v>1.8140000000000001</v>
      </c>
    </row>
    <row r="910" spans="1:3" x14ac:dyDescent="0.25">
      <c r="A910" s="1" t="s">
        <v>9976</v>
      </c>
      <c r="B910">
        <v>79.440506999999997</v>
      </c>
      <c r="C910">
        <v>1.8160000000000001</v>
      </c>
    </row>
    <row r="911" spans="1:3" x14ac:dyDescent="0.25">
      <c r="A911" s="1" t="s">
        <v>9977</v>
      </c>
      <c r="B911">
        <v>79.525391999999997</v>
      </c>
      <c r="C911">
        <v>1.8180000000000001</v>
      </c>
    </row>
    <row r="912" spans="1:3" x14ac:dyDescent="0.25">
      <c r="A912" s="1" t="s">
        <v>9978</v>
      </c>
      <c r="B912">
        <v>79.609708999999995</v>
      </c>
      <c r="C912">
        <v>1.82</v>
      </c>
    </row>
    <row r="913" spans="1:3" x14ac:dyDescent="0.25">
      <c r="A913" s="1" t="s">
        <v>9979</v>
      </c>
      <c r="B913">
        <v>79.693504000000004</v>
      </c>
      <c r="C913">
        <v>1.8220000000000001</v>
      </c>
    </row>
    <row r="914" spans="1:3" x14ac:dyDescent="0.25">
      <c r="A914" s="1" t="s">
        <v>9980</v>
      </c>
      <c r="B914">
        <v>79.776837999999998</v>
      </c>
      <c r="C914">
        <v>1.8240000000000001</v>
      </c>
    </row>
    <row r="915" spans="1:3" x14ac:dyDescent="0.25">
      <c r="A915" s="1" t="s">
        <v>9981</v>
      </c>
      <c r="B915">
        <v>79.859780999999998</v>
      </c>
      <c r="C915">
        <v>1.8260000000000001</v>
      </c>
    </row>
    <row r="916" spans="1:3" x14ac:dyDescent="0.25">
      <c r="A916" s="1" t="s">
        <v>9982</v>
      </c>
      <c r="B916">
        <v>79.942415999999994</v>
      </c>
      <c r="C916">
        <v>1.8280000000000001</v>
      </c>
    </row>
    <row r="917" spans="1:3" x14ac:dyDescent="0.25">
      <c r="A917" s="1" t="s">
        <v>9983</v>
      </c>
      <c r="B917">
        <v>80.024833999999998</v>
      </c>
      <c r="C917">
        <v>1.83</v>
      </c>
    </row>
    <row r="918" spans="1:3" x14ac:dyDescent="0.25">
      <c r="A918" s="1" t="s">
        <v>9984</v>
      </c>
      <c r="B918">
        <v>80.107129999999998</v>
      </c>
      <c r="C918">
        <v>1.8320000000000001</v>
      </c>
    </row>
    <row r="919" spans="1:3" x14ac:dyDescent="0.25">
      <c r="A919" s="1" t="s">
        <v>9985</v>
      </c>
      <c r="B919">
        <v>80.189403999999996</v>
      </c>
      <c r="C919">
        <v>1.8340000000000001</v>
      </c>
    </row>
    <row r="920" spans="1:3" x14ac:dyDescent="0.25">
      <c r="A920" s="1" t="s">
        <v>9986</v>
      </c>
      <c r="B920">
        <v>80.271756999999994</v>
      </c>
      <c r="C920">
        <v>1.8360000000000001</v>
      </c>
    </row>
    <row r="921" spans="1:3" x14ac:dyDescent="0.25">
      <c r="A921" s="1" t="s">
        <v>9987</v>
      </c>
      <c r="B921">
        <v>80.354288999999994</v>
      </c>
      <c r="C921">
        <v>1.8380000000000001</v>
      </c>
    </row>
    <row r="922" spans="1:3" x14ac:dyDescent="0.25">
      <c r="A922" s="1" t="s">
        <v>9988</v>
      </c>
      <c r="B922">
        <v>80.437094000000002</v>
      </c>
      <c r="C922">
        <v>1.84</v>
      </c>
    </row>
    <row r="923" spans="1:3" x14ac:dyDescent="0.25">
      <c r="A923" s="1" t="s">
        <v>9989</v>
      </c>
      <c r="B923">
        <v>80.520261000000005</v>
      </c>
      <c r="C923">
        <v>1.8420000000000001</v>
      </c>
    </row>
    <row r="924" spans="1:3" x14ac:dyDescent="0.25">
      <c r="A924" s="1" t="s">
        <v>9990</v>
      </c>
      <c r="B924">
        <v>80.603869000000003</v>
      </c>
      <c r="C924">
        <v>1.8440000000000001</v>
      </c>
    </row>
    <row r="925" spans="1:3" x14ac:dyDescent="0.25">
      <c r="A925" s="1" t="s">
        <v>9991</v>
      </c>
      <c r="B925">
        <v>80.687985999999995</v>
      </c>
      <c r="C925">
        <v>1.8460000000000001</v>
      </c>
    </row>
    <row r="926" spans="1:3" x14ac:dyDescent="0.25">
      <c r="A926" s="1" t="s">
        <v>9992</v>
      </c>
      <c r="B926">
        <v>80.772668999999993</v>
      </c>
      <c r="C926">
        <v>1.8480000000000001</v>
      </c>
    </row>
    <row r="927" spans="1:3" x14ac:dyDescent="0.25">
      <c r="A927" s="1" t="s">
        <v>9993</v>
      </c>
      <c r="B927">
        <v>80.857957999999996</v>
      </c>
      <c r="C927">
        <v>1.85</v>
      </c>
    </row>
    <row r="928" spans="1:3" x14ac:dyDescent="0.25">
      <c r="A928" s="1" t="s">
        <v>9994</v>
      </c>
      <c r="B928">
        <v>80.943877999999998</v>
      </c>
      <c r="C928">
        <v>1.8520000000000001</v>
      </c>
    </row>
    <row r="929" spans="1:3" x14ac:dyDescent="0.25">
      <c r="A929" s="1" t="s">
        <v>9995</v>
      </c>
      <c r="B929">
        <v>81.030438000000004</v>
      </c>
      <c r="C929">
        <v>1.8540000000000001</v>
      </c>
    </row>
    <row r="930" spans="1:3" x14ac:dyDescent="0.25">
      <c r="A930" s="1" t="s">
        <v>9996</v>
      </c>
      <c r="B930">
        <v>81.117631000000003</v>
      </c>
      <c r="C930">
        <v>1.8560000000000001</v>
      </c>
    </row>
    <row r="931" spans="1:3" x14ac:dyDescent="0.25">
      <c r="A931" s="1" t="s">
        <v>9997</v>
      </c>
      <c r="B931">
        <v>81.205431000000004</v>
      </c>
      <c r="C931">
        <v>1.8580000000000001</v>
      </c>
    </row>
    <row r="932" spans="1:3" x14ac:dyDescent="0.25">
      <c r="A932" s="1" t="s">
        <v>9998</v>
      </c>
      <c r="B932">
        <v>81.293797999999995</v>
      </c>
      <c r="C932">
        <v>1.86</v>
      </c>
    </row>
    <row r="933" spans="1:3" x14ac:dyDescent="0.25">
      <c r="A933" s="1" t="s">
        <v>9999</v>
      </c>
      <c r="B933">
        <v>81.382677000000001</v>
      </c>
      <c r="C933">
        <v>1.8620000000000001</v>
      </c>
    </row>
    <row r="934" spans="1:3" x14ac:dyDescent="0.25">
      <c r="A934" s="1" t="s">
        <v>10000</v>
      </c>
      <c r="B934">
        <v>81.471996000000004</v>
      </c>
      <c r="C934">
        <v>1.8640000000000001</v>
      </c>
    </row>
    <row r="935" spans="1:3" x14ac:dyDescent="0.25">
      <c r="A935" s="1" t="s">
        <v>10001</v>
      </c>
      <c r="B935">
        <v>81.561674999999994</v>
      </c>
      <c r="C935">
        <v>1.8660000000000001</v>
      </c>
    </row>
    <row r="936" spans="1:3" x14ac:dyDescent="0.25">
      <c r="A936" s="1" t="s">
        <v>10002</v>
      </c>
      <c r="B936">
        <v>81.651619999999994</v>
      </c>
      <c r="C936">
        <v>1.8680000000000001</v>
      </c>
    </row>
    <row r="937" spans="1:3" x14ac:dyDescent="0.25">
      <c r="A937" s="1" t="s">
        <v>10003</v>
      </c>
      <c r="B937">
        <v>81.741733999999994</v>
      </c>
      <c r="C937">
        <v>1.87</v>
      </c>
    </row>
    <row r="938" spans="1:3" x14ac:dyDescent="0.25">
      <c r="A938" s="1" t="s">
        <v>10004</v>
      </c>
      <c r="B938">
        <v>81.831908999999996</v>
      </c>
      <c r="C938">
        <v>1.8720000000000001</v>
      </c>
    </row>
    <row r="939" spans="1:3" x14ac:dyDescent="0.25">
      <c r="A939" s="1" t="s">
        <v>10005</v>
      </c>
      <c r="B939">
        <v>81.922039999999996</v>
      </c>
      <c r="C939">
        <v>1.8740000000000001</v>
      </c>
    </row>
    <row r="940" spans="1:3" x14ac:dyDescent="0.25">
      <c r="A940" s="1" t="s">
        <v>10006</v>
      </c>
      <c r="B940">
        <v>82.012021000000004</v>
      </c>
      <c r="C940">
        <v>1.8759999999999999</v>
      </c>
    </row>
    <row r="941" spans="1:3" x14ac:dyDescent="0.25">
      <c r="A941" s="1" t="s">
        <v>10007</v>
      </c>
      <c r="B941">
        <v>82.101746000000006</v>
      </c>
      <c r="C941">
        <v>1.8779999999999999</v>
      </c>
    </row>
    <row r="942" spans="1:3" x14ac:dyDescent="0.25">
      <c r="A942" s="1" t="s">
        <v>10008</v>
      </c>
      <c r="B942">
        <v>82.191120999999995</v>
      </c>
      <c r="C942">
        <v>1.88</v>
      </c>
    </row>
    <row r="943" spans="1:3" x14ac:dyDescent="0.25">
      <c r="A943" s="1" t="s">
        <v>10009</v>
      </c>
      <c r="B943">
        <v>82.280056999999999</v>
      </c>
      <c r="C943">
        <v>1.8819999999999999</v>
      </c>
    </row>
    <row r="944" spans="1:3" x14ac:dyDescent="0.25">
      <c r="A944" s="1" t="s">
        <v>10010</v>
      </c>
      <c r="B944">
        <v>82.368476000000001</v>
      </c>
      <c r="C944">
        <v>1.8839999999999999</v>
      </c>
    </row>
    <row r="945" spans="1:3" x14ac:dyDescent="0.25">
      <c r="A945" s="1" t="s">
        <v>10011</v>
      </c>
      <c r="B945">
        <v>82.456316999999999</v>
      </c>
      <c r="C945">
        <v>1.8859999999999999</v>
      </c>
    </row>
    <row r="946" spans="1:3" x14ac:dyDescent="0.25">
      <c r="A946" s="1" t="s">
        <v>10012</v>
      </c>
      <c r="B946">
        <v>82.543530000000004</v>
      </c>
      <c r="C946">
        <v>1.8879999999999999</v>
      </c>
    </row>
    <row r="947" spans="1:3" x14ac:dyDescent="0.25">
      <c r="A947" s="1" t="s">
        <v>10013</v>
      </c>
      <c r="B947">
        <v>82.630084999999994</v>
      </c>
      <c r="C947">
        <v>1.89</v>
      </c>
    </row>
    <row r="948" spans="1:3" x14ac:dyDescent="0.25">
      <c r="A948" s="1" t="s">
        <v>10014</v>
      </c>
      <c r="B948">
        <v>82.715969000000001</v>
      </c>
      <c r="C948">
        <v>1.8919999999999999</v>
      </c>
    </row>
    <row r="949" spans="1:3" x14ac:dyDescent="0.25">
      <c r="A949" s="1" t="s">
        <v>10015</v>
      </c>
      <c r="B949">
        <v>82.801186000000001</v>
      </c>
      <c r="C949">
        <v>1.8939999999999999</v>
      </c>
    </row>
    <row r="950" spans="1:3" x14ac:dyDescent="0.25">
      <c r="A950" s="1" t="s">
        <v>10016</v>
      </c>
      <c r="B950">
        <v>82.885758999999993</v>
      </c>
      <c r="C950">
        <v>1.8959999999999999</v>
      </c>
    </row>
    <row r="951" spans="1:3" x14ac:dyDescent="0.25">
      <c r="A951" s="1" t="s">
        <v>10017</v>
      </c>
      <c r="B951">
        <v>82.969729999999998</v>
      </c>
      <c r="C951">
        <v>1.8979999999999999</v>
      </c>
    </row>
    <row r="952" spans="1:3" x14ac:dyDescent="0.25">
      <c r="A952" s="1" t="s">
        <v>10018</v>
      </c>
      <c r="B952">
        <v>83.053155000000004</v>
      </c>
      <c r="C952">
        <v>1.9</v>
      </c>
    </row>
    <row r="953" spans="1:3" x14ac:dyDescent="0.25">
      <c r="A953" s="1" t="s">
        <v>10019</v>
      </c>
      <c r="B953">
        <v>83.136107999999993</v>
      </c>
      <c r="C953">
        <v>1.9019999999999999</v>
      </c>
    </row>
    <row r="954" spans="1:3" x14ac:dyDescent="0.25">
      <c r="A954" s="1" t="s">
        <v>10020</v>
      </c>
      <c r="B954">
        <v>83.218675000000005</v>
      </c>
      <c r="C954">
        <v>1.9039999999999999</v>
      </c>
    </row>
    <row r="955" spans="1:3" x14ac:dyDescent="0.25">
      <c r="A955" s="1" t="s">
        <v>10021</v>
      </c>
      <c r="B955">
        <v>83.300953000000007</v>
      </c>
      <c r="C955">
        <v>1.9059999999999999</v>
      </c>
    </row>
    <row r="956" spans="1:3" x14ac:dyDescent="0.25">
      <c r="A956" s="1" t="s">
        <v>10022</v>
      </c>
      <c r="B956">
        <v>83.383048000000002</v>
      </c>
      <c r="C956">
        <v>1.9079999999999999</v>
      </c>
    </row>
    <row r="957" spans="1:3" x14ac:dyDescent="0.25">
      <c r="A957" s="1" t="s">
        <v>10023</v>
      </c>
      <c r="B957">
        <v>83.465069999999997</v>
      </c>
      <c r="C957">
        <v>1.91</v>
      </c>
    </row>
    <row r="958" spans="1:3" x14ac:dyDescent="0.25">
      <c r="A958" s="1" t="s">
        <v>10024</v>
      </c>
      <c r="B958">
        <v>83.547134</v>
      </c>
      <c r="C958">
        <v>1.9119999999999999</v>
      </c>
    </row>
    <row r="959" spans="1:3" x14ac:dyDescent="0.25">
      <c r="A959" s="1" t="s">
        <v>10025</v>
      </c>
      <c r="B959">
        <v>83.629351999999997</v>
      </c>
      <c r="C959">
        <v>1.9139999999999999</v>
      </c>
    </row>
    <row r="960" spans="1:3" x14ac:dyDescent="0.25">
      <c r="A960" s="1" t="s">
        <v>10026</v>
      </c>
      <c r="B960">
        <v>83.711833999999996</v>
      </c>
      <c r="C960">
        <v>1.9159999999999999</v>
      </c>
    </row>
    <row r="961" spans="1:3" x14ac:dyDescent="0.25">
      <c r="A961" s="1" t="s">
        <v>10027</v>
      </c>
      <c r="B961">
        <v>83.794681999999995</v>
      </c>
      <c r="C961">
        <v>1.9179999999999999</v>
      </c>
    </row>
    <row r="962" spans="1:3" x14ac:dyDescent="0.25">
      <c r="A962" s="1" t="s">
        <v>10028</v>
      </c>
      <c r="B962">
        <v>83.877988999999999</v>
      </c>
      <c r="C962">
        <v>1.92</v>
      </c>
    </row>
    <row r="963" spans="1:3" x14ac:dyDescent="0.25">
      <c r="A963" s="1" t="s">
        <v>10029</v>
      </c>
      <c r="B963">
        <v>83.961832999999999</v>
      </c>
      <c r="C963">
        <v>1.9219999999999999</v>
      </c>
    </row>
    <row r="964" spans="1:3" x14ac:dyDescent="0.25">
      <c r="A964" s="1" t="s">
        <v>10030</v>
      </c>
      <c r="B964">
        <v>84.046282000000005</v>
      </c>
      <c r="C964">
        <v>1.9239999999999999</v>
      </c>
    </row>
    <row r="965" spans="1:3" x14ac:dyDescent="0.25">
      <c r="A965" s="1" t="s">
        <v>10031</v>
      </c>
      <c r="B965">
        <v>84.131382000000002</v>
      </c>
      <c r="C965">
        <v>1.9259999999999999</v>
      </c>
    </row>
    <row r="966" spans="1:3" x14ac:dyDescent="0.25">
      <c r="A966" s="1" t="s">
        <v>10032</v>
      </c>
      <c r="B966">
        <v>84.217163999999997</v>
      </c>
      <c r="C966">
        <v>1.9279999999999999</v>
      </c>
    </row>
    <row r="967" spans="1:3" x14ac:dyDescent="0.25">
      <c r="A967" s="1" t="s">
        <v>10033</v>
      </c>
      <c r="B967">
        <v>84.303640000000001</v>
      </c>
      <c r="C967">
        <v>1.93</v>
      </c>
    </row>
    <row r="968" spans="1:3" x14ac:dyDescent="0.25">
      <c r="A968" s="1" t="s">
        <v>10034</v>
      </c>
      <c r="B968">
        <v>84.390799999999999</v>
      </c>
      <c r="C968">
        <v>1.9319999999999999</v>
      </c>
    </row>
    <row r="969" spans="1:3" x14ac:dyDescent="0.25">
      <c r="A969" s="1" t="s">
        <v>10035</v>
      </c>
      <c r="B969">
        <v>84.478617</v>
      </c>
      <c r="C969">
        <v>1.9339999999999999</v>
      </c>
    </row>
    <row r="970" spans="1:3" x14ac:dyDescent="0.25">
      <c r="A970" s="1" t="s">
        <v>10036</v>
      </c>
      <c r="B970">
        <v>84.567042999999998</v>
      </c>
      <c r="C970">
        <v>1.9359999999999999</v>
      </c>
    </row>
    <row r="971" spans="1:3" x14ac:dyDescent="0.25">
      <c r="A971" s="1" t="s">
        <v>10037</v>
      </c>
      <c r="B971">
        <v>84.656013000000002</v>
      </c>
      <c r="C971">
        <v>1.9379999999999999</v>
      </c>
    </row>
    <row r="972" spans="1:3" x14ac:dyDescent="0.25">
      <c r="A972" s="1" t="s">
        <v>10038</v>
      </c>
      <c r="B972">
        <v>84.745446999999999</v>
      </c>
      <c r="C972">
        <v>1.94</v>
      </c>
    </row>
    <row r="973" spans="1:3" x14ac:dyDescent="0.25">
      <c r="A973" s="1" t="s">
        <v>10039</v>
      </c>
      <c r="B973">
        <v>84.835250000000002</v>
      </c>
      <c r="C973">
        <v>1.9419999999999999</v>
      </c>
    </row>
    <row r="974" spans="1:3" x14ac:dyDescent="0.25">
      <c r="A974" s="1" t="s">
        <v>10040</v>
      </c>
      <c r="B974">
        <v>84.925317000000007</v>
      </c>
      <c r="C974">
        <v>1.944</v>
      </c>
    </row>
    <row r="975" spans="1:3" x14ac:dyDescent="0.25">
      <c r="A975" s="1" t="s">
        <v>10041</v>
      </c>
      <c r="B975">
        <v>85.015533000000005</v>
      </c>
      <c r="C975">
        <v>1.946</v>
      </c>
    </row>
    <row r="976" spans="1:3" x14ac:dyDescent="0.25">
      <c r="A976" s="1" t="s">
        <v>10042</v>
      </c>
      <c r="B976">
        <v>85.105779999999996</v>
      </c>
      <c r="C976">
        <v>1.948</v>
      </c>
    </row>
    <row r="977" spans="1:3" x14ac:dyDescent="0.25">
      <c r="A977" s="1" t="s">
        <v>10043</v>
      </c>
      <c r="B977">
        <v>85.195937999999998</v>
      </c>
      <c r="C977">
        <v>1.95</v>
      </c>
    </row>
    <row r="978" spans="1:3" x14ac:dyDescent="0.25">
      <c r="A978" s="1" t="s">
        <v>10044</v>
      </c>
      <c r="B978">
        <v>85.285887000000002</v>
      </c>
      <c r="C978">
        <v>1.952</v>
      </c>
    </row>
    <row r="979" spans="1:3" x14ac:dyDescent="0.25">
      <c r="A979" s="1" t="s">
        <v>10045</v>
      </c>
      <c r="B979">
        <v>85.375513999999995</v>
      </c>
      <c r="C979">
        <v>1.954</v>
      </c>
    </row>
    <row r="980" spans="1:3" x14ac:dyDescent="0.25">
      <c r="A980" s="1" t="s">
        <v>10046</v>
      </c>
      <c r="B980">
        <v>85.464714999999998</v>
      </c>
      <c r="C980">
        <v>1.956</v>
      </c>
    </row>
    <row r="981" spans="1:3" x14ac:dyDescent="0.25">
      <c r="A981" s="1" t="s">
        <v>10047</v>
      </c>
      <c r="B981">
        <v>85.553397000000004</v>
      </c>
      <c r="C981">
        <v>1.958</v>
      </c>
    </row>
    <row r="982" spans="1:3" x14ac:dyDescent="0.25">
      <c r="A982" s="1" t="s">
        <v>10048</v>
      </c>
      <c r="B982">
        <v>85.641482999999994</v>
      </c>
      <c r="C982">
        <v>1.96</v>
      </c>
    </row>
    <row r="983" spans="1:3" x14ac:dyDescent="0.25">
      <c r="A983" s="1" t="s">
        <v>10049</v>
      </c>
      <c r="B983">
        <v>85.728909999999999</v>
      </c>
      <c r="C983">
        <v>1.962</v>
      </c>
    </row>
    <row r="984" spans="1:3" x14ac:dyDescent="0.25">
      <c r="A984" s="1" t="s">
        <v>10050</v>
      </c>
      <c r="B984">
        <v>85.815636999999995</v>
      </c>
      <c r="C984">
        <v>1.964</v>
      </c>
    </row>
    <row r="985" spans="1:3" x14ac:dyDescent="0.25">
      <c r="A985" s="1" t="s">
        <v>10051</v>
      </c>
      <c r="B985">
        <v>85.901641999999995</v>
      </c>
      <c r="C985">
        <v>1.966</v>
      </c>
    </row>
    <row r="986" spans="1:3" x14ac:dyDescent="0.25">
      <c r="A986" s="1" t="s">
        <v>10052</v>
      </c>
      <c r="B986">
        <v>85.986924999999999</v>
      </c>
      <c r="C986">
        <v>1.968</v>
      </c>
    </row>
    <row r="987" spans="1:3" x14ac:dyDescent="0.25">
      <c r="A987" s="1" t="s">
        <v>10053</v>
      </c>
      <c r="B987">
        <v>86.071505000000002</v>
      </c>
      <c r="C987">
        <v>1.97</v>
      </c>
    </row>
    <row r="988" spans="1:3" x14ac:dyDescent="0.25">
      <c r="A988" s="1" t="s">
        <v>10054</v>
      </c>
      <c r="B988">
        <v>86.155424999999994</v>
      </c>
      <c r="C988">
        <v>1.972</v>
      </c>
    </row>
    <row r="989" spans="1:3" x14ac:dyDescent="0.25">
      <c r="A989" s="1" t="s">
        <v>10055</v>
      </c>
      <c r="B989">
        <v>86.238744999999994</v>
      </c>
      <c r="C989">
        <v>1.974</v>
      </c>
    </row>
    <row r="990" spans="1:3" x14ac:dyDescent="0.25">
      <c r="A990" s="1" t="s">
        <v>10056</v>
      </c>
      <c r="B990">
        <v>86.321545</v>
      </c>
      <c r="C990">
        <v>1.976</v>
      </c>
    </row>
    <row r="991" spans="1:3" x14ac:dyDescent="0.25">
      <c r="A991" s="1" t="s">
        <v>10057</v>
      </c>
      <c r="B991">
        <v>86.403919000000002</v>
      </c>
      <c r="C991">
        <v>1.978</v>
      </c>
    </row>
    <row r="992" spans="1:3" x14ac:dyDescent="0.25">
      <c r="A992" s="1" t="s">
        <v>10058</v>
      </c>
      <c r="B992">
        <v>86.485975999999994</v>
      </c>
      <c r="C992">
        <v>1.98</v>
      </c>
    </row>
    <row r="993" spans="1:3" x14ac:dyDescent="0.25">
      <c r="A993" s="1" t="s">
        <v>10059</v>
      </c>
      <c r="B993">
        <v>86.567834000000005</v>
      </c>
      <c r="C993">
        <v>1.982</v>
      </c>
    </row>
    <row r="994" spans="1:3" x14ac:dyDescent="0.25">
      <c r="A994" s="1" t="s">
        <v>10060</v>
      </c>
      <c r="B994">
        <v>86.649615999999995</v>
      </c>
      <c r="C994">
        <v>1.984</v>
      </c>
    </row>
    <row r="995" spans="1:3" x14ac:dyDescent="0.25">
      <c r="A995" s="1" t="s">
        <v>10061</v>
      </c>
      <c r="B995">
        <v>86.731451000000007</v>
      </c>
      <c r="C995">
        <v>1.986</v>
      </c>
    </row>
    <row r="996" spans="1:3" x14ac:dyDescent="0.25">
      <c r="A996" s="1" t="s">
        <v>10062</v>
      </c>
      <c r="B996">
        <v>86.813464999999994</v>
      </c>
      <c r="C996">
        <v>1.988</v>
      </c>
    </row>
    <row r="997" spans="1:3" x14ac:dyDescent="0.25">
      <c r="A997" s="1" t="s">
        <v>10063</v>
      </c>
      <c r="B997">
        <v>86.895778000000007</v>
      </c>
      <c r="C997">
        <v>1.99</v>
      </c>
    </row>
    <row r="998" spans="1:3" x14ac:dyDescent="0.25">
      <c r="A998" s="1" t="s">
        <v>10064</v>
      </c>
      <c r="B998">
        <v>86.978503000000003</v>
      </c>
      <c r="C998">
        <v>1.992</v>
      </c>
    </row>
    <row r="999" spans="1:3" x14ac:dyDescent="0.25">
      <c r="A999" s="1" t="s">
        <v>10065</v>
      </c>
      <c r="B999">
        <v>87.061741999999995</v>
      </c>
      <c r="C999">
        <v>1.994</v>
      </c>
    </row>
    <row r="1000" spans="1:3" x14ac:dyDescent="0.25">
      <c r="A1000" s="1" t="s">
        <v>10066</v>
      </c>
      <c r="B1000">
        <v>87.145579999999995</v>
      </c>
      <c r="C1000">
        <v>1.996</v>
      </c>
    </row>
    <row r="1001" spans="1:3" x14ac:dyDescent="0.25">
      <c r="A1001" s="1" t="s">
        <v>10067</v>
      </c>
      <c r="B1001">
        <v>87.230085000000003</v>
      </c>
      <c r="C1001">
        <v>1.998</v>
      </c>
    </row>
    <row r="1002" spans="1:3" x14ac:dyDescent="0.25">
      <c r="A1002" s="1" t="s">
        <v>10068</v>
      </c>
      <c r="B1002">
        <v>87.315303999999998</v>
      </c>
      <c r="C1002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02D1B-60C7-4D4A-A149-5E12E10F7237}">
  <dimension ref="A1:C1002"/>
  <sheetViews>
    <sheetView workbookViewId="0">
      <selection sqref="A1:C1048576"/>
    </sheetView>
  </sheetViews>
  <sheetFormatPr defaultRowHeight="15" x14ac:dyDescent="0.25"/>
  <cols>
    <col min="1" max="2" width="11.140625" bestFit="1" customWidth="1"/>
  </cols>
  <sheetData>
    <row r="1" spans="1:3" x14ac:dyDescent="0.25">
      <c r="A1" t="s">
        <v>0</v>
      </c>
      <c r="B1" t="s">
        <v>1</v>
      </c>
      <c r="C1" t="s">
        <v>1508</v>
      </c>
    </row>
    <row r="2" spans="1:3" x14ac:dyDescent="0.25">
      <c r="A2" s="1" t="s">
        <v>10069</v>
      </c>
      <c r="B2">
        <v>0.34411399999999998</v>
      </c>
      <c r="C2">
        <v>0</v>
      </c>
    </row>
    <row r="3" spans="1:3" x14ac:dyDescent="0.25">
      <c r="A3" s="1" t="s">
        <v>10070</v>
      </c>
      <c r="B3">
        <v>0.56483799999999995</v>
      </c>
      <c r="C3">
        <v>2E-3</v>
      </c>
    </row>
    <row r="4" spans="1:3" x14ac:dyDescent="0.25">
      <c r="A4" s="1" t="s">
        <v>10071</v>
      </c>
      <c r="B4">
        <v>0.78555699999999995</v>
      </c>
      <c r="C4">
        <v>4.0000000000000001E-3</v>
      </c>
    </row>
    <row r="5" spans="1:3" x14ac:dyDescent="0.25">
      <c r="A5" s="1" t="s">
        <v>10072</v>
      </c>
      <c r="B5">
        <v>1.00627</v>
      </c>
      <c r="C5">
        <v>6.0000000000000001E-3</v>
      </c>
    </row>
    <row r="6" spans="1:3" x14ac:dyDescent="0.25">
      <c r="A6" s="1" t="s">
        <v>10073</v>
      </c>
      <c r="B6">
        <v>1.226977</v>
      </c>
      <c r="C6">
        <v>8.0000000000000002E-3</v>
      </c>
    </row>
    <row r="7" spans="1:3" x14ac:dyDescent="0.25">
      <c r="A7" s="1" t="s">
        <v>10074</v>
      </c>
      <c r="B7">
        <v>1.4476789999999999</v>
      </c>
      <c r="C7">
        <v>0.01</v>
      </c>
    </row>
    <row r="8" spans="1:3" x14ac:dyDescent="0.25">
      <c r="A8" s="1" t="s">
        <v>10075</v>
      </c>
      <c r="B8">
        <v>1.6683749999999999</v>
      </c>
      <c r="C8">
        <v>1.2E-2</v>
      </c>
    </row>
    <row r="9" spans="1:3" x14ac:dyDescent="0.25">
      <c r="A9" s="1" t="s">
        <v>10076</v>
      </c>
      <c r="B9">
        <v>1.8890659999999999</v>
      </c>
      <c r="C9">
        <v>1.4E-2</v>
      </c>
    </row>
    <row r="10" spans="1:3" x14ac:dyDescent="0.25">
      <c r="A10" s="1" t="s">
        <v>10077</v>
      </c>
      <c r="B10">
        <v>2.1097519999999998</v>
      </c>
      <c r="C10">
        <v>1.6E-2</v>
      </c>
    </row>
    <row r="11" spans="1:3" x14ac:dyDescent="0.25">
      <c r="A11" s="1" t="s">
        <v>10078</v>
      </c>
      <c r="B11">
        <v>2.3304320000000001</v>
      </c>
      <c r="C11">
        <v>1.7999999999999999E-2</v>
      </c>
    </row>
    <row r="12" spans="1:3" x14ac:dyDescent="0.25">
      <c r="A12" s="1" t="s">
        <v>10079</v>
      </c>
      <c r="B12">
        <v>2.5511080000000002</v>
      </c>
      <c r="C12">
        <v>0.02</v>
      </c>
    </row>
    <row r="13" spans="1:3" x14ac:dyDescent="0.25">
      <c r="A13" s="1" t="s">
        <v>10080</v>
      </c>
      <c r="B13">
        <v>2.771779</v>
      </c>
      <c r="C13">
        <v>2.1999999999999999E-2</v>
      </c>
    </row>
    <row r="14" spans="1:3" x14ac:dyDescent="0.25">
      <c r="A14" s="1" t="s">
        <v>10081</v>
      </c>
      <c r="B14">
        <v>2.992445</v>
      </c>
      <c r="C14">
        <v>2.4E-2</v>
      </c>
    </row>
    <row r="15" spans="1:3" x14ac:dyDescent="0.25">
      <c r="A15" s="1" t="s">
        <v>10082</v>
      </c>
      <c r="B15">
        <v>3.2131059999999998</v>
      </c>
      <c r="C15">
        <v>2.5999999999999999E-2</v>
      </c>
    </row>
    <row r="16" spans="1:3" x14ac:dyDescent="0.25">
      <c r="A16" s="1" t="s">
        <v>10083</v>
      </c>
      <c r="B16">
        <v>3.4337629999999999</v>
      </c>
      <c r="C16">
        <v>2.8000000000000001E-2</v>
      </c>
    </row>
    <row r="17" spans="1:3" x14ac:dyDescent="0.25">
      <c r="A17" s="1" t="s">
        <v>10084</v>
      </c>
      <c r="B17">
        <v>3.654417</v>
      </c>
      <c r="C17">
        <v>0.03</v>
      </c>
    </row>
    <row r="18" spans="1:3" x14ac:dyDescent="0.25">
      <c r="A18" s="1" t="s">
        <v>10085</v>
      </c>
      <c r="B18">
        <v>3.8750659999999999</v>
      </c>
      <c r="C18">
        <v>3.2000000000000001E-2</v>
      </c>
    </row>
    <row r="19" spans="1:3" x14ac:dyDescent="0.25">
      <c r="A19" s="1" t="s">
        <v>10086</v>
      </c>
      <c r="B19">
        <v>4.0957119999999998</v>
      </c>
      <c r="C19">
        <v>3.4000000000000002E-2</v>
      </c>
    </row>
    <row r="20" spans="1:3" x14ac:dyDescent="0.25">
      <c r="A20" s="1" t="s">
        <v>10087</v>
      </c>
      <c r="B20">
        <v>4.3163539999999996</v>
      </c>
      <c r="C20">
        <v>3.5999999999999997E-2</v>
      </c>
    </row>
    <row r="21" spans="1:3" x14ac:dyDescent="0.25">
      <c r="A21" s="1" t="s">
        <v>10088</v>
      </c>
      <c r="B21">
        <v>4.5369929999999998</v>
      </c>
      <c r="C21">
        <v>3.7999999999999999E-2</v>
      </c>
    </row>
    <row r="22" spans="1:3" x14ac:dyDescent="0.25">
      <c r="A22" s="1" t="s">
        <v>10089</v>
      </c>
      <c r="B22">
        <v>4.7576299999999998</v>
      </c>
      <c r="C22">
        <v>0.04</v>
      </c>
    </row>
    <row r="23" spans="1:3" x14ac:dyDescent="0.25">
      <c r="A23" s="1" t="s">
        <v>10090</v>
      </c>
      <c r="B23">
        <v>4.9782640000000002</v>
      </c>
      <c r="C23">
        <v>4.2000000000000003E-2</v>
      </c>
    </row>
    <row r="24" spans="1:3" x14ac:dyDescent="0.25">
      <c r="A24" s="1" t="s">
        <v>10091</v>
      </c>
      <c r="B24">
        <v>5.1988950000000003</v>
      </c>
      <c r="C24">
        <v>4.3999999999999997E-2</v>
      </c>
    </row>
    <row r="25" spans="1:3" x14ac:dyDescent="0.25">
      <c r="A25" s="1" t="s">
        <v>10092</v>
      </c>
      <c r="B25">
        <v>5.4195250000000001</v>
      </c>
      <c r="C25">
        <v>4.5999999999999999E-2</v>
      </c>
    </row>
    <row r="26" spans="1:3" x14ac:dyDescent="0.25">
      <c r="A26" s="1" t="s">
        <v>10093</v>
      </c>
      <c r="B26">
        <v>5.6401529999999998</v>
      </c>
      <c r="C26">
        <v>4.8000000000000001E-2</v>
      </c>
    </row>
    <row r="27" spans="1:3" x14ac:dyDescent="0.25">
      <c r="A27" s="1" t="s">
        <v>10094</v>
      </c>
      <c r="B27">
        <v>5.8607810000000002</v>
      </c>
      <c r="C27">
        <v>0.05</v>
      </c>
    </row>
    <row r="28" spans="1:3" x14ac:dyDescent="0.25">
      <c r="A28" s="1" t="s">
        <v>10095</v>
      </c>
      <c r="B28">
        <v>6.0814069999999996</v>
      </c>
      <c r="C28">
        <v>5.1999999999999998E-2</v>
      </c>
    </row>
    <row r="29" spans="1:3" x14ac:dyDescent="0.25">
      <c r="A29" s="1" t="s">
        <v>10096</v>
      </c>
      <c r="B29">
        <v>6.3020329999999998</v>
      </c>
      <c r="C29">
        <v>5.3999999999999999E-2</v>
      </c>
    </row>
    <row r="30" spans="1:3" x14ac:dyDescent="0.25">
      <c r="A30" s="1" t="s">
        <v>10097</v>
      </c>
      <c r="B30">
        <v>6.5226579999999998</v>
      </c>
      <c r="C30">
        <v>5.6000000000000001E-2</v>
      </c>
    </row>
    <row r="31" spans="1:3" x14ac:dyDescent="0.25">
      <c r="A31" s="1" t="s">
        <v>10098</v>
      </c>
      <c r="B31">
        <v>6.7432840000000001</v>
      </c>
      <c r="C31">
        <v>5.8000000000000003E-2</v>
      </c>
    </row>
    <row r="32" spans="1:3" x14ac:dyDescent="0.25">
      <c r="A32" s="1" t="s">
        <v>10099</v>
      </c>
      <c r="B32">
        <v>6.9639110000000004</v>
      </c>
      <c r="C32">
        <v>0.06</v>
      </c>
    </row>
    <row r="33" spans="1:3" x14ac:dyDescent="0.25">
      <c r="A33" s="1" t="s">
        <v>10100</v>
      </c>
      <c r="B33">
        <v>7.184539</v>
      </c>
      <c r="C33">
        <v>6.2E-2</v>
      </c>
    </row>
    <row r="34" spans="1:3" x14ac:dyDescent="0.25">
      <c r="A34" s="1" t="s">
        <v>10101</v>
      </c>
      <c r="B34">
        <v>7.4051689999999999</v>
      </c>
      <c r="C34">
        <v>6.4000000000000001E-2</v>
      </c>
    </row>
    <row r="35" spans="1:3" x14ac:dyDescent="0.25">
      <c r="A35" s="1" t="s">
        <v>10102</v>
      </c>
      <c r="B35">
        <v>7.6257999999999999</v>
      </c>
      <c r="C35">
        <v>6.6000000000000003E-2</v>
      </c>
    </row>
    <row r="36" spans="1:3" x14ac:dyDescent="0.25">
      <c r="A36" s="1" t="s">
        <v>10103</v>
      </c>
      <c r="B36">
        <v>7.8464340000000004</v>
      </c>
      <c r="C36">
        <v>6.8000000000000005E-2</v>
      </c>
    </row>
    <row r="37" spans="1:3" x14ac:dyDescent="0.25">
      <c r="A37" s="1" t="s">
        <v>10104</v>
      </c>
      <c r="B37">
        <v>8.0670710000000003</v>
      </c>
      <c r="C37">
        <v>7.0000000000000007E-2</v>
      </c>
    </row>
    <row r="38" spans="1:3" x14ac:dyDescent="0.25">
      <c r="A38" s="1" t="s">
        <v>10105</v>
      </c>
      <c r="B38">
        <v>8.2877120000000009</v>
      </c>
      <c r="C38">
        <v>7.1999999999999995E-2</v>
      </c>
    </row>
    <row r="39" spans="1:3" x14ac:dyDescent="0.25">
      <c r="A39" s="1" t="s">
        <v>10106</v>
      </c>
      <c r="B39">
        <v>8.5083559999999991</v>
      </c>
      <c r="C39">
        <v>7.3999999999999996E-2</v>
      </c>
    </row>
    <row r="40" spans="1:3" x14ac:dyDescent="0.25">
      <c r="A40" s="1" t="s">
        <v>10107</v>
      </c>
      <c r="B40">
        <v>8.7290039999999998</v>
      </c>
      <c r="C40">
        <v>7.5999999999999998E-2</v>
      </c>
    </row>
    <row r="41" spans="1:3" x14ac:dyDescent="0.25">
      <c r="A41" s="1" t="s">
        <v>10108</v>
      </c>
      <c r="B41">
        <v>8.9496579999999994</v>
      </c>
      <c r="C41">
        <v>7.8E-2</v>
      </c>
    </row>
    <row r="42" spans="1:3" x14ac:dyDescent="0.25">
      <c r="A42" s="1" t="s">
        <v>10109</v>
      </c>
      <c r="B42">
        <v>9.1703159999999997</v>
      </c>
      <c r="C42">
        <v>0.08</v>
      </c>
    </row>
    <row r="43" spans="1:3" x14ac:dyDescent="0.25">
      <c r="A43" s="1" t="s">
        <v>10110</v>
      </c>
      <c r="B43">
        <v>9.390981</v>
      </c>
      <c r="C43">
        <v>8.2000000000000003E-2</v>
      </c>
    </row>
    <row r="44" spans="1:3" x14ac:dyDescent="0.25">
      <c r="A44" s="1" t="s">
        <v>10111</v>
      </c>
      <c r="B44">
        <v>9.6116519999999994</v>
      </c>
      <c r="C44">
        <v>8.4000000000000005E-2</v>
      </c>
    </row>
    <row r="45" spans="1:3" x14ac:dyDescent="0.25">
      <c r="A45" s="1" t="s">
        <v>10112</v>
      </c>
      <c r="B45">
        <v>9.8323300000000007</v>
      </c>
      <c r="C45">
        <v>8.5999999999999993E-2</v>
      </c>
    </row>
    <row r="46" spans="1:3" x14ac:dyDescent="0.25">
      <c r="A46" s="1" t="s">
        <v>10113</v>
      </c>
      <c r="B46">
        <v>10.053015</v>
      </c>
      <c r="C46">
        <v>8.7999999999999995E-2</v>
      </c>
    </row>
    <row r="47" spans="1:3" x14ac:dyDescent="0.25">
      <c r="A47" s="1" t="s">
        <v>10114</v>
      </c>
      <c r="B47">
        <v>10.273707</v>
      </c>
      <c r="C47">
        <v>0.09</v>
      </c>
    </row>
    <row r="48" spans="1:3" x14ac:dyDescent="0.25">
      <c r="A48" s="1" t="s">
        <v>10115</v>
      </c>
      <c r="B48">
        <v>10.494408</v>
      </c>
      <c r="C48">
        <v>9.1999999999999998E-2</v>
      </c>
    </row>
    <row r="49" spans="1:3" x14ac:dyDescent="0.25">
      <c r="A49" s="1" t="s">
        <v>10116</v>
      </c>
      <c r="B49">
        <v>10.715118</v>
      </c>
      <c r="C49">
        <v>9.4E-2</v>
      </c>
    </row>
    <row r="50" spans="1:3" x14ac:dyDescent="0.25">
      <c r="A50" s="1" t="s">
        <v>10117</v>
      </c>
      <c r="B50">
        <v>10.935838</v>
      </c>
      <c r="C50">
        <v>9.6000000000000002E-2</v>
      </c>
    </row>
    <row r="51" spans="1:3" x14ac:dyDescent="0.25">
      <c r="A51" s="1" t="s">
        <v>10118</v>
      </c>
      <c r="B51">
        <v>11.156567000000001</v>
      </c>
      <c r="C51">
        <v>9.8000000000000004E-2</v>
      </c>
    </row>
    <row r="52" spans="1:3" x14ac:dyDescent="0.25">
      <c r="A52" s="1" t="s">
        <v>10119</v>
      </c>
      <c r="B52">
        <v>11.377306000000001</v>
      </c>
      <c r="C52">
        <v>0.1</v>
      </c>
    </row>
    <row r="53" spans="1:3" x14ac:dyDescent="0.25">
      <c r="A53" s="1" t="s">
        <v>10120</v>
      </c>
      <c r="B53">
        <v>11.598056</v>
      </c>
      <c r="C53">
        <v>0.10199999999999999</v>
      </c>
    </row>
    <row r="54" spans="1:3" x14ac:dyDescent="0.25">
      <c r="A54" s="1" t="s">
        <v>10121</v>
      </c>
      <c r="B54">
        <v>11.818816999999999</v>
      </c>
      <c r="C54">
        <v>0.104</v>
      </c>
    </row>
    <row r="55" spans="1:3" x14ac:dyDescent="0.25">
      <c r="A55" s="1" t="s">
        <v>10122</v>
      </c>
      <c r="B55">
        <v>12.03959</v>
      </c>
      <c r="C55">
        <v>0.106</v>
      </c>
    </row>
    <row r="56" spans="1:3" x14ac:dyDescent="0.25">
      <c r="A56" s="1" t="s">
        <v>10123</v>
      </c>
      <c r="B56">
        <v>12.260375</v>
      </c>
      <c r="C56">
        <v>0.108</v>
      </c>
    </row>
    <row r="57" spans="1:3" x14ac:dyDescent="0.25">
      <c r="A57" s="1" t="s">
        <v>10124</v>
      </c>
      <c r="B57">
        <v>12.481172000000001</v>
      </c>
      <c r="C57">
        <v>0.11</v>
      </c>
    </row>
    <row r="58" spans="1:3" x14ac:dyDescent="0.25">
      <c r="A58" s="1" t="s">
        <v>10125</v>
      </c>
      <c r="B58">
        <v>12.701981999999999</v>
      </c>
      <c r="C58">
        <v>0.112</v>
      </c>
    </row>
    <row r="59" spans="1:3" x14ac:dyDescent="0.25">
      <c r="A59" s="1" t="s">
        <v>10126</v>
      </c>
      <c r="B59">
        <v>12.922805</v>
      </c>
      <c r="C59">
        <v>0.114</v>
      </c>
    </row>
    <row r="60" spans="1:3" x14ac:dyDescent="0.25">
      <c r="A60" s="1" t="s">
        <v>10127</v>
      </c>
      <c r="B60">
        <v>13.143642</v>
      </c>
      <c r="C60">
        <v>0.11600000000000001</v>
      </c>
    </row>
    <row r="61" spans="1:3" x14ac:dyDescent="0.25">
      <c r="A61" s="1" t="s">
        <v>10128</v>
      </c>
      <c r="B61">
        <v>13.364493</v>
      </c>
      <c r="C61">
        <v>0.11799999999999999</v>
      </c>
    </row>
    <row r="62" spans="1:3" x14ac:dyDescent="0.25">
      <c r="A62" s="1" t="s">
        <v>10129</v>
      </c>
      <c r="B62">
        <v>13.585357</v>
      </c>
      <c r="C62">
        <v>0.12</v>
      </c>
    </row>
    <row r="63" spans="1:3" x14ac:dyDescent="0.25">
      <c r="A63" s="1" t="s">
        <v>10130</v>
      </c>
      <c r="B63">
        <v>13.806236</v>
      </c>
      <c r="C63">
        <v>0.122</v>
      </c>
    </row>
    <row r="64" spans="1:3" x14ac:dyDescent="0.25">
      <c r="A64" s="1" t="s">
        <v>10131</v>
      </c>
      <c r="B64">
        <v>14.02713</v>
      </c>
      <c r="C64">
        <v>0.124</v>
      </c>
    </row>
    <row r="65" spans="1:3" x14ac:dyDescent="0.25">
      <c r="A65" s="1" t="s">
        <v>10132</v>
      </c>
      <c r="B65">
        <v>14.248039</v>
      </c>
      <c r="C65">
        <v>0.126</v>
      </c>
    </row>
    <row r="66" spans="1:3" x14ac:dyDescent="0.25">
      <c r="A66" s="1" t="s">
        <v>10133</v>
      </c>
      <c r="B66">
        <v>14.468961999999999</v>
      </c>
      <c r="C66">
        <v>0.128</v>
      </c>
    </row>
    <row r="67" spans="1:3" x14ac:dyDescent="0.25">
      <c r="A67" s="1" t="s">
        <v>10134</v>
      </c>
      <c r="B67">
        <v>14.689901000000001</v>
      </c>
      <c r="C67">
        <v>0.13</v>
      </c>
    </row>
    <row r="68" spans="1:3" x14ac:dyDescent="0.25">
      <c r="A68" s="1" t="s">
        <v>10135</v>
      </c>
      <c r="B68">
        <v>14.910854</v>
      </c>
      <c r="C68">
        <v>0.13200000000000001</v>
      </c>
    </row>
    <row r="69" spans="1:3" x14ac:dyDescent="0.25">
      <c r="A69" s="1" t="s">
        <v>10136</v>
      </c>
      <c r="B69">
        <v>15.131823000000001</v>
      </c>
      <c r="C69">
        <v>0.13400000000000001</v>
      </c>
    </row>
    <row r="70" spans="1:3" x14ac:dyDescent="0.25">
      <c r="A70" s="1" t="s">
        <v>10137</v>
      </c>
      <c r="B70">
        <v>15.352807</v>
      </c>
      <c r="C70">
        <v>0.13600000000000001</v>
      </c>
    </row>
    <row r="71" spans="1:3" x14ac:dyDescent="0.25">
      <c r="A71" s="1" t="s">
        <v>10138</v>
      </c>
      <c r="B71">
        <v>15.573805</v>
      </c>
      <c r="C71">
        <v>0.13800000000000001</v>
      </c>
    </row>
    <row r="72" spans="1:3" x14ac:dyDescent="0.25">
      <c r="A72" s="1" t="s">
        <v>10139</v>
      </c>
      <c r="B72">
        <v>15.794819</v>
      </c>
      <c r="C72">
        <v>0.14000000000000001</v>
      </c>
    </row>
    <row r="73" spans="1:3" x14ac:dyDescent="0.25">
      <c r="A73" s="1" t="s">
        <v>10140</v>
      </c>
      <c r="B73">
        <v>16.015847000000001</v>
      </c>
      <c r="C73">
        <v>0.14199999999999999</v>
      </c>
    </row>
    <row r="74" spans="1:3" x14ac:dyDescent="0.25">
      <c r="A74" s="1" t="s">
        <v>10141</v>
      </c>
      <c r="B74">
        <v>16.236889000000001</v>
      </c>
      <c r="C74">
        <v>0.14399999999999999</v>
      </c>
    </row>
    <row r="75" spans="1:3" x14ac:dyDescent="0.25">
      <c r="A75" s="1" t="s">
        <v>10142</v>
      </c>
      <c r="B75">
        <v>16.457944999999999</v>
      </c>
      <c r="C75">
        <v>0.14599999999999999</v>
      </c>
    </row>
    <row r="76" spans="1:3" x14ac:dyDescent="0.25">
      <c r="A76" s="1" t="s">
        <v>10143</v>
      </c>
      <c r="B76">
        <v>16.679015</v>
      </c>
      <c r="C76">
        <v>0.14799999999999999</v>
      </c>
    </row>
    <row r="77" spans="1:3" x14ac:dyDescent="0.25">
      <c r="A77" s="1" t="s">
        <v>10144</v>
      </c>
      <c r="B77">
        <v>16.900098</v>
      </c>
      <c r="C77">
        <v>0.15</v>
      </c>
    </row>
    <row r="78" spans="1:3" x14ac:dyDescent="0.25">
      <c r="A78" s="1" t="s">
        <v>10145</v>
      </c>
      <c r="B78">
        <v>17.121193000000002</v>
      </c>
      <c r="C78">
        <v>0.152</v>
      </c>
    </row>
    <row r="79" spans="1:3" x14ac:dyDescent="0.25">
      <c r="A79" s="1" t="s">
        <v>10146</v>
      </c>
      <c r="B79">
        <v>17.342300000000002</v>
      </c>
      <c r="C79">
        <v>0.154</v>
      </c>
    </row>
    <row r="80" spans="1:3" x14ac:dyDescent="0.25">
      <c r="A80" s="1" t="s">
        <v>10147</v>
      </c>
      <c r="B80">
        <v>17.563419</v>
      </c>
      <c r="C80">
        <v>0.156</v>
      </c>
    </row>
    <row r="81" spans="1:3" x14ac:dyDescent="0.25">
      <c r="A81" s="1" t="s">
        <v>10148</v>
      </c>
      <c r="B81">
        <v>17.784547</v>
      </c>
      <c r="C81">
        <v>0.158</v>
      </c>
    </row>
    <row r="82" spans="1:3" x14ac:dyDescent="0.25">
      <c r="A82" s="1" t="s">
        <v>10149</v>
      </c>
      <c r="B82">
        <v>18.005686000000001</v>
      </c>
      <c r="C82">
        <v>0.16</v>
      </c>
    </row>
    <row r="83" spans="1:3" x14ac:dyDescent="0.25">
      <c r="A83" s="1" t="s">
        <v>10150</v>
      </c>
      <c r="B83">
        <v>18.226832999999999</v>
      </c>
      <c r="C83">
        <v>0.16200000000000001</v>
      </c>
    </row>
    <row r="84" spans="1:3" x14ac:dyDescent="0.25">
      <c r="A84" s="1" t="s">
        <v>10151</v>
      </c>
      <c r="B84">
        <v>18.447987000000001</v>
      </c>
      <c r="C84">
        <v>0.16400000000000001</v>
      </c>
    </row>
    <row r="85" spans="1:3" x14ac:dyDescent="0.25">
      <c r="A85" s="1" t="s">
        <v>10152</v>
      </c>
      <c r="B85">
        <v>18.669148</v>
      </c>
      <c r="C85">
        <v>0.16600000000000001</v>
      </c>
    </row>
    <row r="86" spans="1:3" x14ac:dyDescent="0.25">
      <c r="A86" s="1" t="s">
        <v>10153</v>
      </c>
      <c r="B86">
        <v>18.890312999999999</v>
      </c>
      <c r="C86">
        <v>0.16800000000000001</v>
      </c>
    </row>
    <row r="87" spans="1:3" x14ac:dyDescent="0.25">
      <c r="A87" s="1" t="s">
        <v>10154</v>
      </c>
      <c r="B87">
        <v>19.111483</v>
      </c>
      <c r="C87">
        <v>0.17</v>
      </c>
    </row>
    <row r="88" spans="1:3" x14ac:dyDescent="0.25">
      <c r="A88" s="1" t="s">
        <v>10155</v>
      </c>
      <c r="B88">
        <v>19.332654999999999</v>
      </c>
      <c r="C88">
        <v>0.17199999999999999</v>
      </c>
    </row>
    <row r="89" spans="1:3" x14ac:dyDescent="0.25">
      <c r="A89" s="1" t="s">
        <v>10156</v>
      </c>
      <c r="B89">
        <v>19.553829</v>
      </c>
      <c r="C89">
        <v>0.17399999999999999</v>
      </c>
    </row>
    <row r="90" spans="1:3" x14ac:dyDescent="0.25">
      <c r="A90" s="1" t="s">
        <v>10157</v>
      </c>
      <c r="B90">
        <v>19.775001</v>
      </c>
      <c r="C90">
        <v>0.17599999999999999</v>
      </c>
    </row>
    <row r="91" spans="1:3" x14ac:dyDescent="0.25">
      <c r="A91" s="1" t="s">
        <v>10158</v>
      </c>
      <c r="B91">
        <v>19.996171</v>
      </c>
      <c r="C91">
        <v>0.17799999999999999</v>
      </c>
    </row>
    <row r="92" spans="1:3" x14ac:dyDescent="0.25">
      <c r="A92" s="1" t="s">
        <v>10159</v>
      </c>
      <c r="B92">
        <v>20.217337000000001</v>
      </c>
      <c r="C92">
        <v>0.18</v>
      </c>
    </row>
    <row r="93" spans="1:3" x14ac:dyDescent="0.25">
      <c r="A93" s="1" t="s">
        <v>10160</v>
      </c>
      <c r="B93">
        <v>20.438497999999999</v>
      </c>
      <c r="C93">
        <v>0.182</v>
      </c>
    </row>
    <row r="94" spans="1:3" x14ac:dyDescent="0.25">
      <c r="A94" s="1" t="s">
        <v>10161</v>
      </c>
      <c r="B94">
        <v>20.659649999999999</v>
      </c>
      <c r="C94">
        <v>0.184</v>
      </c>
    </row>
    <row r="95" spans="1:3" x14ac:dyDescent="0.25">
      <c r="A95" s="1" t="s">
        <v>10162</v>
      </c>
      <c r="B95">
        <v>20.880792</v>
      </c>
      <c r="C95">
        <v>0.186</v>
      </c>
    </row>
    <row r="96" spans="1:3" x14ac:dyDescent="0.25">
      <c r="A96" s="1" t="s">
        <v>10163</v>
      </c>
      <c r="B96">
        <v>21.101922999999999</v>
      </c>
      <c r="C96">
        <v>0.188</v>
      </c>
    </row>
    <row r="97" spans="1:3" x14ac:dyDescent="0.25">
      <c r="A97" s="1" t="s">
        <v>10164</v>
      </c>
      <c r="B97">
        <v>21.323039000000001</v>
      </c>
      <c r="C97">
        <v>0.19</v>
      </c>
    </row>
    <row r="98" spans="1:3" x14ac:dyDescent="0.25">
      <c r="A98" s="1" t="s">
        <v>10165</v>
      </c>
      <c r="B98">
        <v>21.544139000000001</v>
      </c>
      <c r="C98">
        <v>0.192</v>
      </c>
    </row>
    <row r="99" spans="1:3" x14ac:dyDescent="0.25">
      <c r="A99" s="1" t="s">
        <v>10166</v>
      </c>
      <c r="B99">
        <v>21.765218999999998</v>
      </c>
      <c r="C99">
        <v>0.19400000000000001</v>
      </c>
    </row>
    <row r="100" spans="1:3" x14ac:dyDescent="0.25">
      <c r="A100" s="1" t="s">
        <v>10167</v>
      </c>
      <c r="B100">
        <v>21.986279</v>
      </c>
      <c r="C100">
        <v>0.19600000000000001</v>
      </c>
    </row>
    <row r="101" spans="1:3" x14ac:dyDescent="0.25">
      <c r="A101" s="1" t="s">
        <v>10168</v>
      </c>
      <c r="B101">
        <v>22.207315000000001</v>
      </c>
      <c r="C101">
        <v>0.19800000000000001</v>
      </c>
    </row>
    <row r="102" spans="1:3" x14ac:dyDescent="0.25">
      <c r="A102" s="1" t="s">
        <v>10169</v>
      </c>
      <c r="B102">
        <v>22.428324</v>
      </c>
      <c r="C102">
        <v>0.2</v>
      </c>
    </row>
    <row r="103" spans="1:3" x14ac:dyDescent="0.25">
      <c r="A103" s="1" t="s">
        <v>10170</v>
      </c>
      <c r="B103">
        <v>22.649304999999998</v>
      </c>
      <c r="C103">
        <v>0.20200000000000001</v>
      </c>
    </row>
    <row r="104" spans="1:3" x14ac:dyDescent="0.25">
      <c r="A104" s="1" t="s">
        <v>10171</v>
      </c>
      <c r="B104">
        <v>22.870253999999999</v>
      </c>
      <c r="C104">
        <v>0.20399999999999999</v>
      </c>
    </row>
    <row r="105" spans="1:3" x14ac:dyDescent="0.25">
      <c r="A105" s="1" t="s">
        <v>10172</v>
      </c>
      <c r="B105">
        <v>23.091168</v>
      </c>
      <c r="C105">
        <v>0.20599999999999999</v>
      </c>
    </row>
    <row r="106" spans="1:3" x14ac:dyDescent="0.25">
      <c r="A106" s="1" t="s">
        <v>10173</v>
      </c>
      <c r="B106">
        <v>23.312045999999999</v>
      </c>
      <c r="C106">
        <v>0.20799999999999999</v>
      </c>
    </row>
    <row r="107" spans="1:3" x14ac:dyDescent="0.25">
      <c r="A107" s="1" t="s">
        <v>10174</v>
      </c>
      <c r="B107">
        <v>23.532883999999999</v>
      </c>
      <c r="C107">
        <v>0.21</v>
      </c>
    </row>
    <row r="108" spans="1:3" x14ac:dyDescent="0.25">
      <c r="A108" s="1" t="s">
        <v>10175</v>
      </c>
      <c r="B108">
        <v>23.753679999999999</v>
      </c>
      <c r="C108">
        <v>0.21199999999999999</v>
      </c>
    </row>
    <row r="109" spans="1:3" x14ac:dyDescent="0.25">
      <c r="A109" s="1" t="s">
        <v>10176</v>
      </c>
      <c r="B109">
        <v>23.974430999999999</v>
      </c>
      <c r="C109">
        <v>0.214</v>
      </c>
    </row>
    <row r="110" spans="1:3" x14ac:dyDescent="0.25">
      <c r="A110" s="1" t="s">
        <v>10177</v>
      </c>
      <c r="B110">
        <v>24.195132999999998</v>
      </c>
      <c r="C110">
        <v>0.216</v>
      </c>
    </row>
    <row r="111" spans="1:3" x14ac:dyDescent="0.25">
      <c r="A111" s="1" t="s">
        <v>10178</v>
      </c>
      <c r="B111">
        <v>24.415785</v>
      </c>
      <c r="C111">
        <v>0.218</v>
      </c>
    </row>
    <row r="112" spans="1:3" x14ac:dyDescent="0.25">
      <c r="A112" s="1" t="s">
        <v>10179</v>
      </c>
      <c r="B112">
        <v>24.636384</v>
      </c>
      <c r="C112">
        <v>0.22</v>
      </c>
    </row>
    <row r="113" spans="1:3" x14ac:dyDescent="0.25">
      <c r="A113" s="1" t="s">
        <v>10180</v>
      </c>
      <c r="B113">
        <v>24.856926000000001</v>
      </c>
      <c r="C113">
        <v>0.222</v>
      </c>
    </row>
    <row r="114" spans="1:3" x14ac:dyDescent="0.25">
      <c r="A114" s="1" t="s">
        <v>10181</v>
      </c>
      <c r="B114">
        <v>25.07741</v>
      </c>
      <c r="C114">
        <v>0.224</v>
      </c>
    </row>
    <row r="115" spans="1:3" x14ac:dyDescent="0.25">
      <c r="A115" s="1" t="s">
        <v>10182</v>
      </c>
      <c r="B115">
        <v>25.297833000000001</v>
      </c>
      <c r="C115">
        <v>0.22600000000000001</v>
      </c>
    </row>
    <row r="116" spans="1:3" x14ac:dyDescent="0.25">
      <c r="A116" s="1" t="s">
        <v>10183</v>
      </c>
      <c r="B116">
        <v>25.518191999999999</v>
      </c>
      <c r="C116">
        <v>0.22800000000000001</v>
      </c>
    </row>
    <row r="117" spans="1:3" x14ac:dyDescent="0.25">
      <c r="A117" s="1" t="s">
        <v>10184</v>
      </c>
      <c r="B117">
        <v>25.738486000000002</v>
      </c>
      <c r="C117">
        <v>0.23</v>
      </c>
    </row>
    <row r="118" spans="1:3" x14ac:dyDescent="0.25">
      <c r="A118" s="1" t="s">
        <v>10185</v>
      </c>
      <c r="B118">
        <v>25.958711000000001</v>
      </c>
      <c r="C118">
        <v>0.23200000000000001</v>
      </c>
    </row>
    <row r="119" spans="1:3" x14ac:dyDescent="0.25">
      <c r="A119" s="1" t="s">
        <v>10186</v>
      </c>
      <c r="B119">
        <v>26.178865999999999</v>
      </c>
      <c r="C119">
        <v>0.23400000000000001</v>
      </c>
    </row>
    <row r="120" spans="1:3" x14ac:dyDescent="0.25">
      <c r="A120" s="1" t="s">
        <v>10187</v>
      </c>
      <c r="B120">
        <v>26.398949000000002</v>
      </c>
      <c r="C120">
        <v>0.23599999999999999</v>
      </c>
    </row>
    <row r="121" spans="1:3" x14ac:dyDescent="0.25">
      <c r="A121" s="1" t="s">
        <v>10188</v>
      </c>
      <c r="B121">
        <v>26.618959</v>
      </c>
      <c r="C121">
        <v>0.23799999999999999</v>
      </c>
    </row>
    <row r="122" spans="1:3" x14ac:dyDescent="0.25">
      <c r="A122" s="1" t="s">
        <v>10189</v>
      </c>
      <c r="B122">
        <v>26.838892000000001</v>
      </c>
      <c r="C122">
        <v>0.24</v>
      </c>
    </row>
    <row r="123" spans="1:3" x14ac:dyDescent="0.25">
      <c r="A123" s="1" t="s">
        <v>10190</v>
      </c>
      <c r="B123">
        <v>27.058748999999999</v>
      </c>
      <c r="C123">
        <v>0.24199999999999999</v>
      </c>
    </row>
    <row r="124" spans="1:3" x14ac:dyDescent="0.25">
      <c r="A124" s="1" t="s">
        <v>10191</v>
      </c>
      <c r="B124">
        <v>27.278527</v>
      </c>
      <c r="C124">
        <v>0.24399999999999999</v>
      </c>
    </row>
    <row r="125" spans="1:3" x14ac:dyDescent="0.25">
      <c r="A125" s="1" t="s">
        <v>10192</v>
      </c>
      <c r="B125">
        <v>27.498225999999999</v>
      </c>
      <c r="C125">
        <v>0.246</v>
      </c>
    </row>
    <row r="126" spans="1:3" x14ac:dyDescent="0.25">
      <c r="A126" s="1" t="s">
        <v>10193</v>
      </c>
      <c r="B126">
        <v>27.717846000000002</v>
      </c>
      <c r="C126">
        <v>0.248</v>
      </c>
    </row>
    <row r="127" spans="1:3" x14ac:dyDescent="0.25">
      <c r="A127" s="1" t="s">
        <v>10194</v>
      </c>
      <c r="B127">
        <v>27.937384999999999</v>
      </c>
      <c r="C127">
        <v>0.25</v>
      </c>
    </row>
    <row r="128" spans="1:3" x14ac:dyDescent="0.25">
      <c r="A128" s="1" t="s">
        <v>10195</v>
      </c>
      <c r="B128">
        <v>28.156842999999999</v>
      </c>
      <c r="C128">
        <v>0.252</v>
      </c>
    </row>
    <row r="129" spans="1:3" x14ac:dyDescent="0.25">
      <c r="A129" s="1" t="s">
        <v>10196</v>
      </c>
      <c r="B129">
        <v>28.376221000000001</v>
      </c>
      <c r="C129">
        <v>0.254</v>
      </c>
    </row>
    <row r="130" spans="1:3" x14ac:dyDescent="0.25">
      <c r="A130" s="1" t="s">
        <v>10197</v>
      </c>
      <c r="B130">
        <v>28.595517999999998</v>
      </c>
      <c r="C130">
        <v>0.25600000000000001</v>
      </c>
    </row>
    <row r="131" spans="1:3" x14ac:dyDescent="0.25">
      <c r="A131" s="1" t="s">
        <v>10198</v>
      </c>
      <c r="B131">
        <v>28.814736</v>
      </c>
      <c r="C131">
        <v>0.25800000000000001</v>
      </c>
    </row>
    <row r="132" spans="1:3" x14ac:dyDescent="0.25">
      <c r="A132" s="1" t="s">
        <v>10199</v>
      </c>
      <c r="B132">
        <v>29.033875999999999</v>
      </c>
      <c r="C132">
        <v>0.26</v>
      </c>
    </row>
    <row r="133" spans="1:3" x14ac:dyDescent="0.25">
      <c r="A133" s="1" t="s">
        <v>10200</v>
      </c>
      <c r="B133">
        <v>29.252938</v>
      </c>
      <c r="C133">
        <v>0.26200000000000001</v>
      </c>
    </row>
    <row r="134" spans="1:3" x14ac:dyDescent="0.25">
      <c r="A134" s="1" t="s">
        <v>10201</v>
      </c>
      <c r="B134">
        <v>29.471924000000001</v>
      </c>
      <c r="C134">
        <v>0.26400000000000001</v>
      </c>
    </row>
    <row r="135" spans="1:3" x14ac:dyDescent="0.25">
      <c r="A135" s="1" t="s">
        <v>10202</v>
      </c>
      <c r="B135">
        <v>29.690836999999998</v>
      </c>
      <c r="C135">
        <v>0.26600000000000001</v>
      </c>
    </row>
    <row r="136" spans="1:3" x14ac:dyDescent="0.25">
      <c r="A136" s="1" t="s">
        <v>10203</v>
      </c>
      <c r="B136">
        <v>29.909679000000001</v>
      </c>
      <c r="C136">
        <v>0.26800000000000002</v>
      </c>
    </row>
    <row r="137" spans="1:3" x14ac:dyDescent="0.25">
      <c r="A137" s="1" t="s">
        <v>10204</v>
      </c>
      <c r="B137">
        <v>30.128451999999999</v>
      </c>
      <c r="C137">
        <v>0.27</v>
      </c>
    </row>
    <row r="138" spans="1:3" x14ac:dyDescent="0.25">
      <c r="A138" s="1" t="s">
        <v>10205</v>
      </c>
      <c r="B138">
        <v>30.347159000000001</v>
      </c>
      <c r="C138">
        <v>0.27200000000000002</v>
      </c>
    </row>
    <row r="139" spans="1:3" x14ac:dyDescent="0.25">
      <c r="A139" s="1" t="s">
        <v>10206</v>
      </c>
      <c r="B139">
        <v>30.565805000000001</v>
      </c>
      <c r="C139">
        <v>0.27400000000000002</v>
      </c>
    </row>
    <row r="140" spans="1:3" x14ac:dyDescent="0.25">
      <c r="A140" s="1" t="s">
        <v>10207</v>
      </c>
      <c r="B140">
        <v>30.784392</v>
      </c>
      <c r="C140">
        <v>0.27600000000000002</v>
      </c>
    </row>
    <row r="141" spans="1:3" x14ac:dyDescent="0.25">
      <c r="A141" s="1" t="s">
        <v>10208</v>
      </c>
      <c r="B141">
        <v>31.002925000000001</v>
      </c>
      <c r="C141">
        <v>0.27800000000000002</v>
      </c>
    </row>
    <row r="142" spans="1:3" x14ac:dyDescent="0.25">
      <c r="A142" s="1" t="s">
        <v>10209</v>
      </c>
      <c r="B142">
        <v>31.221409000000001</v>
      </c>
      <c r="C142">
        <v>0.28000000000000003</v>
      </c>
    </row>
    <row r="143" spans="1:3" x14ac:dyDescent="0.25">
      <c r="A143" s="1" t="s">
        <v>10210</v>
      </c>
      <c r="B143">
        <v>31.439848999999999</v>
      </c>
      <c r="C143">
        <v>0.28199999999999997</v>
      </c>
    </row>
    <row r="144" spans="1:3" x14ac:dyDescent="0.25">
      <c r="A144" s="1" t="s">
        <v>10211</v>
      </c>
      <c r="B144">
        <v>31.658249000000001</v>
      </c>
      <c r="C144">
        <v>0.28399999999999997</v>
      </c>
    </row>
    <row r="145" spans="1:3" x14ac:dyDescent="0.25">
      <c r="A145" s="1" t="s">
        <v>10212</v>
      </c>
      <c r="B145">
        <v>31.876615000000001</v>
      </c>
      <c r="C145">
        <v>0.28599999999999998</v>
      </c>
    </row>
    <row r="146" spans="1:3" x14ac:dyDescent="0.25">
      <c r="A146" s="1" t="s">
        <v>10213</v>
      </c>
      <c r="B146">
        <v>32.094954000000001</v>
      </c>
      <c r="C146">
        <v>0.28799999999999998</v>
      </c>
    </row>
    <row r="147" spans="1:3" x14ac:dyDescent="0.25">
      <c r="A147" s="1" t="s">
        <v>10214</v>
      </c>
      <c r="B147">
        <v>32.313271</v>
      </c>
      <c r="C147">
        <v>0.28999999999999998</v>
      </c>
    </row>
    <row r="148" spans="1:3" x14ac:dyDescent="0.25">
      <c r="A148" s="1" t="s">
        <v>10215</v>
      </c>
      <c r="B148">
        <v>32.531573000000002</v>
      </c>
      <c r="C148">
        <v>0.29199999999999998</v>
      </c>
    </row>
    <row r="149" spans="1:3" x14ac:dyDescent="0.25">
      <c r="A149" s="1" t="s">
        <v>10216</v>
      </c>
      <c r="B149">
        <v>32.749865999999997</v>
      </c>
      <c r="C149">
        <v>0.29399999999999998</v>
      </c>
    </row>
    <row r="150" spans="1:3" x14ac:dyDescent="0.25">
      <c r="A150" s="1" t="s">
        <v>10217</v>
      </c>
      <c r="B150">
        <v>32.968159</v>
      </c>
      <c r="C150">
        <v>0.29599999999999999</v>
      </c>
    </row>
    <row r="151" spans="1:3" x14ac:dyDescent="0.25">
      <c r="A151" s="1" t="s">
        <v>10218</v>
      </c>
      <c r="B151">
        <v>33.186456</v>
      </c>
      <c r="C151">
        <v>0.29799999999999999</v>
      </c>
    </row>
    <row r="152" spans="1:3" x14ac:dyDescent="0.25">
      <c r="A152" s="1" t="s">
        <v>10219</v>
      </c>
      <c r="B152">
        <v>33.404767999999997</v>
      </c>
      <c r="C152">
        <v>0.3</v>
      </c>
    </row>
    <row r="153" spans="1:3" x14ac:dyDescent="0.25">
      <c r="A153" s="1" t="s">
        <v>10220</v>
      </c>
      <c r="B153">
        <v>33.623099000000003</v>
      </c>
      <c r="C153">
        <v>0.30199999999999999</v>
      </c>
    </row>
    <row r="154" spans="1:3" x14ac:dyDescent="0.25">
      <c r="A154" s="1" t="s">
        <v>10221</v>
      </c>
      <c r="B154">
        <v>33.841459999999998</v>
      </c>
      <c r="C154">
        <v>0.30399999999999999</v>
      </c>
    </row>
    <row r="155" spans="1:3" x14ac:dyDescent="0.25">
      <c r="A155" s="1" t="s">
        <v>10222</v>
      </c>
      <c r="B155">
        <v>34.059856000000003</v>
      </c>
      <c r="C155">
        <v>0.30599999999999999</v>
      </c>
    </row>
    <row r="156" spans="1:3" x14ac:dyDescent="0.25">
      <c r="A156" s="1" t="s">
        <v>10223</v>
      </c>
      <c r="B156">
        <v>34.278295999999997</v>
      </c>
      <c r="C156">
        <v>0.308</v>
      </c>
    </row>
    <row r="157" spans="1:3" x14ac:dyDescent="0.25">
      <c r="A157" s="1" t="s">
        <v>10224</v>
      </c>
      <c r="B157">
        <v>34.496786999999998</v>
      </c>
      <c r="C157">
        <v>0.31</v>
      </c>
    </row>
    <row r="158" spans="1:3" x14ac:dyDescent="0.25">
      <c r="A158" s="1" t="s">
        <v>10225</v>
      </c>
      <c r="B158">
        <v>34.715338000000003</v>
      </c>
      <c r="C158">
        <v>0.312</v>
      </c>
    </row>
    <row r="159" spans="1:3" x14ac:dyDescent="0.25">
      <c r="A159" s="1" t="s">
        <v>10226</v>
      </c>
      <c r="B159">
        <v>34.933956000000002</v>
      </c>
      <c r="C159">
        <v>0.314</v>
      </c>
    </row>
    <row r="160" spans="1:3" x14ac:dyDescent="0.25">
      <c r="A160" s="1" t="s">
        <v>10227</v>
      </c>
      <c r="B160">
        <v>35.152647000000002</v>
      </c>
      <c r="C160">
        <v>0.316</v>
      </c>
    </row>
    <row r="161" spans="1:3" x14ac:dyDescent="0.25">
      <c r="A161" s="1" t="s">
        <v>10228</v>
      </c>
      <c r="B161">
        <v>35.371420999999998</v>
      </c>
      <c r="C161">
        <v>0.318</v>
      </c>
    </row>
    <row r="162" spans="1:3" x14ac:dyDescent="0.25">
      <c r="A162" s="1" t="s">
        <v>10229</v>
      </c>
      <c r="B162">
        <v>35.590282000000002</v>
      </c>
      <c r="C162">
        <v>0.32</v>
      </c>
    </row>
    <row r="163" spans="1:3" x14ac:dyDescent="0.25">
      <c r="A163" s="1" t="s">
        <v>10230</v>
      </c>
      <c r="B163">
        <v>35.809238999999998</v>
      </c>
      <c r="C163">
        <v>0.32200000000000001</v>
      </c>
    </row>
    <row r="164" spans="1:3" x14ac:dyDescent="0.25">
      <c r="A164" s="1" t="s">
        <v>10231</v>
      </c>
      <c r="B164">
        <v>36.028297000000002</v>
      </c>
      <c r="C164">
        <v>0.32400000000000001</v>
      </c>
    </row>
    <row r="165" spans="1:3" x14ac:dyDescent="0.25">
      <c r="A165" s="1" t="s">
        <v>10232</v>
      </c>
      <c r="B165">
        <v>36.247461999999999</v>
      </c>
      <c r="C165">
        <v>0.32600000000000001</v>
      </c>
    </row>
    <row r="166" spans="1:3" x14ac:dyDescent="0.25">
      <c r="A166" s="1" t="s">
        <v>10233</v>
      </c>
      <c r="B166">
        <v>36.466740000000001</v>
      </c>
      <c r="C166">
        <v>0.32800000000000001</v>
      </c>
    </row>
    <row r="167" spans="1:3" x14ac:dyDescent="0.25">
      <c r="A167" s="1" t="s">
        <v>10234</v>
      </c>
      <c r="B167">
        <v>36.686135</v>
      </c>
      <c r="C167">
        <v>0.33</v>
      </c>
    </row>
    <row r="168" spans="1:3" x14ac:dyDescent="0.25">
      <c r="A168" s="1" t="s">
        <v>10235</v>
      </c>
      <c r="B168">
        <v>36.905653000000001</v>
      </c>
      <c r="C168">
        <v>0.33200000000000002</v>
      </c>
    </row>
    <row r="169" spans="1:3" x14ac:dyDescent="0.25">
      <c r="A169" s="1" t="s">
        <v>10236</v>
      </c>
      <c r="B169">
        <v>37.125295999999999</v>
      </c>
      <c r="C169">
        <v>0.33400000000000002</v>
      </c>
    </row>
    <row r="170" spans="1:3" x14ac:dyDescent="0.25">
      <c r="A170" s="1" t="s">
        <v>10237</v>
      </c>
      <c r="B170">
        <v>37.345069000000002</v>
      </c>
      <c r="C170">
        <v>0.33600000000000002</v>
      </c>
    </row>
    <row r="171" spans="1:3" x14ac:dyDescent="0.25">
      <c r="A171" s="1" t="s">
        <v>10238</v>
      </c>
      <c r="B171">
        <v>37.564971999999997</v>
      </c>
      <c r="C171">
        <v>0.33800000000000002</v>
      </c>
    </row>
    <row r="172" spans="1:3" x14ac:dyDescent="0.25">
      <c r="A172" s="1" t="s">
        <v>10239</v>
      </c>
      <c r="B172">
        <v>37.785007999999998</v>
      </c>
      <c r="C172">
        <v>0.34</v>
      </c>
    </row>
    <row r="173" spans="1:3" x14ac:dyDescent="0.25">
      <c r="A173" s="1" t="s">
        <v>10240</v>
      </c>
      <c r="B173">
        <v>38.005178000000001</v>
      </c>
      <c r="C173">
        <v>0.34200000000000003</v>
      </c>
    </row>
    <row r="174" spans="1:3" x14ac:dyDescent="0.25">
      <c r="A174" s="1" t="s">
        <v>10241</v>
      </c>
      <c r="B174">
        <v>38.225481000000002</v>
      </c>
      <c r="C174">
        <v>0.34399999999999997</v>
      </c>
    </row>
    <row r="175" spans="1:3" x14ac:dyDescent="0.25">
      <c r="A175" s="1" t="s">
        <v>10242</v>
      </c>
      <c r="B175">
        <v>38.445917000000001</v>
      </c>
      <c r="C175">
        <v>0.34599999999999997</v>
      </c>
    </row>
    <row r="176" spans="1:3" x14ac:dyDescent="0.25">
      <c r="A176" s="1" t="s">
        <v>10243</v>
      </c>
      <c r="B176">
        <v>38.666483999999997</v>
      </c>
      <c r="C176">
        <v>0.34799999999999998</v>
      </c>
    </row>
    <row r="177" spans="1:3" x14ac:dyDescent="0.25">
      <c r="A177" s="1" t="s">
        <v>10244</v>
      </c>
      <c r="B177">
        <v>38.887177999999999</v>
      </c>
      <c r="C177">
        <v>0.35</v>
      </c>
    </row>
    <row r="178" spans="1:3" x14ac:dyDescent="0.25">
      <c r="A178" s="1" t="s">
        <v>10245</v>
      </c>
      <c r="B178">
        <v>39.107998000000002</v>
      </c>
      <c r="C178">
        <v>0.35199999999999998</v>
      </c>
    </row>
    <row r="179" spans="1:3" x14ac:dyDescent="0.25">
      <c r="A179" s="1" t="s">
        <v>10246</v>
      </c>
      <c r="B179">
        <v>39.328937000000003</v>
      </c>
      <c r="C179">
        <v>0.35399999999999998</v>
      </c>
    </row>
    <row r="180" spans="1:3" x14ac:dyDescent="0.25">
      <c r="A180" s="1" t="s">
        <v>10247</v>
      </c>
      <c r="B180">
        <v>39.549990000000001</v>
      </c>
      <c r="C180">
        <v>0.35599999999999998</v>
      </c>
    </row>
    <row r="181" spans="1:3" x14ac:dyDescent="0.25">
      <c r="A181" s="1" t="s">
        <v>10248</v>
      </c>
      <c r="B181">
        <v>39.771152000000001</v>
      </c>
      <c r="C181">
        <v>0.35799999999999998</v>
      </c>
    </row>
    <row r="182" spans="1:3" x14ac:dyDescent="0.25">
      <c r="A182" s="1" t="s">
        <v>10249</v>
      </c>
      <c r="B182">
        <v>39.992412999999999</v>
      </c>
      <c r="C182">
        <v>0.36</v>
      </c>
    </row>
    <row r="183" spans="1:3" x14ac:dyDescent="0.25">
      <c r="A183" s="1" t="s">
        <v>10250</v>
      </c>
      <c r="B183">
        <v>40.213766999999997</v>
      </c>
      <c r="C183">
        <v>0.36199999999999999</v>
      </c>
    </row>
    <row r="184" spans="1:3" x14ac:dyDescent="0.25">
      <c r="A184" s="1" t="s">
        <v>10251</v>
      </c>
      <c r="B184">
        <v>40.435203000000001</v>
      </c>
      <c r="C184">
        <v>0.36399999999999999</v>
      </c>
    </row>
    <row r="185" spans="1:3" x14ac:dyDescent="0.25">
      <c r="A185" s="1" t="s">
        <v>10252</v>
      </c>
      <c r="B185">
        <v>40.656711999999999</v>
      </c>
      <c r="C185">
        <v>0.36599999999999999</v>
      </c>
    </row>
    <row r="186" spans="1:3" x14ac:dyDescent="0.25">
      <c r="A186" s="1" t="s">
        <v>10253</v>
      </c>
      <c r="B186">
        <v>40.878283000000003</v>
      </c>
      <c r="C186">
        <v>0.36799999999999999</v>
      </c>
    </row>
    <row r="187" spans="1:3" x14ac:dyDescent="0.25">
      <c r="A187" s="1" t="s">
        <v>10254</v>
      </c>
      <c r="B187">
        <v>41.099902999999998</v>
      </c>
      <c r="C187">
        <v>0.37</v>
      </c>
    </row>
    <row r="188" spans="1:3" x14ac:dyDescent="0.25">
      <c r="A188" s="1" t="s">
        <v>10255</v>
      </c>
      <c r="B188">
        <v>41.321561000000003</v>
      </c>
      <c r="C188">
        <v>0.372</v>
      </c>
    </row>
    <row r="189" spans="1:3" x14ac:dyDescent="0.25">
      <c r="A189" s="1" t="s">
        <v>10256</v>
      </c>
      <c r="B189">
        <v>41.543242999999997</v>
      </c>
      <c r="C189">
        <v>0.374</v>
      </c>
    </row>
    <row r="190" spans="1:3" x14ac:dyDescent="0.25">
      <c r="A190" s="1" t="s">
        <v>10257</v>
      </c>
      <c r="B190">
        <v>41.764935000000001</v>
      </c>
      <c r="C190">
        <v>0.376</v>
      </c>
    </row>
    <row r="191" spans="1:3" x14ac:dyDescent="0.25">
      <c r="A191" s="1" t="s">
        <v>10258</v>
      </c>
      <c r="B191">
        <v>41.986623999999999</v>
      </c>
      <c r="C191">
        <v>0.378</v>
      </c>
    </row>
    <row r="192" spans="1:3" x14ac:dyDescent="0.25">
      <c r="A192" s="1" t="s">
        <v>10259</v>
      </c>
      <c r="B192">
        <v>42.208295</v>
      </c>
      <c r="C192">
        <v>0.38</v>
      </c>
    </row>
    <row r="193" spans="1:3" x14ac:dyDescent="0.25">
      <c r="A193" s="1" t="s">
        <v>10260</v>
      </c>
      <c r="B193">
        <v>42.429932999999998</v>
      </c>
      <c r="C193">
        <v>0.38200000000000001</v>
      </c>
    </row>
    <row r="194" spans="1:3" x14ac:dyDescent="0.25">
      <c r="A194" s="1" t="s">
        <v>10261</v>
      </c>
      <c r="B194">
        <v>42.651522999999997</v>
      </c>
      <c r="C194">
        <v>0.38400000000000001</v>
      </c>
    </row>
    <row r="195" spans="1:3" x14ac:dyDescent="0.25">
      <c r="A195" s="1" t="s">
        <v>10262</v>
      </c>
      <c r="B195">
        <v>42.873049999999999</v>
      </c>
      <c r="C195">
        <v>0.38600000000000001</v>
      </c>
    </row>
    <row r="196" spans="1:3" x14ac:dyDescent="0.25">
      <c r="A196" s="1" t="s">
        <v>10263</v>
      </c>
      <c r="B196">
        <v>43.094498999999999</v>
      </c>
      <c r="C196">
        <v>0.38800000000000001</v>
      </c>
    </row>
    <row r="197" spans="1:3" x14ac:dyDescent="0.25">
      <c r="A197" s="1" t="s">
        <v>10264</v>
      </c>
      <c r="B197">
        <v>43.315854999999999</v>
      </c>
      <c r="C197">
        <v>0.39</v>
      </c>
    </row>
    <row r="198" spans="1:3" x14ac:dyDescent="0.25">
      <c r="A198" s="1" t="s">
        <v>10265</v>
      </c>
      <c r="B198">
        <v>43.537103000000002</v>
      </c>
      <c r="C198">
        <v>0.39200000000000002</v>
      </c>
    </row>
    <row r="199" spans="1:3" x14ac:dyDescent="0.25">
      <c r="A199" s="1" t="s">
        <v>10266</v>
      </c>
      <c r="B199">
        <v>43.758229999999998</v>
      </c>
      <c r="C199">
        <v>0.39400000000000002</v>
      </c>
    </row>
    <row r="200" spans="1:3" x14ac:dyDescent="0.25">
      <c r="A200" s="1" t="s">
        <v>10267</v>
      </c>
      <c r="B200">
        <v>43.979221000000003</v>
      </c>
      <c r="C200">
        <v>0.39600000000000002</v>
      </c>
    </row>
    <row r="201" spans="1:3" x14ac:dyDescent="0.25">
      <c r="A201" s="1" t="s">
        <v>10268</v>
      </c>
      <c r="B201">
        <v>44.200063</v>
      </c>
      <c r="C201">
        <v>0.39800000000000002</v>
      </c>
    </row>
    <row r="202" spans="1:3" x14ac:dyDescent="0.25">
      <c r="A202" s="1" t="s">
        <v>10269</v>
      </c>
      <c r="B202">
        <v>44.420746000000001</v>
      </c>
      <c r="C202">
        <v>0.4</v>
      </c>
    </row>
    <row r="203" spans="1:3" x14ac:dyDescent="0.25">
      <c r="A203" s="1" t="s">
        <v>10270</v>
      </c>
      <c r="B203">
        <v>44.641257000000003</v>
      </c>
      <c r="C203">
        <v>0.40200000000000002</v>
      </c>
    </row>
    <row r="204" spans="1:3" x14ac:dyDescent="0.25">
      <c r="A204" s="1" t="s">
        <v>10271</v>
      </c>
      <c r="B204">
        <v>44.861586000000003</v>
      </c>
      <c r="C204">
        <v>0.40400000000000003</v>
      </c>
    </row>
    <row r="205" spans="1:3" x14ac:dyDescent="0.25">
      <c r="A205" s="1" t="s">
        <v>10272</v>
      </c>
      <c r="B205">
        <v>45.081724999999999</v>
      </c>
      <c r="C205">
        <v>0.40600000000000003</v>
      </c>
    </row>
    <row r="206" spans="1:3" x14ac:dyDescent="0.25">
      <c r="A206" s="1" t="s">
        <v>10273</v>
      </c>
      <c r="B206">
        <v>45.301665999999997</v>
      </c>
      <c r="C206">
        <v>0.40799999999999997</v>
      </c>
    </row>
    <row r="207" spans="1:3" x14ac:dyDescent="0.25">
      <c r="A207" s="1" t="s">
        <v>10274</v>
      </c>
      <c r="B207">
        <v>45.521403999999997</v>
      </c>
      <c r="C207">
        <v>0.41</v>
      </c>
    </row>
    <row r="208" spans="1:3" x14ac:dyDescent="0.25">
      <c r="A208" s="1" t="s">
        <v>10275</v>
      </c>
      <c r="B208">
        <v>45.740934000000003</v>
      </c>
      <c r="C208">
        <v>0.41199999999999998</v>
      </c>
    </row>
    <row r="209" spans="1:3" x14ac:dyDescent="0.25">
      <c r="A209" s="1" t="s">
        <v>10276</v>
      </c>
      <c r="B209">
        <v>45.960251999999997</v>
      </c>
      <c r="C209">
        <v>0.41399999999999998</v>
      </c>
    </row>
    <row r="210" spans="1:3" x14ac:dyDescent="0.25">
      <c r="A210" s="1" t="s">
        <v>10277</v>
      </c>
      <c r="B210">
        <v>46.179358000000001</v>
      </c>
      <c r="C210">
        <v>0.41599999999999998</v>
      </c>
    </row>
    <row r="211" spans="1:3" x14ac:dyDescent="0.25">
      <c r="A211" s="1" t="s">
        <v>10278</v>
      </c>
      <c r="B211">
        <v>46.398252999999997</v>
      </c>
      <c r="C211">
        <v>0.41799999999999998</v>
      </c>
    </row>
    <row r="212" spans="1:3" x14ac:dyDescent="0.25">
      <c r="A212" s="1" t="s">
        <v>10279</v>
      </c>
      <c r="B212">
        <v>46.61694</v>
      </c>
      <c r="C212">
        <v>0.42</v>
      </c>
    </row>
    <row r="213" spans="1:3" x14ac:dyDescent="0.25">
      <c r="A213" s="1" t="s">
        <v>10280</v>
      </c>
      <c r="B213">
        <v>46.835422000000001</v>
      </c>
      <c r="C213">
        <v>0.42199999999999999</v>
      </c>
    </row>
    <row r="214" spans="1:3" x14ac:dyDescent="0.25">
      <c r="A214" s="1" t="s">
        <v>10281</v>
      </c>
      <c r="B214">
        <v>47.053705999999998</v>
      </c>
      <c r="C214">
        <v>0.42399999999999999</v>
      </c>
    </row>
    <row r="215" spans="1:3" x14ac:dyDescent="0.25">
      <c r="A215" s="1" t="s">
        <v>10282</v>
      </c>
      <c r="B215">
        <v>47.271799999999999</v>
      </c>
      <c r="C215">
        <v>0.42599999999999999</v>
      </c>
    </row>
    <row r="216" spans="1:3" x14ac:dyDescent="0.25">
      <c r="A216" s="1" t="s">
        <v>10283</v>
      </c>
      <c r="B216">
        <v>47.489714999999997</v>
      </c>
      <c r="C216">
        <v>0.42799999999999999</v>
      </c>
    </row>
    <row r="217" spans="1:3" x14ac:dyDescent="0.25">
      <c r="A217" s="1" t="s">
        <v>10284</v>
      </c>
      <c r="B217">
        <v>47.707462</v>
      </c>
      <c r="C217">
        <v>0.43</v>
      </c>
    </row>
    <row r="218" spans="1:3" x14ac:dyDescent="0.25">
      <c r="A218" s="1" t="s">
        <v>10285</v>
      </c>
      <c r="B218">
        <v>47.925055</v>
      </c>
      <c r="C218">
        <v>0.432</v>
      </c>
    </row>
    <row r="219" spans="1:3" x14ac:dyDescent="0.25">
      <c r="A219" s="1" t="s">
        <v>10286</v>
      </c>
      <c r="B219">
        <v>48.142510000000001</v>
      </c>
      <c r="C219">
        <v>0.434</v>
      </c>
    </row>
    <row r="220" spans="1:3" x14ac:dyDescent="0.25">
      <c r="A220" s="1" t="s">
        <v>10287</v>
      </c>
      <c r="B220">
        <v>48.359842999999998</v>
      </c>
      <c r="C220">
        <v>0.436</v>
      </c>
    </row>
    <row r="221" spans="1:3" x14ac:dyDescent="0.25">
      <c r="A221" s="1" t="s">
        <v>10288</v>
      </c>
      <c r="B221">
        <v>48.577074000000003</v>
      </c>
      <c r="C221">
        <v>0.438</v>
      </c>
    </row>
    <row r="222" spans="1:3" x14ac:dyDescent="0.25">
      <c r="A222" s="1" t="s">
        <v>10289</v>
      </c>
      <c r="B222">
        <v>48.794221999999998</v>
      </c>
      <c r="C222">
        <v>0.44</v>
      </c>
    </row>
    <row r="223" spans="1:3" x14ac:dyDescent="0.25">
      <c r="A223" s="1" t="s">
        <v>10290</v>
      </c>
      <c r="B223">
        <v>49.011308999999997</v>
      </c>
      <c r="C223">
        <v>0.442</v>
      </c>
    </row>
    <row r="224" spans="1:3" x14ac:dyDescent="0.25">
      <c r="A224" s="1" t="s">
        <v>10291</v>
      </c>
      <c r="B224">
        <v>49.228357000000003</v>
      </c>
      <c r="C224">
        <v>0.44400000000000001</v>
      </c>
    </row>
    <row r="225" spans="1:3" x14ac:dyDescent="0.25">
      <c r="A225" s="1" t="s">
        <v>10292</v>
      </c>
      <c r="B225">
        <v>49.445388000000001</v>
      </c>
      <c r="C225">
        <v>0.44600000000000001</v>
      </c>
    </row>
    <row r="226" spans="1:3" x14ac:dyDescent="0.25">
      <c r="A226" s="1" t="s">
        <v>10293</v>
      </c>
      <c r="B226">
        <v>49.662426000000004</v>
      </c>
      <c r="C226">
        <v>0.44800000000000001</v>
      </c>
    </row>
    <row r="227" spans="1:3" x14ac:dyDescent="0.25">
      <c r="A227" s="1" t="s">
        <v>10294</v>
      </c>
      <c r="B227">
        <v>49.879496000000003</v>
      </c>
      <c r="C227">
        <v>0.45</v>
      </c>
    </row>
    <row r="228" spans="1:3" x14ac:dyDescent="0.25">
      <c r="A228" s="1" t="s">
        <v>10295</v>
      </c>
      <c r="B228">
        <v>50.096620999999999</v>
      </c>
      <c r="C228">
        <v>0.45200000000000001</v>
      </c>
    </row>
    <row r="229" spans="1:3" x14ac:dyDescent="0.25">
      <c r="A229" s="1" t="s">
        <v>10296</v>
      </c>
      <c r="B229">
        <v>50.313825999999999</v>
      </c>
      <c r="C229">
        <v>0.45400000000000001</v>
      </c>
    </row>
    <row r="230" spans="1:3" x14ac:dyDescent="0.25">
      <c r="A230" s="1" t="s">
        <v>10297</v>
      </c>
      <c r="B230">
        <v>50.531134000000002</v>
      </c>
      <c r="C230">
        <v>0.45600000000000002</v>
      </c>
    </row>
    <row r="231" spans="1:3" x14ac:dyDescent="0.25">
      <c r="A231" s="1" t="s">
        <v>10298</v>
      </c>
      <c r="B231">
        <v>50.748569000000003</v>
      </c>
      <c r="C231">
        <v>0.45800000000000002</v>
      </c>
    </row>
    <row r="232" spans="1:3" x14ac:dyDescent="0.25">
      <c r="A232" s="1" t="s">
        <v>10299</v>
      </c>
      <c r="B232">
        <v>50.966152000000001</v>
      </c>
      <c r="C232">
        <v>0.46</v>
      </c>
    </row>
    <row r="233" spans="1:3" x14ac:dyDescent="0.25">
      <c r="A233" s="1" t="s">
        <v>10300</v>
      </c>
      <c r="B233">
        <v>51.183905000000003</v>
      </c>
      <c r="C233">
        <v>0.46200000000000002</v>
      </c>
    </row>
    <row r="234" spans="1:3" x14ac:dyDescent="0.25">
      <c r="A234" s="1" t="s">
        <v>10301</v>
      </c>
      <c r="B234">
        <v>51.401846999999997</v>
      </c>
      <c r="C234">
        <v>0.46400000000000002</v>
      </c>
    </row>
    <row r="235" spans="1:3" x14ac:dyDescent="0.25">
      <c r="A235" s="1" t="s">
        <v>10302</v>
      </c>
      <c r="B235">
        <v>51.619996</v>
      </c>
      <c r="C235">
        <v>0.46600000000000003</v>
      </c>
    </row>
    <row r="236" spans="1:3" x14ac:dyDescent="0.25">
      <c r="A236" s="1" t="s">
        <v>10303</v>
      </c>
      <c r="B236">
        <v>51.838368000000003</v>
      </c>
      <c r="C236">
        <v>0.46800000000000003</v>
      </c>
    </row>
    <row r="237" spans="1:3" x14ac:dyDescent="0.25">
      <c r="A237" s="1" t="s">
        <v>10304</v>
      </c>
      <c r="B237">
        <v>52.056977000000003</v>
      </c>
      <c r="C237">
        <v>0.47</v>
      </c>
    </row>
    <row r="238" spans="1:3" x14ac:dyDescent="0.25">
      <c r="A238" s="1" t="s">
        <v>10305</v>
      </c>
      <c r="B238">
        <v>52.275835000000001</v>
      </c>
      <c r="C238">
        <v>0.47199999999999998</v>
      </c>
    </row>
    <row r="239" spans="1:3" x14ac:dyDescent="0.25">
      <c r="A239" s="1" t="s">
        <v>10306</v>
      </c>
      <c r="B239">
        <v>52.494950000000003</v>
      </c>
      <c r="C239">
        <v>0.47399999999999998</v>
      </c>
    </row>
    <row r="240" spans="1:3" x14ac:dyDescent="0.25">
      <c r="A240" s="1" t="s">
        <v>10307</v>
      </c>
      <c r="B240">
        <v>52.714328999999999</v>
      </c>
      <c r="C240">
        <v>0.47599999999999998</v>
      </c>
    </row>
    <row r="241" spans="1:3" x14ac:dyDescent="0.25">
      <c r="A241" s="1" t="s">
        <v>10308</v>
      </c>
      <c r="B241">
        <v>52.933973999999999</v>
      </c>
      <c r="C241">
        <v>0.47799999999999998</v>
      </c>
    </row>
    <row r="242" spans="1:3" x14ac:dyDescent="0.25">
      <c r="A242" s="1" t="s">
        <v>10309</v>
      </c>
      <c r="B242">
        <v>53.153886999999997</v>
      </c>
      <c r="C242">
        <v>0.48</v>
      </c>
    </row>
    <row r="243" spans="1:3" x14ac:dyDescent="0.25">
      <c r="A243" s="1" t="s">
        <v>10310</v>
      </c>
      <c r="B243">
        <v>53.374063</v>
      </c>
      <c r="C243">
        <v>0.48199999999999998</v>
      </c>
    </row>
    <row r="244" spans="1:3" x14ac:dyDescent="0.25">
      <c r="A244" s="1" t="s">
        <v>10311</v>
      </c>
      <c r="B244">
        <v>53.594496999999997</v>
      </c>
      <c r="C244">
        <v>0.48399999999999999</v>
      </c>
    </row>
    <row r="245" spans="1:3" x14ac:dyDescent="0.25">
      <c r="A245" s="1" t="s">
        <v>10312</v>
      </c>
      <c r="B245">
        <v>53.815179999999998</v>
      </c>
      <c r="C245">
        <v>0.48599999999999999</v>
      </c>
    </row>
    <row r="246" spans="1:3" x14ac:dyDescent="0.25">
      <c r="A246" s="1" t="s">
        <v>10313</v>
      </c>
      <c r="B246">
        <v>54.036098000000003</v>
      </c>
      <c r="C246">
        <v>0.48799999999999999</v>
      </c>
    </row>
    <row r="247" spans="1:3" x14ac:dyDescent="0.25">
      <c r="A247" s="1" t="s">
        <v>10314</v>
      </c>
      <c r="B247">
        <v>54.257237000000003</v>
      </c>
      <c r="C247">
        <v>0.49</v>
      </c>
    </row>
    <row r="248" spans="1:3" x14ac:dyDescent="0.25">
      <c r="A248" s="1" t="s">
        <v>10315</v>
      </c>
      <c r="B248">
        <v>54.478577999999999</v>
      </c>
      <c r="C248">
        <v>0.49199999999999999</v>
      </c>
    </row>
    <row r="249" spans="1:3" x14ac:dyDescent="0.25">
      <c r="A249" s="1" t="s">
        <v>10316</v>
      </c>
      <c r="B249">
        <v>54.700097999999997</v>
      </c>
      <c r="C249">
        <v>0.49399999999999999</v>
      </c>
    </row>
    <row r="250" spans="1:3" x14ac:dyDescent="0.25">
      <c r="A250" s="1" t="s">
        <v>10317</v>
      </c>
      <c r="B250">
        <v>54.921774999999997</v>
      </c>
      <c r="C250">
        <v>0.496</v>
      </c>
    </row>
    <row r="251" spans="1:3" x14ac:dyDescent="0.25">
      <c r="A251" s="1" t="s">
        <v>10318</v>
      </c>
      <c r="B251">
        <v>55.143580999999998</v>
      </c>
      <c r="C251">
        <v>0.498</v>
      </c>
    </row>
    <row r="252" spans="1:3" x14ac:dyDescent="0.25">
      <c r="A252" s="1" t="s">
        <v>10319</v>
      </c>
      <c r="B252">
        <v>55.365487000000002</v>
      </c>
      <c r="C252">
        <v>0.5</v>
      </c>
    </row>
    <row r="253" spans="1:3" x14ac:dyDescent="0.25">
      <c r="A253" s="1" t="s">
        <v>10320</v>
      </c>
      <c r="B253">
        <v>55.587462000000002</v>
      </c>
      <c r="C253">
        <v>0.502</v>
      </c>
    </row>
    <row r="254" spans="1:3" x14ac:dyDescent="0.25">
      <c r="A254" s="1" t="s">
        <v>10321</v>
      </c>
      <c r="B254">
        <v>55.809474000000002</v>
      </c>
      <c r="C254">
        <v>0.504</v>
      </c>
    </row>
    <row r="255" spans="1:3" x14ac:dyDescent="0.25">
      <c r="A255" s="1" t="s">
        <v>10322</v>
      </c>
      <c r="B255">
        <v>56.031489999999998</v>
      </c>
      <c r="C255">
        <v>0.50600000000000001</v>
      </c>
    </row>
    <row r="256" spans="1:3" x14ac:dyDescent="0.25">
      <c r="A256" s="1" t="s">
        <v>10323</v>
      </c>
      <c r="B256">
        <v>56.253475000000002</v>
      </c>
      <c r="C256">
        <v>0.50800000000000001</v>
      </c>
    </row>
    <row r="257" spans="1:3" x14ac:dyDescent="0.25">
      <c r="A257" s="1" t="s">
        <v>10324</v>
      </c>
      <c r="B257">
        <v>56.475394999999999</v>
      </c>
      <c r="C257">
        <v>0.51</v>
      </c>
    </row>
    <row r="258" spans="1:3" x14ac:dyDescent="0.25">
      <c r="A258" s="1" t="s">
        <v>10325</v>
      </c>
      <c r="B258">
        <v>56.697214000000002</v>
      </c>
      <c r="C258">
        <v>0.51200000000000001</v>
      </c>
    </row>
    <row r="259" spans="1:3" x14ac:dyDescent="0.25">
      <c r="A259" s="1" t="s">
        <v>10326</v>
      </c>
      <c r="B259">
        <v>56.918897999999999</v>
      </c>
      <c r="C259">
        <v>0.51400000000000001</v>
      </c>
    </row>
    <row r="260" spans="1:3" x14ac:dyDescent="0.25">
      <c r="A260" s="1" t="s">
        <v>10327</v>
      </c>
      <c r="B260">
        <v>57.140414999999997</v>
      </c>
      <c r="C260">
        <v>0.51600000000000001</v>
      </c>
    </row>
    <row r="261" spans="1:3" x14ac:dyDescent="0.25">
      <c r="A261" s="1" t="s">
        <v>10328</v>
      </c>
      <c r="B261">
        <v>57.361733000000001</v>
      </c>
      <c r="C261">
        <v>0.51800000000000002</v>
      </c>
    </row>
    <row r="262" spans="1:3" x14ac:dyDescent="0.25">
      <c r="A262" s="1" t="s">
        <v>10329</v>
      </c>
      <c r="B262">
        <v>57.582822</v>
      </c>
      <c r="C262">
        <v>0.52</v>
      </c>
    </row>
    <row r="263" spans="1:3" x14ac:dyDescent="0.25">
      <c r="A263" s="1" t="s">
        <v>10330</v>
      </c>
      <c r="B263">
        <v>57.803655999999997</v>
      </c>
      <c r="C263">
        <v>0.52200000000000002</v>
      </c>
    </row>
    <row r="264" spans="1:3" x14ac:dyDescent="0.25">
      <c r="A264" s="1" t="s">
        <v>10331</v>
      </c>
      <c r="B264">
        <v>58.024208000000002</v>
      </c>
      <c r="C264">
        <v>0.52400000000000002</v>
      </c>
    </row>
    <row r="265" spans="1:3" x14ac:dyDescent="0.25">
      <c r="A265" s="1" t="s">
        <v>10332</v>
      </c>
      <c r="B265">
        <v>58.244459999999997</v>
      </c>
      <c r="C265">
        <v>0.52600000000000002</v>
      </c>
    </row>
    <row r="266" spans="1:3" x14ac:dyDescent="0.25">
      <c r="A266" s="1" t="s">
        <v>10333</v>
      </c>
      <c r="B266">
        <v>58.464393000000001</v>
      </c>
      <c r="C266">
        <v>0.52800000000000002</v>
      </c>
    </row>
    <row r="267" spans="1:3" x14ac:dyDescent="0.25">
      <c r="A267" s="1" t="s">
        <v>10334</v>
      </c>
      <c r="B267">
        <v>58.683993000000001</v>
      </c>
      <c r="C267">
        <v>0.53</v>
      </c>
    </row>
    <row r="268" spans="1:3" x14ac:dyDescent="0.25">
      <c r="A268" s="1" t="s">
        <v>10335</v>
      </c>
      <c r="B268">
        <v>58.903252000000002</v>
      </c>
      <c r="C268">
        <v>0.53200000000000003</v>
      </c>
    </row>
    <row r="269" spans="1:3" x14ac:dyDescent="0.25">
      <c r="A269" s="1" t="s">
        <v>10336</v>
      </c>
      <c r="B269">
        <v>59.122165000000003</v>
      </c>
      <c r="C269">
        <v>0.53400000000000003</v>
      </c>
    </row>
    <row r="270" spans="1:3" x14ac:dyDescent="0.25">
      <c r="A270" s="1" t="s">
        <v>10337</v>
      </c>
      <c r="B270">
        <v>59.340733</v>
      </c>
      <c r="C270">
        <v>0.53600000000000003</v>
      </c>
    </row>
    <row r="271" spans="1:3" x14ac:dyDescent="0.25">
      <c r="A271" s="1" t="s">
        <v>10338</v>
      </c>
      <c r="B271">
        <v>59.558959999999999</v>
      </c>
      <c r="C271">
        <v>0.53800000000000003</v>
      </c>
    </row>
    <row r="272" spans="1:3" x14ac:dyDescent="0.25">
      <c r="A272" s="1" t="s">
        <v>10339</v>
      </c>
      <c r="B272">
        <v>59.776856000000002</v>
      </c>
      <c r="C272">
        <v>0.54</v>
      </c>
    </row>
    <row r="273" spans="1:3" x14ac:dyDescent="0.25">
      <c r="A273" s="1" t="s">
        <v>10340</v>
      </c>
      <c r="B273">
        <v>59.994436</v>
      </c>
      <c r="C273">
        <v>0.54200000000000004</v>
      </c>
    </row>
    <row r="274" spans="1:3" x14ac:dyDescent="0.25">
      <c r="A274" s="1" t="s">
        <v>10341</v>
      </c>
      <c r="B274">
        <v>60.21172</v>
      </c>
      <c r="C274">
        <v>0.54400000000000004</v>
      </c>
    </row>
    <row r="275" spans="1:3" x14ac:dyDescent="0.25">
      <c r="A275" s="1" t="s">
        <v>10342</v>
      </c>
      <c r="B275">
        <v>60.428731999999997</v>
      </c>
      <c r="C275">
        <v>0.54600000000000004</v>
      </c>
    </row>
    <row r="276" spans="1:3" x14ac:dyDescent="0.25">
      <c r="A276" s="1" t="s">
        <v>10343</v>
      </c>
      <c r="B276">
        <v>60.645499999999998</v>
      </c>
      <c r="C276">
        <v>0.54800000000000004</v>
      </c>
    </row>
    <row r="277" spans="1:3" x14ac:dyDescent="0.25">
      <c r="A277" s="1" t="s">
        <v>10344</v>
      </c>
      <c r="B277">
        <v>60.862057</v>
      </c>
      <c r="C277">
        <v>0.55000000000000004</v>
      </c>
    </row>
    <row r="278" spans="1:3" x14ac:dyDescent="0.25">
      <c r="A278" s="1" t="s">
        <v>10345</v>
      </c>
      <c r="B278">
        <v>61.078440000000001</v>
      </c>
      <c r="C278">
        <v>0.55200000000000005</v>
      </c>
    </row>
    <row r="279" spans="1:3" x14ac:dyDescent="0.25">
      <c r="A279" s="1" t="s">
        <v>10346</v>
      </c>
      <c r="B279">
        <v>61.294687000000003</v>
      </c>
      <c r="C279">
        <v>0.55400000000000005</v>
      </c>
    </row>
    <row r="280" spans="1:3" x14ac:dyDescent="0.25">
      <c r="A280" s="1" t="s">
        <v>10347</v>
      </c>
      <c r="B280">
        <v>61.510841999999997</v>
      </c>
      <c r="C280">
        <v>0.55600000000000005</v>
      </c>
    </row>
    <row r="281" spans="1:3" x14ac:dyDescent="0.25">
      <c r="A281" s="1" t="s">
        <v>10348</v>
      </c>
      <c r="B281">
        <v>61.726947000000003</v>
      </c>
      <c r="C281">
        <v>0.55800000000000005</v>
      </c>
    </row>
    <row r="282" spans="1:3" x14ac:dyDescent="0.25">
      <c r="A282" s="1" t="s">
        <v>10349</v>
      </c>
      <c r="B282">
        <v>61.943049999999999</v>
      </c>
      <c r="C282">
        <v>0.56000000000000005</v>
      </c>
    </row>
    <row r="283" spans="1:3" x14ac:dyDescent="0.25">
      <c r="A283" s="1" t="s">
        <v>10350</v>
      </c>
      <c r="B283">
        <v>62.159196000000001</v>
      </c>
      <c r="C283">
        <v>0.56200000000000006</v>
      </c>
    </row>
    <row r="284" spans="1:3" x14ac:dyDescent="0.25">
      <c r="A284" s="1" t="s">
        <v>10351</v>
      </c>
      <c r="B284">
        <v>62.375432000000004</v>
      </c>
      <c r="C284">
        <v>0.56399999999999995</v>
      </c>
    </row>
    <row r="285" spans="1:3" x14ac:dyDescent="0.25">
      <c r="A285" s="1" t="s">
        <v>10352</v>
      </c>
      <c r="B285">
        <v>62.591802999999999</v>
      </c>
      <c r="C285">
        <v>0.56599999999999995</v>
      </c>
    </row>
    <row r="286" spans="1:3" x14ac:dyDescent="0.25">
      <c r="A286" s="1" t="s">
        <v>10353</v>
      </c>
      <c r="B286">
        <v>62.808354999999999</v>
      </c>
      <c r="C286">
        <v>0.56799999999999995</v>
      </c>
    </row>
    <row r="287" spans="1:3" x14ac:dyDescent="0.25">
      <c r="A287" s="1" t="s">
        <v>10354</v>
      </c>
      <c r="B287">
        <v>63.025128000000002</v>
      </c>
      <c r="C287">
        <v>0.56999999999999995</v>
      </c>
    </row>
    <row r="288" spans="1:3" x14ac:dyDescent="0.25">
      <c r="A288" s="1" t="s">
        <v>10355</v>
      </c>
      <c r="B288">
        <v>63.242162999999998</v>
      </c>
      <c r="C288">
        <v>0.57199999999999995</v>
      </c>
    </row>
    <row r="289" spans="1:3" x14ac:dyDescent="0.25">
      <c r="A289" s="1" t="s">
        <v>10356</v>
      </c>
      <c r="B289">
        <v>63.459494999999997</v>
      </c>
      <c r="C289">
        <v>0.57399999999999995</v>
      </c>
    </row>
    <row r="290" spans="1:3" x14ac:dyDescent="0.25">
      <c r="A290" s="1" t="s">
        <v>10357</v>
      </c>
      <c r="B290">
        <v>63.677155999999997</v>
      </c>
      <c r="C290">
        <v>0.57599999999999996</v>
      </c>
    </row>
    <row r="291" spans="1:3" x14ac:dyDescent="0.25">
      <c r="A291" s="1" t="s">
        <v>10358</v>
      </c>
      <c r="B291">
        <v>63.895170999999998</v>
      </c>
      <c r="C291">
        <v>0.57799999999999996</v>
      </c>
    </row>
    <row r="292" spans="1:3" x14ac:dyDescent="0.25">
      <c r="A292" s="1" t="s">
        <v>10359</v>
      </c>
      <c r="B292">
        <v>64.113562999999999</v>
      </c>
      <c r="C292">
        <v>0.57999999999999996</v>
      </c>
    </row>
    <row r="293" spans="1:3" x14ac:dyDescent="0.25">
      <c r="A293" s="1" t="s">
        <v>10360</v>
      </c>
      <c r="B293">
        <v>64.332345000000004</v>
      </c>
      <c r="C293">
        <v>0.58199999999999996</v>
      </c>
    </row>
    <row r="294" spans="1:3" x14ac:dyDescent="0.25">
      <c r="A294" s="1" t="s">
        <v>10361</v>
      </c>
      <c r="B294">
        <v>64.551525999999996</v>
      </c>
      <c r="C294">
        <v>0.58399999999999996</v>
      </c>
    </row>
    <row r="295" spans="1:3" x14ac:dyDescent="0.25">
      <c r="A295" s="1" t="s">
        <v>10362</v>
      </c>
      <c r="B295">
        <v>64.771108999999996</v>
      </c>
      <c r="C295">
        <v>0.58599999999999997</v>
      </c>
    </row>
    <row r="296" spans="1:3" x14ac:dyDescent="0.25">
      <c r="A296" s="1" t="s">
        <v>10363</v>
      </c>
      <c r="B296">
        <v>64.991089000000002</v>
      </c>
      <c r="C296">
        <v>0.58799999999999997</v>
      </c>
    </row>
    <row r="297" spans="1:3" x14ac:dyDescent="0.25">
      <c r="A297" s="1" t="s">
        <v>10364</v>
      </c>
      <c r="B297">
        <v>65.211453000000006</v>
      </c>
      <c r="C297">
        <v>0.59</v>
      </c>
    </row>
    <row r="298" spans="1:3" x14ac:dyDescent="0.25">
      <c r="A298" s="1" t="s">
        <v>10365</v>
      </c>
      <c r="B298">
        <v>65.432184000000007</v>
      </c>
      <c r="C298">
        <v>0.59199999999999997</v>
      </c>
    </row>
    <row r="299" spans="1:3" x14ac:dyDescent="0.25">
      <c r="A299" s="1" t="s">
        <v>10366</v>
      </c>
      <c r="B299">
        <v>65.653255999999999</v>
      </c>
      <c r="C299">
        <v>0.59399999999999997</v>
      </c>
    </row>
    <row r="300" spans="1:3" x14ac:dyDescent="0.25">
      <c r="A300" s="1" t="s">
        <v>10367</v>
      </c>
      <c r="B300">
        <v>65.874638000000004</v>
      </c>
      <c r="C300">
        <v>0.59599999999999997</v>
      </c>
    </row>
    <row r="301" spans="1:3" x14ac:dyDescent="0.25">
      <c r="A301" s="1" t="s">
        <v>10368</v>
      </c>
      <c r="B301">
        <v>66.096289999999996</v>
      </c>
      <c r="C301">
        <v>0.59799999999999998</v>
      </c>
    </row>
    <row r="302" spans="1:3" x14ac:dyDescent="0.25">
      <c r="A302" s="1" t="s">
        <v>10369</v>
      </c>
      <c r="B302">
        <v>66.318171000000007</v>
      </c>
      <c r="C302">
        <v>0.6</v>
      </c>
    </row>
    <row r="303" spans="1:3" x14ac:dyDescent="0.25">
      <c r="A303" s="1" t="s">
        <v>10370</v>
      </c>
      <c r="B303">
        <v>66.540232000000003</v>
      </c>
      <c r="C303">
        <v>0.60199999999999998</v>
      </c>
    </row>
    <row r="304" spans="1:3" x14ac:dyDescent="0.25">
      <c r="A304" s="1" t="s">
        <v>10371</v>
      </c>
      <c r="B304">
        <v>66.762420000000006</v>
      </c>
      <c r="C304">
        <v>0.60399999999999998</v>
      </c>
    </row>
    <row r="305" spans="1:3" x14ac:dyDescent="0.25">
      <c r="A305" s="1" t="s">
        <v>10372</v>
      </c>
      <c r="B305">
        <v>66.984680999999995</v>
      </c>
      <c r="C305">
        <v>0.60599999999999998</v>
      </c>
    </row>
    <row r="306" spans="1:3" x14ac:dyDescent="0.25">
      <c r="A306" s="1" t="s">
        <v>10373</v>
      </c>
      <c r="B306">
        <v>67.206954999999994</v>
      </c>
      <c r="C306">
        <v>0.60799999999999998</v>
      </c>
    </row>
    <row r="307" spans="1:3" x14ac:dyDescent="0.25">
      <c r="A307" s="1" t="s">
        <v>10374</v>
      </c>
      <c r="B307">
        <v>67.429185000000004</v>
      </c>
      <c r="C307">
        <v>0.61</v>
      </c>
    </row>
    <row r="308" spans="1:3" x14ac:dyDescent="0.25">
      <c r="A308" s="1" t="s">
        <v>10375</v>
      </c>
      <c r="B308">
        <v>67.651309999999995</v>
      </c>
      <c r="C308">
        <v>0.61199999999999999</v>
      </c>
    </row>
    <row r="309" spans="1:3" x14ac:dyDescent="0.25">
      <c r="A309" s="1" t="s">
        <v>10376</v>
      </c>
      <c r="B309">
        <v>67.873272</v>
      </c>
      <c r="C309">
        <v>0.61399999999999999</v>
      </c>
    </row>
    <row r="310" spans="1:3" x14ac:dyDescent="0.25">
      <c r="A310" s="1" t="s">
        <v>10377</v>
      </c>
      <c r="B310">
        <v>68.095012999999994</v>
      </c>
      <c r="C310">
        <v>0.61599999999999999</v>
      </c>
    </row>
    <row r="311" spans="1:3" x14ac:dyDescent="0.25">
      <c r="A311" s="1" t="s">
        <v>10378</v>
      </c>
      <c r="B311">
        <v>68.316480999999996</v>
      </c>
      <c r="C311">
        <v>0.61799999999999999</v>
      </c>
    </row>
    <row r="312" spans="1:3" x14ac:dyDescent="0.25">
      <c r="A312" s="1" t="s">
        <v>10379</v>
      </c>
      <c r="B312">
        <v>68.537626000000003</v>
      </c>
      <c r="C312">
        <v>0.62</v>
      </c>
    </row>
    <row r="313" spans="1:3" x14ac:dyDescent="0.25">
      <c r="A313" s="1" t="s">
        <v>10380</v>
      </c>
      <c r="B313">
        <v>68.758403000000001</v>
      </c>
      <c r="C313">
        <v>0.622</v>
      </c>
    </row>
    <row r="314" spans="1:3" x14ac:dyDescent="0.25">
      <c r="A314" s="1" t="s">
        <v>10381</v>
      </c>
      <c r="B314">
        <v>68.978774999999999</v>
      </c>
      <c r="C314">
        <v>0.624</v>
      </c>
    </row>
    <row r="315" spans="1:3" x14ac:dyDescent="0.25">
      <c r="A315" s="1" t="s">
        <v>10382</v>
      </c>
      <c r="B315">
        <v>69.198710000000005</v>
      </c>
      <c r="C315">
        <v>0.626</v>
      </c>
    </row>
    <row r="316" spans="1:3" x14ac:dyDescent="0.25">
      <c r="A316" s="1" t="s">
        <v>10383</v>
      </c>
      <c r="B316">
        <v>69.418184999999994</v>
      </c>
      <c r="C316">
        <v>0.628</v>
      </c>
    </row>
    <row r="317" spans="1:3" x14ac:dyDescent="0.25">
      <c r="A317" s="1" t="s">
        <v>10384</v>
      </c>
      <c r="B317">
        <v>69.637185000000002</v>
      </c>
      <c r="C317">
        <v>0.63</v>
      </c>
    </row>
    <row r="318" spans="1:3" x14ac:dyDescent="0.25">
      <c r="A318" s="1" t="s">
        <v>10385</v>
      </c>
      <c r="B318">
        <v>69.855704000000003</v>
      </c>
      <c r="C318">
        <v>0.63200000000000001</v>
      </c>
    </row>
    <row r="319" spans="1:3" x14ac:dyDescent="0.25">
      <c r="A319" s="1" t="s">
        <v>10386</v>
      </c>
      <c r="B319">
        <v>70.073745000000002</v>
      </c>
      <c r="C319">
        <v>0.63400000000000001</v>
      </c>
    </row>
    <row r="320" spans="1:3" x14ac:dyDescent="0.25">
      <c r="A320" s="1" t="s">
        <v>10387</v>
      </c>
      <c r="B320">
        <v>70.291320999999996</v>
      </c>
      <c r="C320">
        <v>0.63600000000000001</v>
      </c>
    </row>
    <row r="321" spans="1:3" x14ac:dyDescent="0.25">
      <c r="A321" s="1" t="s">
        <v>10388</v>
      </c>
      <c r="B321">
        <v>70.508454999999998</v>
      </c>
      <c r="C321">
        <v>0.63800000000000001</v>
      </c>
    </row>
    <row r="322" spans="1:3" x14ac:dyDescent="0.25">
      <c r="A322" s="1" t="s">
        <v>10389</v>
      </c>
      <c r="B322">
        <v>70.725176000000005</v>
      </c>
      <c r="C322">
        <v>0.64</v>
      </c>
    </row>
    <row r="323" spans="1:3" x14ac:dyDescent="0.25">
      <c r="A323" s="1" t="s">
        <v>10390</v>
      </c>
      <c r="B323">
        <v>70.941525999999996</v>
      </c>
      <c r="C323">
        <v>0.64200000000000002</v>
      </c>
    </row>
    <row r="324" spans="1:3" x14ac:dyDescent="0.25">
      <c r="A324" s="1" t="s">
        <v>10391</v>
      </c>
      <c r="B324">
        <v>71.157550999999998</v>
      </c>
      <c r="C324">
        <v>0.64400000000000002</v>
      </c>
    </row>
    <row r="325" spans="1:3" x14ac:dyDescent="0.25">
      <c r="A325" s="1" t="s">
        <v>10392</v>
      </c>
      <c r="B325">
        <v>71.373305999999999</v>
      </c>
      <c r="C325">
        <v>0.64600000000000002</v>
      </c>
    </row>
    <row r="326" spans="1:3" x14ac:dyDescent="0.25">
      <c r="A326" s="1" t="s">
        <v>10393</v>
      </c>
      <c r="B326">
        <v>71.588853999999998</v>
      </c>
      <c r="C326">
        <v>0.64800000000000002</v>
      </c>
    </row>
    <row r="327" spans="1:3" x14ac:dyDescent="0.25">
      <c r="A327" s="1" t="s">
        <v>10394</v>
      </c>
      <c r="B327">
        <v>71.804259000000002</v>
      </c>
      <c r="C327">
        <v>0.65</v>
      </c>
    </row>
    <row r="328" spans="1:3" x14ac:dyDescent="0.25">
      <c r="A328" s="1" t="s">
        <v>10395</v>
      </c>
      <c r="B328">
        <v>72.019592000000003</v>
      </c>
      <c r="C328">
        <v>0.65200000000000002</v>
      </c>
    </row>
    <row r="329" spans="1:3" x14ac:dyDescent="0.25">
      <c r="A329" s="1" t="s">
        <v>10396</v>
      </c>
      <c r="B329">
        <v>72.234926000000002</v>
      </c>
      <c r="C329">
        <v>0.65400000000000003</v>
      </c>
    </row>
    <row r="330" spans="1:3" x14ac:dyDescent="0.25">
      <c r="A330" s="1" t="s">
        <v>10397</v>
      </c>
      <c r="B330">
        <v>72.450334999999995</v>
      </c>
      <c r="C330">
        <v>0.65600000000000003</v>
      </c>
    </row>
    <row r="331" spans="1:3" x14ac:dyDescent="0.25">
      <c r="A331" s="1" t="s">
        <v>10398</v>
      </c>
      <c r="B331">
        <v>72.665890000000005</v>
      </c>
      <c r="C331">
        <v>0.65800000000000003</v>
      </c>
    </row>
    <row r="332" spans="1:3" x14ac:dyDescent="0.25">
      <c r="A332" s="1" t="s">
        <v>10399</v>
      </c>
      <c r="B332">
        <v>72.881663000000003</v>
      </c>
      <c r="C332">
        <v>0.66</v>
      </c>
    </row>
    <row r="333" spans="1:3" x14ac:dyDescent="0.25">
      <c r="A333" s="1" t="s">
        <v>10400</v>
      </c>
      <c r="B333">
        <v>73.097721000000007</v>
      </c>
      <c r="C333">
        <v>0.66200000000000003</v>
      </c>
    </row>
    <row r="334" spans="1:3" x14ac:dyDescent="0.25">
      <c r="A334" s="1" t="s">
        <v>10401</v>
      </c>
      <c r="B334">
        <v>73.314126000000002</v>
      </c>
      <c r="C334">
        <v>0.66400000000000003</v>
      </c>
    </row>
    <row r="335" spans="1:3" x14ac:dyDescent="0.25">
      <c r="A335" s="1" t="s">
        <v>10402</v>
      </c>
      <c r="B335">
        <v>73.530933000000005</v>
      </c>
      <c r="C335">
        <v>0.66600000000000004</v>
      </c>
    </row>
    <row r="336" spans="1:3" x14ac:dyDescent="0.25">
      <c r="A336" s="1" t="s">
        <v>10403</v>
      </c>
      <c r="B336">
        <v>73.748188999999996</v>
      </c>
      <c r="C336">
        <v>0.66800000000000004</v>
      </c>
    </row>
    <row r="337" spans="1:3" x14ac:dyDescent="0.25">
      <c r="A337" s="1" t="s">
        <v>10404</v>
      </c>
      <c r="B337">
        <v>73.965930999999998</v>
      </c>
      <c r="C337">
        <v>0.67</v>
      </c>
    </row>
    <row r="338" spans="1:3" x14ac:dyDescent="0.25">
      <c r="A338" s="1" t="s">
        <v>10405</v>
      </c>
      <c r="B338">
        <v>74.184188000000006</v>
      </c>
      <c r="C338">
        <v>0.67200000000000004</v>
      </c>
    </row>
    <row r="339" spans="1:3" x14ac:dyDescent="0.25">
      <c r="A339" s="1" t="s">
        <v>10406</v>
      </c>
      <c r="B339">
        <v>74.402975999999995</v>
      </c>
      <c r="C339">
        <v>0.67400000000000004</v>
      </c>
    </row>
    <row r="340" spans="1:3" x14ac:dyDescent="0.25">
      <c r="A340" s="1" t="s">
        <v>10407</v>
      </c>
      <c r="B340">
        <v>74.622300999999993</v>
      </c>
      <c r="C340">
        <v>0.67600000000000005</v>
      </c>
    </row>
    <row r="341" spans="1:3" x14ac:dyDescent="0.25">
      <c r="A341" s="1" t="s">
        <v>10408</v>
      </c>
      <c r="B341">
        <v>74.842153999999994</v>
      </c>
      <c r="C341">
        <v>0.67800000000000005</v>
      </c>
    </row>
    <row r="342" spans="1:3" x14ac:dyDescent="0.25">
      <c r="A342" s="1" t="s">
        <v>10409</v>
      </c>
      <c r="B342">
        <v>75.062517999999997</v>
      </c>
      <c r="C342">
        <v>0.68</v>
      </c>
    </row>
    <row r="343" spans="1:3" x14ac:dyDescent="0.25">
      <c r="A343" s="1" t="s">
        <v>10410</v>
      </c>
      <c r="B343">
        <v>75.283360000000002</v>
      </c>
      <c r="C343">
        <v>0.68200000000000005</v>
      </c>
    </row>
    <row r="344" spans="1:3" x14ac:dyDescent="0.25">
      <c r="A344" s="1" t="s">
        <v>10411</v>
      </c>
      <c r="B344">
        <v>75.504638</v>
      </c>
      <c r="C344">
        <v>0.68400000000000005</v>
      </c>
    </row>
    <row r="345" spans="1:3" x14ac:dyDescent="0.25">
      <c r="A345" s="1" t="s">
        <v>10412</v>
      </c>
      <c r="B345">
        <v>75.726298999999997</v>
      </c>
      <c r="C345">
        <v>0.68600000000000005</v>
      </c>
    </row>
    <row r="346" spans="1:3" x14ac:dyDescent="0.25">
      <c r="A346" s="1" t="s">
        <v>10413</v>
      </c>
      <c r="B346">
        <v>75.948279999999997</v>
      </c>
      <c r="C346">
        <v>0.68799999999999994</v>
      </c>
    </row>
    <row r="347" spans="1:3" x14ac:dyDescent="0.25">
      <c r="A347" s="1" t="s">
        <v>10414</v>
      </c>
      <c r="B347">
        <v>76.170509999999993</v>
      </c>
      <c r="C347">
        <v>0.69</v>
      </c>
    </row>
    <row r="348" spans="1:3" x14ac:dyDescent="0.25">
      <c r="A348" s="1" t="s">
        <v>10415</v>
      </c>
      <c r="B348">
        <v>76.392910000000001</v>
      </c>
      <c r="C348">
        <v>0.69199999999999995</v>
      </c>
    </row>
    <row r="349" spans="1:3" x14ac:dyDescent="0.25">
      <c r="A349" s="1" t="s">
        <v>10416</v>
      </c>
      <c r="B349">
        <v>76.615396000000004</v>
      </c>
      <c r="C349">
        <v>0.69399999999999995</v>
      </c>
    </row>
    <row r="350" spans="1:3" x14ac:dyDescent="0.25">
      <c r="A350" s="1" t="s">
        <v>10417</v>
      </c>
      <c r="B350">
        <v>76.837881999999993</v>
      </c>
      <c r="C350">
        <v>0.69599999999999995</v>
      </c>
    </row>
    <row r="351" spans="1:3" x14ac:dyDescent="0.25">
      <c r="A351" s="1" t="s">
        <v>10418</v>
      </c>
      <c r="B351">
        <v>77.060277999999997</v>
      </c>
      <c r="C351">
        <v>0.69799999999999995</v>
      </c>
    </row>
    <row r="352" spans="1:3" x14ac:dyDescent="0.25">
      <c r="A352" s="1" t="s">
        <v>10419</v>
      </c>
      <c r="B352">
        <v>77.282498000000004</v>
      </c>
      <c r="C352">
        <v>0.7</v>
      </c>
    </row>
    <row r="353" spans="1:3" x14ac:dyDescent="0.25">
      <c r="A353" s="1" t="s">
        <v>10420</v>
      </c>
      <c r="B353">
        <v>77.504456000000005</v>
      </c>
      <c r="C353">
        <v>0.70199999999999996</v>
      </c>
    </row>
    <row r="354" spans="1:3" x14ac:dyDescent="0.25">
      <c r="A354" s="1" t="s">
        <v>10421</v>
      </c>
      <c r="B354">
        <v>77.726072000000002</v>
      </c>
      <c r="C354">
        <v>0.70399999999999996</v>
      </c>
    </row>
    <row r="355" spans="1:3" x14ac:dyDescent="0.25">
      <c r="A355" s="1" t="s">
        <v>10422</v>
      </c>
      <c r="B355">
        <v>77.947272999999996</v>
      </c>
      <c r="C355">
        <v>0.70599999999999996</v>
      </c>
    </row>
    <row r="356" spans="1:3" x14ac:dyDescent="0.25">
      <c r="A356" s="1" t="s">
        <v>10423</v>
      </c>
      <c r="B356">
        <v>78.167995000000005</v>
      </c>
      <c r="C356">
        <v>0.70799999999999996</v>
      </c>
    </row>
    <row r="357" spans="1:3" x14ac:dyDescent="0.25">
      <c r="A357" s="1" t="s">
        <v>10424</v>
      </c>
      <c r="B357">
        <v>78.388184999999993</v>
      </c>
      <c r="C357">
        <v>0.71</v>
      </c>
    </row>
    <row r="358" spans="1:3" x14ac:dyDescent="0.25">
      <c r="A358" s="1" t="s">
        <v>10425</v>
      </c>
      <c r="B358">
        <v>78.607800999999995</v>
      </c>
      <c r="C358">
        <v>0.71199999999999997</v>
      </c>
    </row>
    <row r="359" spans="1:3" x14ac:dyDescent="0.25">
      <c r="A359" s="1" t="s">
        <v>10426</v>
      </c>
      <c r="B359">
        <v>78.826815999999994</v>
      </c>
      <c r="C359">
        <v>0.71399999999999997</v>
      </c>
    </row>
    <row r="360" spans="1:3" x14ac:dyDescent="0.25">
      <c r="A360" s="1" t="s">
        <v>10427</v>
      </c>
      <c r="B360">
        <v>79.045216999999994</v>
      </c>
      <c r="C360">
        <v>0.71599999999999997</v>
      </c>
    </row>
    <row r="361" spans="1:3" x14ac:dyDescent="0.25">
      <c r="A361" s="1" t="s">
        <v>10428</v>
      </c>
      <c r="B361">
        <v>79.263005000000007</v>
      </c>
      <c r="C361">
        <v>0.71799999999999997</v>
      </c>
    </row>
    <row r="362" spans="1:3" x14ac:dyDescent="0.25">
      <c r="A362" s="1" t="s">
        <v>10429</v>
      </c>
      <c r="B362">
        <v>79.480197000000004</v>
      </c>
      <c r="C362">
        <v>0.72</v>
      </c>
    </row>
    <row r="363" spans="1:3" x14ac:dyDescent="0.25">
      <c r="A363" s="1" t="s">
        <v>10430</v>
      </c>
      <c r="B363">
        <v>79.696826999999999</v>
      </c>
      <c r="C363">
        <v>0.72199999999999998</v>
      </c>
    </row>
    <row r="364" spans="1:3" x14ac:dyDescent="0.25">
      <c r="A364" s="1" t="s">
        <v>10431</v>
      </c>
      <c r="B364">
        <v>79.912940000000006</v>
      </c>
      <c r="C364">
        <v>0.72399999999999998</v>
      </c>
    </row>
    <row r="365" spans="1:3" x14ac:dyDescent="0.25">
      <c r="A365" s="1" t="s">
        <v>10432</v>
      </c>
      <c r="B365">
        <v>80.128597999999997</v>
      </c>
      <c r="C365">
        <v>0.72599999999999998</v>
      </c>
    </row>
    <row r="366" spans="1:3" x14ac:dyDescent="0.25">
      <c r="A366" s="1" t="s">
        <v>10433</v>
      </c>
      <c r="B366">
        <v>80.343874</v>
      </c>
      <c r="C366">
        <v>0.72799999999999998</v>
      </c>
    </row>
    <row r="367" spans="1:3" x14ac:dyDescent="0.25">
      <c r="A367" s="1" t="s">
        <v>10434</v>
      </c>
      <c r="B367">
        <v>80.558851000000004</v>
      </c>
      <c r="C367">
        <v>0.73</v>
      </c>
    </row>
    <row r="368" spans="1:3" x14ac:dyDescent="0.25">
      <c r="A368" s="1" t="s">
        <v>10435</v>
      </c>
      <c r="B368">
        <v>80.773622000000003</v>
      </c>
      <c r="C368">
        <v>0.73199999999999998</v>
      </c>
    </row>
    <row r="369" spans="1:3" x14ac:dyDescent="0.25">
      <c r="A369" s="1" t="s">
        <v>10436</v>
      </c>
      <c r="B369">
        <v>80.988286000000002</v>
      </c>
      <c r="C369">
        <v>0.73399999999999999</v>
      </c>
    </row>
    <row r="370" spans="1:3" x14ac:dyDescent="0.25">
      <c r="A370" s="1" t="s">
        <v>10437</v>
      </c>
      <c r="B370">
        <v>81.202945999999997</v>
      </c>
      <c r="C370">
        <v>0.73599999999999999</v>
      </c>
    </row>
    <row r="371" spans="1:3" x14ac:dyDescent="0.25">
      <c r="A371" s="1" t="s">
        <v>10438</v>
      </c>
      <c r="B371">
        <v>81.417705999999995</v>
      </c>
      <c r="C371">
        <v>0.73799999999999999</v>
      </c>
    </row>
    <row r="372" spans="1:3" x14ac:dyDescent="0.25">
      <c r="A372" s="1" t="s">
        <v>10439</v>
      </c>
      <c r="B372">
        <v>81.632670000000005</v>
      </c>
      <c r="C372">
        <v>0.74</v>
      </c>
    </row>
    <row r="373" spans="1:3" x14ac:dyDescent="0.25">
      <c r="A373" s="1" t="s">
        <v>10440</v>
      </c>
      <c r="B373">
        <v>81.847936000000004</v>
      </c>
      <c r="C373">
        <v>0.74199999999999999</v>
      </c>
    </row>
    <row r="374" spans="1:3" x14ac:dyDescent="0.25">
      <c r="A374" s="1" t="s">
        <v>10441</v>
      </c>
      <c r="B374">
        <v>82.063595000000007</v>
      </c>
      <c r="C374">
        <v>0.74399999999999999</v>
      </c>
    </row>
    <row r="375" spans="1:3" x14ac:dyDescent="0.25">
      <c r="A375" s="1" t="s">
        <v>10442</v>
      </c>
      <c r="B375">
        <v>82.279730000000001</v>
      </c>
      <c r="C375">
        <v>0.746</v>
      </c>
    </row>
    <row r="376" spans="1:3" x14ac:dyDescent="0.25">
      <c r="A376" s="1" t="s">
        <v>10443</v>
      </c>
      <c r="B376">
        <v>82.496412000000007</v>
      </c>
      <c r="C376">
        <v>0.748</v>
      </c>
    </row>
    <row r="377" spans="1:3" x14ac:dyDescent="0.25">
      <c r="A377" s="1" t="s">
        <v>10444</v>
      </c>
      <c r="B377">
        <v>82.713695000000001</v>
      </c>
      <c r="C377">
        <v>0.75</v>
      </c>
    </row>
    <row r="378" spans="1:3" x14ac:dyDescent="0.25">
      <c r="A378" s="1" t="s">
        <v>10445</v>
      </c>
      <c r="B378">
        <v>82.931621000000007</v>
      </c>
      <c r="C378">
        <v>0.752</v>
      </c>
    </row>
    <row r="379" spans="1:3" x14ac:dyDescent="0.25">
      <c r="A379" s="1" t="s">
        <v>10446</v>
      </c>
      <c r="B379">
        <v>83.150211999999996</v>
      </c>
      <c r="C379">
        <v>0.754</v>
      </c>
    </row>
    <row r="380" spans="1:3" x14ac:dyDescent="0.25">
      <c r="A380" s="1" t="s">
        <v>10447</v>
      </c>
      <c r="B380">
        <v>83.369472999999999</v>
      </c>
      <c r="C380">
        <v>0.75600000000000001</v>
      </c>
    </row>
    <row r="381" spans="1:3" x14ac:dyDescent="0.25">
      <c r="A381" s="1" t="s">
        <v>10448</v>
      </c>
      <c r="B381">
        <v>83.589389999999995</v>
      </c>
      <c r="C381">
        <v>0.75800000000000001</v>
      </c>
    </row>
    <row r="382" spans="1:3" x14ac:dyDescent="0.25">
      <c r="A382" s="1" t="s">
        <v>10449</v>
      </c>
      <c r="B382">
        <v>83.809929999999994</v>
      </c>
      <c r="C382">
        <v>0.76</v>
      </c>
    </row>
    <row r="383" spans="1:3" x14ac:dyDescent="0.25">
      <c r="A383" s="1" t="s">
        <v>10450</v>
      </c>
      <c r="B383">
        <v>84.031042999999997</v>
      </c>
      <c r="C383">
        <v>0.76200000000000001</v>
      </c>
    </row>
    <row r="384" spans="1:3" x14ac:dyDescent="0.25">
      <c r="A384" s="1" t="s">
        <v>10451</v>
      </c>
      <c r="B384">
        <v>84.252660000000006</v>
      </c>
      <c r="C384">
        <v>0.76400000000000001</v>
      </c>
    </row>
    <row r="385" spans="1:3" x14ac:dyDescent="0.25">
      <c r="A385" s="1" t="s">
        <v>10452</v>
      </c>
      <c r="B385">
        <v>84.474699000000001</v>
      </c>
      <c r="C385">
        <v>0.76600000000000001</v>
      </c>
    </row>
    <row r="386" spans="1:3" x14ac:dyDescent="0.25">
      <c r="A386" s="1" t="s">
        <v>10453</v>
      </c>
      <c r="B386">
        <v>84.697063</v>
      </c>
      <c r="C386">
        <v>0.76800000000000002</v>
      </c>
    </row>
    <row r="387" spans="1:3" x14ac:dyDescent="0.25">
      <c r="A387" s="1" t="s">
        <v>10454</v>
      </c>
      <c r="B387">
        <v>84.919645000000003</v>
      </c>
      <c r="C387">
        <v>0.77</v>
      </c>
    </row>
    <row r="388" spans="1:3" x14ac:dyDescent="0.25">
      <c r="A388" s="1" t="s">
        <v>10455</v>
      </c>
      <c r="B388">
        <v>85.142330000000001</v>
      </c>
      <c r="C388">
        <v>0.77200000000000002</v>
      </c>
    </row>
    <row r="389" spans="1:3" x14ac:dyDescent="0.25">
      <c r="A389" s="1" t="s">
        <v>10456</v>
      </c>
      <c r="B389">
        <v>85.364997000000002</v>
      </c>
      <c r="C389">
        <v>0.77400000000000002</v>
      </c>
    </row>
    <row r="390" spans="1:3" x14ac:dyDescent="0.25">
      <c r="A390" s="1" t="s">
        <v>10457</v>
      </c>
      <c r="B390">
        <v>85.587525999999997</v>
      </c>
      <c r="C390">
        <v>0.77600000000000002</v>
      </c>
    </row>
    <row r="391" spans="1:3" x14ac:dyDescent="0.25">
      <c r="A391" s="1" t="s">
        <v>10458</v>
      </c>
      <c r="B391">
        <v>85.809798999999998</v>
      </c>
      <c r="C391">
        <v>0.77800000000000002</v>
      </c>
    </row>
    <row r="392" spans="1:3" x14ac:dyDescent="0.25">
      <c r="A392" s="1" t="s">
        <v>10459</v>
      </c>
      <c r="B392">
        <v>86.031701999999996</v>
      </c>
      <c r="C392">
        <v>0.78</v>
      </c>
    </row>
    <row r="393" spans="1:3" x14ac:dyDescent="0.25">
      <c r="A393" s="1" t="s">
        <v>10460</v>
      </c>
      <c r="B393">
        <v>86.253131999999994</v>
      </c>
      <c r="C393">
        <v>0.78200000000000003</v>
      </c>
    </row>
    <row r="394" spans="1:3" x14ac:dyDescent="0.25">
      <c r="A394" s="1" t="s">
        <v>10461</v>
      </c>
      <c r="B394">
        <v>86.473997999999995</v>
      </c>
      <c r="C394">
        <v>0.78400000000000003</v>
      </c>
    </row>
    <row r="395" spans="1:3" x14ac:dyDescent="0.25">
      <c r="A395" s="1" t="s">
        <v>10462</v>
      </c>
      <c r="B395">
        <v>86.694224000000006</v>
      </c>
      <c r="C395">
        <v>0.78600000000000003</v>
      </c>
    </row>
    <row r="396" spans="1:3" x14ac:dyDescent="0.25">
      <c r="A396" s="1" t="s">
        <v>10463</v>
      </c>
      <c r="B396">
        <v>86.913753</v>
      </c>
      <c r="C396">
        <v>0.78800000000000003</v>
      </c>
    </row>
    <row r="397" spans="1:3" x14ac:dyDescent="0.25">
      <c r="A397" s="1" t="s">
        <v>10464</v>
      </c>
      <c r="B397">
        <v>87.132548</v>
      </c>
      <c r="C397">
        <v>0.79</v>
      </c>
    </row>
    <row r="398" spans="1:3" x14ac:dyDescent="0.25">
      <c r="A398" s="1" t="s">
        <v>10465</v>
      </c>
      <c r="B398">
        <v>87.350593000000003</v>
      </c>
      <c r="C398">
        <v>0.79200000000000004</v>
      </c>
    </row>
    <row r="399" spans="1:3" x14ac:dyDescent="0.25">
      <c r="A399" s="1" t="s">
        <v>10466</v>
      </c>
      <c r="B399">
        <v>87.567896000000005</v>
      </c>
      <c r="C399">
        <v>0.79400000000000004</v>
      </c>
    </row>
    <row r="400" spans="1:3" x14ac:dyDescent="0.25">
      <c r="A400" s="1" t="s">
        <v>10467</v>
      </c>
      <c r="B400">
        <v>87.784486000000001</v>
      </c>
      <c r="C400">
        <v>0.79600000000000004</v>
      </c>
    </row>
    <row r="401" spans="1:3" x14ac:dyDescent="0.25">
      <c r="A401" s="1" t="s">
        <v>10468</v>
      </c>
      <c r="B401">
        <v>88.000416000000001</v>
      </c>
      <c r="C401">
        <v>0.79800000000000004</v>
      </c>
    </row>
    <row r="402" spans="1:3" x14ac:dyDescent="0.25">
      <c r="A402" s="1" t="s">
        <v>10469</v>
      </c>
      <c r="B402">
        <v>88.215756999999996</v>
      </c>
      <c r="C402">
        <v>0.8</v>
      </c>
    </row>
    <row r="403" spans="1:3" x14ac:dyDescent="0.25">
      <c r="A403" s="1" t="s">
        <v>10470</v>
      </c>
      <c r="B403">
        <v>88.430603000000005</v>
      </c>
      <c r="C403">
        <v>0.80200000000000005</v>
      </c>
    </row>
    <row r="404" spans="1:3" x14ac:dyDescent="0.25">
      <c r="A404" s="1" t="s">
        <v>10471</v>
      </c>
      <c r="B404">
        <v>88.645060999999998</v>
      </c>
      <c r="C404">
        <v>0.80400000000000005</v>
      </c>
    </row>
    <row r="405" spans="1:3" x14ac:dyDescent="0.25">
      <c r="A405" s="1" t="s">
        <v>10472</v>
      </c>
      <c r="B405">
        <v>88.859252999999995</v>
      </c>
      <c r="C405">
        <v>0.80600000000000005</v>
      </c>
    </row>
    <row r="406" spans="1:3" x14ac:dyDescent="0.25">
      <c r="A406" s="1" t="s">
        <v>10473</v>
      </c>
      <c r="B406">
        <v>89.073311000000004</v>
      </c>
      <c r="C406">
        <v>0.80800000000000005</v>
      </c>
    </row>
    <row r="407" spans="1:3" x14ac:dyDescent="0.25">
      <c r="A407" s="1" t="s">
        <v>10474</v>
      </c>
      <c r="B407">
        <v>89.287372000000005</v>
      </c>
      <c r="C407">
        <v>0.81</v>
      </c>
    </row>
    <row r="408" spans="1:3" x14ac:dyDescent="0.25">
      <c r="A408" s="1" t="s">
        <v>10475</v>
      </c>
      <c r="B408">
        <v>89.501574000000005</v>
      </c>
      <c r="C408">
        <v>0.81200000000000006</v>
      </c>
    </row>
    <row r="409" spans="1:3" x14ac:dyDescent="0.25">
      <c r="A409" s="1" t="s">
        <v>10476</v>
      </c>
      <c r="B409">
        <v>89.716052000000005</v>
      </c>
      <c r="C409">
        <v>0.81399999999999995</v>
      </c>
    </row>
    <row r="410" spans="1:3" x14ac:dyDescent="0.25">
      <c r="A410" s="1" t="s">
        <v>10477</v>
      </c>
      <c r="B410">
        <v>89.930933999999993</v>
      </c>
      <c r="C410">
        <v>0.81599999999999995</v>
      </c>
    </row>
    <row r="411" spans="1:3" x14ac:dyDescent="0.25">
      <c r="A411" s="1" t="s">
        <v>10478</v>
      </c>
      <c r="B411">
        <v>90.146338</v>
      </c>
      <c r="C411">
        <v>0.81799999999999995</v>
      </c>
    </row>
    <row r="412" spans="1:3" x14ac:dyDescent="0.25">
      <c r="A412" s="1" t="s">
        <v>10479</v>
      </c>
      <c r="B412">
        <v>90.362362000000005</v>
      </c>
      <c r="C412">
        <v>0.82</v>
      </c>
    </row>
    <row r="413" spans="1:3" x14ac:dyDescent="0.25">
      <c r="A413" s="1" t="s">
        <v>10480</v>
      </c>
      <c r="B413">
        <v>90.579088999999996</v>
      </c>
      <c r="C413">
        <v>0.82199999999999995</v>
      </c>
    </row>
    <row r="414" spans="1:3" x14ac:dyDescent="0.25">
      <c r="A414" s="1" t="s">
        <v>10481</v>
      </c>
      <c r="B414">
        <v>90.796576999999999</v>
      </c>
      <c r="C414">
        <v>0.82399999999999995</v>
      </c>
    </row>
    <row r="415" spans="1:3" x14ac:dyDescent="0.25">
      <c r="A415" s="1" t="s">
        <v>10482</v>
      </c>
      <c r="B415">
        <v>91.014861999999994</v>
      </c>
      <c r="C415">
        <v>0.82599999999999996</v>
      </c>
    </row>
    <row r="416" spans="1:3" x14ac:dyDescent="0.25">
      <c r="A416" s="1" t="s">
        <v>10483</v>
      </c>
      <c r="B416">
        <v>91.233951000000005</v>
      </c>
      <c r="C416">
        <v>0.82799999999999996</v>
      </c>
    </row>
    <row r="417" spans="1:3" x14ac:dyDescent="0.25">
      <c r="A417" s="1" t="s">
        <v>10484</v>
      </c>
      <c r="B417">
        <v>91.453824999999995</v>
      </c>
      <c r="C417">
        <v>0.83</v>
      </c>
    </row>
    <row r="418" spans="1:3" x14ac:dyDescent="0.25">
      <c r="A418" s="1" t="s">
        <v>10485</v>
      </c>
      <c r="B418">
        <v>91.674441000000002</v>
      </c>
      <c r="C418">
        <v>0.83199999999999996</v>
      </c>
    </row>
    <row r="419" spans="1:3" x14ac:dyDescent="0.25">
      <c r="A419" s="1" t="s">
        <v>10486</v>
      </c>
      <c r="B419">
        <v>91.895726999999994</v>
      </c>
      <c r="C419">
        <v>0.83399999999999996</v>
      </c>
    </row>
    <row r="420" spans="1:3" x14ac:dyDescent="0.25">
      <c r="A420" s="1" t="s">
        <v>10487</v>
      </c>
      <c r="B420">
        <v>92.117587999999998</v>
      </c>
      <c r="C420">
        <v>0.83599999999999997</v>
      </c>
    </row>
    <row r="421" spans="1:3" x14ac:dyDescent="0.25">
      <c r="A421" s="1" t="s">
        <v>10488</v>
      </c>
      <c r="B421">
        <v>92.339910000000003</v>
      </c>
      <c r="C421">
        <v>0.83799999999999997</v>
      </c>
    </row>
    <row r="422" spans="1:3" x14ac:dyDescent="0.25">
      <c r="A422" s="1" t="s">
        <v>10489</v>
      </c>
      <c r="B422">
        <v>92.562561000000002</v>
      </c>
      <c r="C422">
        <v>0.84</v>
      </c>
    </row>
    <row r="423" spans="1:3" x14ac:dyDescent="0.25">
      <c r="A423" s="1" t="s">
        <v>10490</v>
      </c>
      <c r="B423">
        <v>92.785393999999997</v>
      </c>
      <c r="C423">
        <v>0.84199999999999997</v>
      </c>
    </row>
    <row r="424" spans="1:3" x14ac:dyDescent="0.25">
      <c r="A424" s="1" t="s">
        <v>10491</v>
      </c>
      <c r="B424">
        <v>93.008256000000003</v>
      </c>
      <c r="C424">
        <v>0.84399999999999997</v>
      </c>
    </row>
    <row r="425" spans="1:3" x14ac:dyDescent="0.25">
      <c r="A425" s="1" t="s">
        <v>10492</v>
      </c>
      <c r="B425">
        <v>93.230990000000006</v>
      </c>
      <c r="C425">
        <v>0.84599999999999997</v>
      </c>
    </row>
    <row r="426" spans="1:3" x14ac:dyDescent="0.25">
      <c r="A426" s="1" t="s">
        <v>10493</v>
      </c>
      <c r="B426">
        <v>93.453440999999998</v>
      </c>
      <c r="C426">
        <v>0.84799999999999998</v>
      </c>
    </row>
    <row r="427" spans="1:3" x14ac:dyDescent="0.25">
      <c r="A427" s="1" t="s">
        <v>10494</v>
      </c>
      <c r="B427">
        <v>93.675464000000005</v>
      </c>
      <c r="C427">
        <v>0.85</v>
      </c>
    </row>
    <row r="428" spans="1:3" x14ac:dyDescent="0.25">
      <c r="A428" s="1" t="s">
        <v>10495</v>
      </c>
      <c r="B428">
        <v>93.896923999999999</v>
      </c>
      <c r="C428">
        <v>0.85199999999999998</v>
      </c>
    </row>
    <row r="429" spans="1:3" x14ac:dyDescent="0.25">
      <c r="A429" s="1" t="s">
        <v>10496</v>
      </c>
      <c r="B429">
        <v>94.117706999999996</v>
      </c>
      <c r="C429">
        <v>0.85399999999999998</v>
      </c>
    </row>
    <row r="430" spans="1:3" x14ac:dyDescent="0.25">
      <c r="A430" s="1" t="s">
        <v>10497</v>
      </c>
      <c r="B430">
        <v>94.337717999999995</v>
      </c>
      <c r="C430">
        <v>0.85599999999999998</v>
      </c>
    </row>
    <row r="431" spans="1:3" x14ac:dyDescent="0.25">
      <c r="A431" s="1" t="s">
        <v>10498</v>
      </c>
      <c r="B431">
        <v>94.556890999999993</v>
      </c>
      <c r="C431">
        <v>0.85799999999999998</v>
      </c>
    </row>
    <row r="432" spans="1:3" x14ac:dyDescent="0.25">
      <c r="A432" s="1" t="s">
        <v>10499</v>
      </c>
      <c r="B432">
        <v>94.775188999999997</v>
      </c>
      <c r="C432">
        <v>0.86</v>
      </c>
    </row>
    <row r="433" spans="1:3" x14ac:dyDescent="0.25">
      <c r="A433" s="1" t="s">
        <v>10500</v>
      </c>
      <c r="B433">
        <v>94.992603000000003</v>
      </c>
      <c r="C433">
        <v>0.86199999999999999</v>
      </c>
    </row>
    <row r="434" spans="1:3" x14ac:dyDescent="0.25">
      <c r="A434" s="1" t="s">
        <v>10501</v>
      </c>
      <c r="B434">
        <v>95.209159</v>
      </c>
      <c r="C434">
        <v>0.86399999999999999</v>
      </c>
    </row>
    <row r="435" spans="1:3" x14ac:dyDescent="0.25">
      <c r="A435" s="1" t="s">
        <v>10502</v>
      </c>
      <c r="B435">
        <v>95.424910999999994</v>
      </c>
      <c r="C435">
        <v>0.86599999999999999</v>
      </c>
    </row>
    <row r="436" spans="1:3" x14ac:dyDescent="0.25">
      <c r="A436" s="1" t="s">
        <v>10503</v>
      </c>
      <c r="B436">
        <v>95.639947000000006</v>
      </c>
      <c r="C436">
        <v>0.86799999999999999</v>
      </c>
    </row>
    <row r="437" spans="1:3" x14ac:dyDescent="0.25">
      <c r="A437" s="1" t="s">
        <v>10504</v>
      </c>
      <c r="B437">
        <v>95.854376000000002</v>
      </c>
      <c r="C437">
        <v>0.87</v>
      </c>
    </row>
    <row r="438" spans="1:3" x14ac:dyDescent="0.25">
      <c r="A438" s="1" t="s">
        <v>10505</v>
      </c>
      <c r="B438">
        <v>96.068337</v>
      </c>
      <c r="C438">
        <v>0.872</v>
      </c>
    </row>
    <row r="439" spans="1:3" x14ac:dyDescent="0.25">
      <c r="A439" s="1" t="s">
        <v>10506</v>
      </c>
      <c r="B439">
        <v>96.281981000000002</v>
      </c>
      <c r="C439">
        <v>0.874</v>
      </c>
    </row>
    <row r="440" spans="1:3" x14ac:dyDescent="0.25">
      <c r="A440" s="1" t="s">
        <v>10507</v>
      </c>
      <c r="B440">
        <v>96.495478000000006</v>
      </c>
      <c r="C440">
        <v>0.876</v>
      </c>
    </row>
    <row r="441" spans="1:3" x14ac:dyDescent="0.25">
      <c r="A441" s="1" t="s">
        <v>10508</v>
      </c>
      <c r="B441">
        <v>96.709001000000001</v>
      </c>
      <c r="C441">
        <v>0.878</v>
      </c>
    </row>
    <row r="442" spans="1:3" x14ac:dyDescent="0.25">
      <c r="A442" s="1" t="s">
        <v>10509</v>
      </c>
      <c r="B442">
        <v>96.922725999999997</v>
      </c>
      <c r="C442">
        <v>0.88</v>
      </c>
    </row>
    <row r="443" spans="1:3" x14ac:dyDescent="0.25">
      <c r="A443" s="1" t="s">
        <v>10510</v>
      </c>
      <c r="B443">
        <v>97.136821999999995</v>
      </c>
      <c r="C443">
        <v>0.88200000000000001</v>
      </c>
    </row>
    <row r="444" spans="1:3" x14ac:dyDescent="0.25">
      <c r="A444" s="1" t="s">
        <v>10511</v>
      </c>
      <c r="B444">
        <v>97.351446999999993</v>
      </c>
      <c r="C444">
        <v>0.88400000000000001</v>
      </c>
    </row>
    <row r="445" spans="1:3" x14ac:dyDescent="0.25">
      <c r="A445" s="1" t="s">
        <v>10512</v>
      </c>
      <c r="B445">
        <v>97.566738000000001</v>
      </c>
      <c r="C445">
        <v>0.88600000000000001</v>
      </c>
    </row>
    <row r="446" spans="1:3" x14ac:dyDescent="0.25">
      <c r="A446" s="1" t="s">
        <v>10513</v>
      </c>
      <c r="B446">
        <v>97.782810999999995</v>
      </c>
      <c r="C446">
        <v>0.88800000000000001</v>
      </c>
    </row>
    <row r="447" spans="1:3" x14ac:dyDescent="0.25">
      <c r="A447" s="1" t="s">
        <v>10514</v>
      </c>
      <c r="B447">
        <v>97.999752000000001</v>
      </c>
      <c r="C447">
        <v>0.89</v>
      </c>
    </row>
    <row r="448" spans="1:3" x14ac:dyDescent="0.25">
      <c r="A448" s="1" t="s">
        <v>10515</v>
      </c>
      <c r="B448">
        <v>98.217613</v>
      </c>
      <c r="C448">
        <v>0.89200000000000002</v>
      </c>
    </row>
    <row r="449" spans="1:3" x14ac:dyDescent="0.25">
      <c r="A449" s="1" t="s">
        <v>10516</v>
      </c>
      <c r="B449">
        <v>98.436413000000002</v>
      </c>
      <c r="C449">
        <v>0.89400000000000002</v>
      </c>
    </row>
    <row r="450" spans="1:3" x14ac:dyDescent="0.25">
      <c r="A450" s="1" t="s">
        <v>10517</v>
      </c>
      <c r="B450">
        <v>98.656133999999994</v>
      </c>
      <c r="C450">
        <v>0.89600000000000002</v>
      </c>
    </row>
    <row r="451" spans="1:3" x14ac:dyDescent="0.25">
      <c r="A451" s="1" t="s">
        <v>10518</v>
      </c>
      <c r="B451">
        <v>98.876721000000003</v>
      </c>
      <c r="C451">
        <v>0.89800000000000002</v>
      </c>
    </row>
    <row r="452" spans="1:3" x14ac:dyDescent="0.25">
      <c r="A452" s="1" t="s">
        <v>10519</v>
      </c>
      <c r="B452">
        <v>99.098087000000007</v>
      </c>
      <c r="C452">
        <v>0.9</v>
      </c>
    </row>
    <row r="453" spans="1:3" x14ac:dyDescent="0.25">
      <c r="A453" s="1" t="s">
        <v>10520</v>
      </c>
      <c r="B453">
        <v>99.32011</v>
      </c>
      <c r="C453">
        <v>0.90200000000000002</v>
      </c>
    </row>
    <row r="454" spans="1:3" x14ac:dyDescent="0.25">
      <c r="A454" s="1" t="s">
        <v>10521</v>
      </c>
      <c r="B454">
        <v>99.542641000000003</v>
      </c>
      <c r="C454">
        <v>0.90400000000000003</v>
      </c>
    </row>
    <row r="455" spans="1:3" x14ac:dyDescent="0.25">
      <c r="A455" s="1" t="s">
        <v>10522</v>
      </c>
      <c r="B455">
        <v>99.765512999999999</v>
      </c>
      <c r="C455">
        <v>0.90600000000000003</v>
      </c>
    </row>
    <row r="456" spans="1:3" x14ac:dyDescent="0.25">
      <c r="A456" s="1" t="s">
        <v>10523</v>
      </c>
      <c r="B456">
        <v>99.988536999999994</v>
      </c>
      <c r="C456">
        <v>0.90800000000000003</v>
      </c>
    </row>
    <row r="457" spans="1:3" x14ac:dyDescent="0.25">
      <c r="A457" s="1" t="s">
        <v>10524</v>
      </c>
      <c r="B457">
        <v>100.211522</v>
      </c>
      <c r="C457">
        <v>0.91</v>
      </c>
    </row>
    <row r="458" spans="1:3" x14ac:dyDescent="0.25">
      <c r="A458" s="1" t="s">
        <v>10525</v>
      </c>
      <c r="B458">
        <v>100.434271</v>
      </c>
      <c r="C458">
        <v>0.91200000000000003</v>
      </c>
    </row>
    <row r="459" spans="1:3" x14ac:dyDescent="0.25">
      <c r="A459" s="1" t="s">
        <v>10526</v>
      </c>
      <c r="B459">
        <v>100.65659599999999</v>
      </c>
      <c r="C459">
        <v>0.91400000000000003</v>
      </c>
    </row>
    <row r="460" spans="1:3" x14ac:dyDescent="0.25">
      <c r="A460" s="1" t="s">
        <v>10527</v>
      </c>
      <c r="B460">
        <v>100.878326</v>
      </c>
      <c r="C460">
        <v>0.91600000000000004</v>
      </c>
    </row>
    <row r="461" spans="1:3" x14ac:dyDescent="0.25">
      <c r="A461" s="1" t="s">
        <v>10528</v>
      </c>
      <c r="B461">
        <v>101.09930900000001</v>
      </c>
      <c r="C461">
        <v>0.91800000000000004</v>
      </c>
    </row>
    <row r="462" spans="1:3" x14ac:dyDescent="0.25">
      <c r="A462" s="1" t="s">
        <v>10529</v>
      </c>
      <c r="B462">
        <v>101.319422</v>
      </c>
      <c r="C462">
        <v>0.92</v>
      </c>
    </row>
    <row r="463" spans="1:3" x14ac:dyDescent="0.25">
      <c r="A463" s="1" t="s">
        <v>10530</v>
      </c>
      <c r="B463">
        <v>101.538577</v>
      </c>
      <c r="C463">
        <v>0.92200000000000004</v>
      </c>
    </row>
    <row r="464" spans="1:3" x14ac:dyDescent="0.25">
      <c r="A464" s="1" t="s">
        <v>10531</v>
      </c>
      <c r="B464">
        <v>101.756726</v>
      </c>
      <c r="C464">
        <v>0.92400000000000004</v>
      </c>
    </row>
    <row r="465" spans="1:3" x14ac:dyDescent="0.25">
      <c r="A465" s="1" t="s">
        <v>10532</v>
      </c>
      <c r="B465">
        <v>101.973857</v>
      </c>
      <c r="C465">
        <v>0.92600000000000005</v>
      </c>
    </row>
    <row r="466" spans="1:3" x14ac:dyDescent="0.25">
      <c r="A466" s="1" t="s">
        <v>10533</v>
      </c>
      <c r="B466">
        <v>102.190005</v>
      </c>
      <c r="C466">
        <v>0.92800000000000005</v>
      </c>
    </row>
    <row r="467" spans="1:3" x14ac:dyDescent="0.25">
      <c r="A467" s="1" t="s">
        <v>10534</v>
      </c>
      <c r="B467">
        <v>102.405243</v>
      </c>
      <c r="C467">
        <v>0.93</v>
      </c>
    </row>
    <row r="468" spans="1:3" x14ac:dyDescent="0.25">
      <c r="A468" s="1" t="s">
        <v>10535</v>
      </c>
      <c r="B468">
        <v>102.61968299999999</v>
      </c>
      <c r="C468">
        <v>0.93200000000000005</v>
      </c>
    </row>
    <row r="469" spans="1:3" x14ac:dyDescent="0.25">
      <c r="A469" s="1" t="s">
        <v>10536</v>
      </c>
      <c r="B469">
        <v>102.833474</v>
      </c>
      <c r="C469">
        <v>0.93400000000000005</v>
      </c>
    </row>
    <row r="470" spans="1:3" x14ac:dyDescent="0.25">
      <c r="A470" s="1" t="s">
        <v>10537</v>
      </c>
      <c r="B470">
        <v>103.04679</v>
      </c>
      <c r="C470">
        <v>0.93600000000000005</v>
      </c>
    </row>
    <row r="471" spans="1:3" x14ac:dyDescent="0.25">
      <c r="A471" s="1" t="s">
        <v>10538</v>
      </c>
      <c r="B471">
        <v>103.25982999999999</v>
      </c>
      <c r="C471">
        <v>0.93799999999999994</v>
      </c>
    </row>
    <row r="472" spans="1:3" x14ac:dyDescent="0.25">
      <c r="A472" s="1" t="s">
        <v>10539</v>
      </c>
      <c r="B472">
        <v>103.472804</v>
      </c>
      <c r="C472">
        <v>0.94</v>
      </c>
    </row>
    <row r="473" spans="1:3" x14ac:dyDescent="0.25">
      <c r="A473" s="1" t="s">
        <v>10540</v>
      </c>
      <c r="B473">
        <v>103.685929</v>
      </c>
      <c r="C473">
        <v>0.94199999999999995</v>
      </c>
    </row>
    <row r="474" spans="1:3" x14ac:dyDescent="0.25">
      <c r="A474" s="1" t="s">
        <v>10541</v>
      </c>
      <c r="B474">
        <v>103.899415</v>
      </c>
      <c r="C474">
        <v>0.94399999999999995</v>
      </c>
    </row>
    <row r="475" spans="1:3" x14ac:dyDescent="0.25">
      <c r="A475" s="1" t="s">
        <v>10542</v>
      </c>
      <c r="B475">
        <v>104.113461</v>
      </c>
      <c r="C475">
        <v>0.94599999999999995</v>
      </c>
    </row>
    <row r="476" spans="1:3" x14ac:dyDescent="0.25">
      <c r="A476" s="1" t="s">
        <v>10543</v>
      </c>
      <c r="B476">
        <v>104.32824100000001</v>
      </c>
      <c r="C476">
        <v>0.94799999999999995</v>
      </c>
    </row>
    <row r="477" spans="1:3" x14ac:dyDescent="0.25">
      <c r="A477" s="1" t="s">
        <v>10544</v>
      </c>
      <c r="B477">
        <v>104.54390100000001</v>
      </c>
      <c r="C477">
        <v>0.95</v>
      </c>
    </row>
    <row r="478" spans="1:3" x14ac:dyDescent="0.25">
      <c r="A478" s="1" t="s">
        <v>10545</v>
      </c>
      <c r="B478">
        <v>104.760549</v>
      </c>
      <c r="C478">
        <v>0.95199999999999996</v>
      </c>
    </row>
    <row r="479" spans="1:3" x14ac:dyDescent="0.25">
      <c r="A479" s="1" t="s">
        <v>10546</v>
      </c>
      <c r="B479">
        <v>104.97824900000001</v>
      </c>
      <c r="C479">
        <v>0.95399999999999996</v>
      </c>
    </row>
    <row r="480" spans="1:3" x14ac:dyDescent="0.25">
      <c r="A480" s="1" t="s">
        <v>10547</v>
      </c>
      <c r="B480">
        <v>105.197023</v>
      </c>
      <c r="C480">
        <v>0.95599999999999996</v>
      </c>
    </row>
    <row r="481" spans="1:3" x14ac:dyDescent="0.25">
      <c r="A481" s="1" t="s">
        <v>10548</v>
      </c>
      <c r="B481">
        <v>105.41684100000001</v>
      </c>
      <c r="C481">
        <v>0.95799999999999996</v>
      </c>
    </row>
    <row r="482" spans="1:3" x14ac:dyDescent="0.25">
      <c r="A482" s="1" t="s">
        <v>10549</v>
      </c>
      <c r="B482">
        <v>105.63763</v>
      </c>
      <c r="C482">
        <v>0.96</v>
      </c>
    </row>
    <row r="483" spans="1:3" x14ac:dyDescent="0.25">
      <c r="A483" s="1" t="s">
        <v>10550</v>
      </c>
      <c r="B483">
        <v>105.85927100000001</v>
      </c>
      <c r="C483">
        <v>0.96199999999999997</v>
      </c>
    </row>
    <row r="484" spans="1:3" x14ac:dyDescent="0.25">
      <c r="A484" s="1" t="s">
        <v>10551</v>
      </c>
      <c r="B484">
        <v>106.081605</v>
      </c>
      <c r="C484">
        <v>0.96399999999999997</v>
      </c>
    </row>
    <row r="485" spans="1:3" x14ac:dyDescent="0.25">
      <c r="A485" s="1" t="s">
        <v>10552</v>
      </c>
      <c r="B485">
        <v>106.30444199999999</v>
      </c>
      <c r="C485">
        <v>0.96599999999999997</v>
      </c>
    </row>
    <row r="486" spans="1:3" x14ac:dyDescent="0.25">
      <c r="A486" s="1" t="s">
        <v>10553</v>
      </c>
      <c r="B486">
        <v>106.527564</v>
      </c>
      <c r="C486">
        <v>0.96799999999999997</v>
      </c>
    </row>
    <row r="487" spans="1:3" x14ac:dyDescent="0.25">
      <c r="A487" s="1" t="s">
        <v>10554</v>
      </c>
      <c r="B487">
        <v>106.750741</v>
      </c>
      <c r="C487">
        <v>0.97</v>
      </c>
    </row>
    <row r="488" spans="1:3" x14ac:dyDescent="0.25">
      <c r="A488" s="1" t="s">
        <v>10555</v>
      </c>
      <c r="B488">
        <v>106.973736</v>
      </c>
      <c r="C488">
        <v>0.97199999999999998</v>
      </c>
    </row>
    <row r="489" spans="1:3" x14ac:dyDescent="0.25">
      <c r="A489" s="1" t="s">
        <v>10556</v>
      </c>
      <c r="B489">
        <v>107.196316</v>
      </c>
      <c r="C489">
        <v>0.97399999999999998</v>
      </c>
    </row>
    <row r="490" spans="1:3" x14ac:dyDescent="0.25">
      <c r="A490" s="1" t="s">
        <v>10557</v>
      </c>
      <c r="B490">
        <v>107.418268</v>
      </c>
      <c r="C490">
        <v>0.97599999999999998</v>
      </c>
    </row>
    <row r="491" spans="1:3" x14ac:dyDescent="0.25">
      <c r="A491" s="1" t="s">
        <v>10558</v>
      </c>
      <c r="B491">
        <v>107.639403</v>
      </c>
      <c r="C491">
        <v>0.97799999999999998</v>
      </c>
    </row>
    <row r="492" spans="1:3" x14ac:dyDescent="0.25">
      <c r="A492" s="1" t="s">
        <v>10559</v>
      </c>
      <c r="B492">
        <v>107.859567</v>
      </c>
      <c r="C492">
        <v>0.98</v>
      </c>
    </row>
    <row r="493" spans="1:3" x14ac:dyDescent="0.25">
      <c r="A493" s="1" t="s">
        <v>10560</v>
      </c>
      <c r="B493">
        <v>108.07865099999999</v>
      </c>
      <c r="C493">
        <v>0.98199999999999998</v>
      </c>
    </row>
    <row r="494" spans="1:3" x14ac:dyDescent="0.25">
      <c r="A494" s="1" t="s">
        <v>10561</v>
      </c>
      <c r="B494">
        <v>108.296594</v>
      </c>
      <c r="C494">
        <v>0.98399999999999999</v>
      </c>
    </row>
    <row r="495" spans="1:3" x14ac:dyDescent="0.25">
      <c r="A495" s="1" t="s">
        <v>10562</v>
      </c>
      <c r="B495">
        <v>108.513389</v>
      </c>
      <c r="C495">
        <v>0.98599999999999999</v>
      </c>
    </row>
    <row r="496" spans="1:3" x14ac:dyDescent="0.25">
      <c r="A496" s="1" t="s">
        <v>10563</v>
      </c>
      <c r="B496">
        <v>108.72908</v>
      </c>
      <c r="C496">
        <v>0.98799999999999999</v>
      </c>
    </row>
    <row r="497" spans="1:3" x14ac:dyDescent="0.25">
      <c r="A497" s="1" t="s">
        <v>10564</v>
      </c>
      <c r="B497">
        <v>108.943765</v>
      </c>
      <c r="C497">
        <v>0.99</v>
      </c>
    </row>
    <row r="498" spans="1:3" x14ac:dyDescent="0.25">
      <c r="A498" s="1" t="s">
        <v>10565</v>
      </c>
      <c r="B498">
        <v>109.15759</v>
      </c>
      <c r="C498">
        <v>0.99199999999999999</v>
      </c>
    </row>
    <row r="499" spans="1:3" x14ac:dyDescent="0.25">
      <c r="A499" s="1" t="s">
        <v>10566</v>
      </c>
      <c r="B499">
        <v>109.370743</v>
      </c>
      <c r="C499">
        <v>0.99399999999999999</v>
      </c>
    </row>
    <row r="500" spans="1:3" x14ac:dyDescent="0.25">
      <c r="A500" s="1" t="s">
        <v>10567</v>
      </c>
      <c r="B500">
        <v>109.583446</v>
      </c>
      <c r="C500">
        <v>0.996</v>
      </c>
    </row>
    <row r="501" spans="1:3" x14ac:dyDescent="0.25">
      <c r="A501" s="1" t="s">
        <v>10568</v>
      </c>
      <c r="B501">
        <v>109.795945</v>
      </c>
      <c r="C501">
        <v>0.998</v>
      </c>
    </row>
    <row r="502" spans="1:3" x14ac:dyDescent="0.25">
      <c r="A502" s="1" t="s">
        <v>10569</v>
      </c>
      <c r="B502">
        <v>110.00849599999999</v>
      </c>
      <c r="C502">
        <v>1</v>
      </c>
    </row>
    <row r="503" spans="1:3" x14ac:dyDescent="0.25">
      <c r="A503" s="1" t="s">
        <v>10570</v>
      </c>
      <c r="B503">
        <v>110.221355</v>
      </c>
      <c r="C503">
        <v>1.002</v>
      </c>
    </row>
    <row r="504" spans="1:3" x14ac:dyDescent="0.25">
      <c r="A504" s="1" t="s">
        <v>10571</v>
      </c>
      <c r="B504">
        <v>110.43476800000001</v>
      </c>
      <c r="C504">
        <v>1.004</v>
      </c>
    </row>
    <row r="505" spans="1:3" x14ac:dyDescent="0.25">
      <c r="A505" s="1" t="s">
        <v>10572</v>
      </c>
      <c r="B505">
        <v>110.64895300000001</v>
      </c>
      <c r="C505">
        <v>1.006</v>
      </c>
    </row>
    <row r="506" spans="1:3" x14ac:dyDescent="0.25">
      <c r="A506" s="1" t="s">
        <v>10573</v>
      </c>
      <c r="B506">
        <v>110.86409399999999</v>
      </c>
      <c r="C506">
        <v>1.008</v>
      </c>
    </row>
    <row r="507" spans="1:3" x14ac:dyDescent="0.25">
      <c r="A507" s="1" t="s">
        <v>10574</v>
      </c>
      <c r="B507">
        <v>111.08032799999999</v>
      </c>
      <c r="C507">
        <v>1.01</v>
      </c>
    </row>
    <row r="508" spans="1:3" x14ac:dyDescent="0.25">
      <c r="A508" s="1" t="s">
        <v>10575</v>
      </c>
      <c r="B508">
        <v>111.297742</v>
      </c>
      <c r="C508">
        <v>1.012</v>
      </c>
    </row>
    <row r="509" spans="1:3" x14ac:dyDescent="0.25">
      <c r="A509" s="1" t="s">
        <v>10576</v>
      </c>
      <c r="B509">
        <v>111.516361</v>
      </c>
      <c r="C509">
        <v>1.014</v>
      </c>
    </row>
    <row r="510" spans="1:3" x14ac:dyDescent="0.25">
      <c r="A510" s="1" t="s">
        <v>10577</v>
      </c>
      <c r="B510">
        <v>111.73615599999999</v>
      </c>
      <c r="C510">
        <v>1.016</v>
      </c>
    </row>
    <row r="511" spans="1:3" x14ac:dyDescent="0.25">
      <c r="A511" s="1" t="s">
        <v>10578</v>
      </c>
      <c r="B511">
        <v>111.95703399999999</v>
      </c>
      <c r="C511">
        <v>1.018</v>
      </c>
    </row>
    <row r="512" spans="1:3" x14ac:dyDescent="0.25">
      <c r="A512" s="1" t="s">
        <v>10579</v>
      </c>
      <c r="B512">
        <v>112.178849</v>
      </c>
      <c r="C512">
        <v>1.02</v>
      </c>
    </row>
    <row r="513" spans="1:3" x14ac:dyDescent="0.25">
      <c r="A513" s="1" t="s">
        <v>10580</v>
      </c>
      <c r="B513">
        <v>112.40140599999999</v>
      </c>
      <c r="C513">
        <v>1.022</v>
      </c>
    </row>
    <row r="514" spans="1:3" x14ac:dyDescent="0.25">
      <c r="A514" s="1" t="s">
        <v>10581</v>
      </c>
      <c r="B514">
        <v>112.62447</v>
      </c>
      <c r="C514">
        <v>1.024</v>
      </c>
    </row>
    <row r="515" spans="1:3" x14ac:dyDescent="0.25">
      <c r="A515" s="1" t="s">
        <v>10582</v>
      </c>
      <c r="B515">
        <v>112.847779</v>
      </c>
      <c r="C515">
        <v>1.026</v>
      </c>
    </row>
    <row r="516" spans="1:3" x14ac:dyDescent="0.25">
      <c r="A516" s="1" t="s">
        <v>10583</v>
      </c>
      <c r="B516">
        <v>113.07105300000001</v>
      </c>
      <c r="C516">
        <v>1.028</v>
      </c>
    </row>
    <row r="517" spans="1:3" x14ac:dyDescent="0.25">
      <c r="A517" s="1" t="s">
        <v>10584</v>
      </c>
      <c r="B517">
        <v>113.294015</v>
      </c>
      <c r="C517">
        <v>1.03</v>
      </c>
    </row>
    <row r="518" spans="1:3" x14ac:dyDescent="0.25">
      <c r="A518" s="1" t="s">
        <v>10585</v>
      </c>
      <c r="B518">
        <v>113.516396</v>
      </c>
      <c r="C518">
        <v>1.032</v>
      </c>
    </row>
    <row r="519" spans="1:3" x14ac:dyDescent="0.25">
      <c r="A519" s="1" t="s">
        <v>10586</v>
      </c>
      <c r="B519">
        <v>113.73795699999999</v>
      </c>
      <c r="C519">
        <v>1.034</v>
      </c>
    </row>
    <row r="520" spans="1:3" x14ac:dyDescent="0.25">
      <c r="A520" s="1" t="s">
        <v>10587</v>
      </c>
      <c r="B520">
        <v>113.958499</v>
      </c>
      <c r="C520">
        <v>1.036</v>
      </c>
    </row>
    <row r="521" spans="1:3" x14ac:dyDescent="0.25">
      <c r="A521" s="1" t="s">
        <v>10588</v>
      </c>
      <c r="B521">
        <v>114.177871</v>
      </c>
      <c r="C521">
        <v>1.038</v>
      </c>
    </row>
    <row r="522" spans="1:3" x14ac:dyDescent="0.25">
      <c r="A522" s="1" t="s">
        <v>10589</v>
      </c>
      <c r="B522">
        <v>114.395984</v>
      </c>
      <c r="C522">
        <v>1.04</v>
      </c>
    </row>
    <row r="523" spans="1:3" x14ac:dyDescent="0.25">
      <c r="A523" s="1" t="s">
        <v>10590</v>
      </c>
      <c r="B523">
        <v>114.61281099999999</v>
      </c>
      <c r="C523">
        <v>1.042</v>
      </c>
    </row>
    <row r="524" spans="1:3" x14ac:dyDescent="0.25">
      <c r="A524" s="1" t="s">
        <v>10591</v>
      </c>
      <c r="B524">
        <v>114.82839300000001</v>
      </c>
      <c r="C524">
        <v>1.044</v>
      </c>
    </row>
    <row r="525" spans="1:3" x14ac:dyDescent="0.25">
      <c r="A525" s="1" t="s">
        <v>10592</v>
      </c>
      <c r="B525">
        <v>115.042838</v>
      </c>
      <c r="C525">
        <v>1.046</v>
      </c>
    </row>
    <row r="526" spans="1:3" x14ac:dyDescent="0.25">
      <c r="A526" s="1" t="s">
        <v>10593</v>
      </c>
      <c r="B526">
        <v>115.256311</v>
      </c>
      <c r="C526">
        <v>1.048</v>
      </c>
    </row>
    <row r="527" spans="1:3" x14ac:dyDescent="0.25">
      <c r="A527" s="1" t="s">
        <v>10594</v>
      </c>
      <c r="B527">
        <v>115.46903500000001</v>
      </c>
      <c r="C527">
        <v>1.05</v>
      </c>
    </row>
    <row r="528" spans="1:3" x14ac:dyDescent="0.25">
      <c r="A528" s="1" t="s">
        <v>10595</v>
      </c>
      <c r="B528">
        <v>115.681269</v>
      </c>
      <c r="C528">
        <v>1.052</v>
      </c>
    </row>
    <row r="529" spans="1:3" x14ac:dyDescent="0.25">
      <c r="A529" s="1" t="s">
        <v>10596</v>
      </c>
      <c r="B529">
        <v>115.893303</v>
      </c>
      <c r="C529">
        <v>1.054</v>
      </c>
    </row>
    <row r="530" spans="1:3" x14ac:dyDescent="0.25">
      <c r="A530" s="1" t="s">
        <v>10597</v>
      </c>
      <c r="B530">
        <v>116.105442</v>
      </c>
      <c r="C530">
        <v>1.056</v>
      </c>
    </row>
    <row r="531" spans="1:3" x14ac:dyDescent="0.25">
      <c r="A531" s="1" t="s">
        <v>10598</v>
      </c>
      <c r="B531">
        <v>116.317984</v>
      </c>
      <c r="C531">
        <v>1.0580000000000001</v>
      </c>
    </row>
    <row r="532" spans="1:3" x14ac:dyDescent="0.25">
      <c r="A532" s="1" t="s">
        <v>10599</v>
      </c>
      <c r="B532">
        <v>116.531209</v>
      </c>
      <c r="C532">
        <v>1.06</v>
      </c>
    </row>
    <row r="533" spans="1:3" x14ac:dyDescent="0.25">
      <c r="A533" s="1" t="s">
        <v>10600</v>
      </c>
      <c r="B533">
        <v>116.745364</v>
      </c>
      <c r="C533">
        <v>1.0620000000000001</v>
      </c>
    </row>
    <row r="534" spans="1:3" x14ac:dyDescent="0.25">
      <c r="A534" s="1" t="s">
        <v>10601</v>
      </c>
      <c r="B534">
        <v>116.960645</v>
      </c>
      <c r="C534">
        <v>1.0640000000000001</v>
      </c>
    </row>
    <row r="535" spans="1:3" x14ac:dyDescent="0.25">
      <c r="A535" s="1" t="s">
        <v>10602</v>
      </c>
      <c r="B535">
        <v>117.17719</v>
      </c>
      <c r="C535">
        <v>1.0660000000000001</v>
      </c>
    </row>
    <row r="536" spans="1:3" x14ac:dyDescent="0.25">
      <c r="A536" s="1" t="s">
        <v>10603</v>
      </c>
      <c r="B536">
        <v>117.39506799999999</v>
      </c>
      <c r="C536">
        <v>1.0680000000000001</v>
      </c>
    </row>
    <row r="537" spans="1:3" x14ac:dyDescent="0.25">
      <c r="A537" s="1" t="s">
        <v>10604</v>
      </c>
      <c r="B537">
        <v>117.61427500000001</v>
      </c>
      <c r="C537">
        <v>1.07</v>
      </c>
    </row>
    <row r="538" spans="1:3" x14ac:dyDescent="0.25">
      <c r="A538" s="1" t="s">
        <v>10605</v>
      </c>
      <c r="B538">
        <v>117.834734</v>
      </c>
      <c r="C538">
        <v>1.0720000000000001</v>
      </c>
    </row>
    <row r="539" spans="1:3" x14ac:dyDescent="0.25">
      <c r="A539" s="1" t="s">
        <v>10606</v>
      </c>
      <c r="B539">
        <v>118.056297</v>
      </c>
      <c r="C539">
        <v>1.0740000000000001</v>
      </c>
    </row>
    <row r="540" spans="1:3" x14ac:dyDescent="0.25">
      <c r="A540" s="1" t="s">
        <v>10607</v>
      </c>
      <c r="B540">
        <v>118.27875400000001</v>
      </c>
      <c r="C540">
        <v>1.0760000000000001</v>
      </c>
    </row>
    <row r="541" spans="1:3" x14ac:dyDescent="0.25">
      <c r="A541" s="1" t="s">
        <v>10608</v>
      </c>
      <c r="B541">
        <v>118.50184299999999</v>
      </c>
      <c r="C541">
        <v>1.0780000000000001</v>
      </c>
    </row>
    <row r="542" spans="1:3" x14ac:dyDescent="0.25">
      <c r="A542" s="1" t="s">
        <v>10609</v>
      </c>
      <c r="B542">
        <v>118.725262</v>
      </c>
      <c r="C542">
        <v>1.08</v>
      </c>
    </row>
    <row r="543" spans="1:3" x14ac:dyDescent="0.25">
      <c r="A543" s="1" t="s">
        <v>10610</v>
      </c>
      <c r="B543">
        <v>118.94869</v>
      </c>
      <c r="C543">
        <v>1.0820000000000001</v>
      </c>
    </row>
    <row r="544" spans="1:3" x14ac:dyDescent="0.25">
      <c r="A544" s="1" t="s">
        <v>10611</v>
      </c>
      <c r="B544">
        <v>119.1718</v>
      </c>
      <c r="C544">
        <v>1.0840000000000001</v>
      </c>
    </row>
    <row r="545" spans="1:3" x14ac:dyDescent="0.25">
      <c r="A545" s="1" t="s">
        <v>10612</v>
      </c>
      <c r="B545">
        <v>119.39427999999999</v>
      </c>
      <c r="C545">
        <v>1.0860000000000001</v>
      </c>
    </row>
    <row r="546" spans="1:3" x14ac:dyDescent="0.25">
      <c r="A546" s="1" t="s">
        <v>10613</v>
      </c>
      <c r="B546">
        <v>119.61585100000001</v>
      </c>
      <c r="C546">
        <v>1.0880000000000001</v>
      </c>
    </row>
    <row r="547" spans="1:3" x14ac:dyDescent="0.25">
      <c r="A547" s="1" t="s">
        <v>10614</v>
      </c>
      <c r="B547">
        <v>119.83628400000001</v>
      </c>
      <c r="C547">
        <v>1.0900000000000001</v>
      </c>
    </row>
    <row r="548" spans="1:3" x14ac:dyDescent="0.25">
      <c r="A548" s="1" t="s">
        <v>10615</v>
      </c>
      <c r="B548">
        <v>120.05540999999999</v>
      </c>
      <c r="C548">
        <v>1.0920000000000001</v>
      </c>
    </row>
    <row r="549" spans="1:3" x14ac:dyDescent="0.25">
      <c r="A549" s="1" t="s">
        <v>10616</v>
      </c>
      <c r="B549">
        <v>120.27313599999999</v>
      </c>
      <c r="C549">
        <v>1.0940000000000001</v>
      </c>
    </row>
    <row r="550" spans="1:3" x14ac:dyDescent="0.25">
      <c r="A550" s="1" t="s">
        <v>10617</v>
      </c>
      <c r="B550">
        <v>120.489446</v>
      </c>
      <c r="C550">
        <v>1.0960000000000001</v>
      </c>
    </row>
    <row r="551" spans="1:3" x14ac:dyDescent="0.25">
      <c r="A551" s="1" t="s">
        <v>10618</v>
      </c>
      <c r="B551">
        <v>120.704407</v>
      </c>
      <c r="C551">
        <v>1.0980000000000001</v>
      </c>
    </row>
    <row r="552" spans="1:3" x14ac:dyDescent="0.25">
      <c r="A552" s="1" t="s">
        <v>10619</v>
      </c>
      <c r="B552">
        <v>120.918165</v>
      </c>
      <c r="C552">
        <v>1.1000000000000001</v>
      </c>
    </row>
    <row r="553" spans="1:3" x14ac:dyDescent="0.25">
      <c r="A553" s="1" t="s">
        <v>10620</v>
      </c>
      <c r="B553">
        <v>121.13093600000001</v>
      </c>
      <c r="C553">
        <v>1.1020000000000001</v>
      </c>
    </row>
    <row r="554" spans="1:3" x14ac:dyDescent="0.25">
      <c r="A554" s="1" t="s">
        <v>10621</v>
      </c>
      <c r="B554">
        <v>121.342997</v>
      </c>
      <c r="C554">
        <v>1.1040000000000001</v>
      </c>
    </row>
    <row r="555" spans="1:3" x14ac:dyDescent="0.25">
      <c r="A555" s="1" t="s">
        <v>10622</v>
      </c>
      <c r="B555">
        <v>121.554665</v>
      </c>
      <c r="C555">
        <v>1.1060000000000001</v>
      </c>
    </row>
    <row r="556" spans="1:3" x14ac:dyDescent="0.25">
      <c r="A556" s="1" t="s">
        <v>10623</v>
      </c>
      <c r="B556">
        <v>121.76628700000001</v>
      </c>
      <c r="C556">
        <v>1.1080000000000001</v>
      </c>
    </row>
    <row r="557" spans="1:3" x14ac:dyDescent="0.25">
      <c r="A557" s="1" t="s">
        <v>10624</v>
      </c>
      <c r="B557">
        <v>121.978212</v>
      </c>
      <c r="C557">
        <v>1.1100000000000001</v>
      </c>
    </row>
    <row r="558" spans="1:3" x14ac:dyDescent="0.25">
      <c r="A558" s="1" t="s">
        <v>10625</v>
      </c>
      <c r="B558">
        <v>122.190777</v>
      </c>
      <c r="C558">
        <v>1.1120000000000001</v>
      </c>
    </row>
    <row r="559" spans="1:3" x14ac:dyDescent="0.25">
      <c r="A559" s="1" t="s">
        <v>10626</v>
      </c>
      <c r="B559">
        <v>122.404279</v>
      </c>
      <c r="C559">
        <v>1.1140000000000001</v>
      </c>
    </row>
    <row r="560" spans="1:3" x14ac:dyDescent="0.25">
      <c r="A560" s="1" t="s">
        <v>10627</v>
      </c>
      <c r="B560">
        <v>122.618967</v>
      </c>
      <c r="C560">
        <v>1.1160000000000001</v>
      </c>
    </row>
    <row r="561" spans="1:3" x14ac:dyDescent="0.25">
      <c r="A561" s="1" t="s">
        <v>10628</v>
      </c>
      <c r="B561">
        <v>122.835016</v>
      </c>
      <c r="C561">
        <v>1.1180000000000001</v>
      </c>
    </row>
    <row r="562" spans="1:3" x14ac:dyDescent="0.25">
      <c r="A562" s="1" t="s">
        <v>10629</v>
      </c>
      <c r="B562">
        <v>123.052522</v>
      </c>
      <c r="C562">
        <v>1.1200000000000001</v>
      </c>
    </row>
    <row r="563" spans="1:3" x14ac:dyDescent="0.25">
      <c r="A563" s="1" t="s">
        <v>10630</v>
      </c>
      <c r="B563">
        <v>123.271495</v>
      </c>
      <c r="C563">
        <v>1.1220000000000001</v>
      </c>
    </row>
    <row r="564" spans="1:3" x14ac:dyDescent="0.25">
      <c r="A564" s="1" t="s">
        <v>10631</v>
      </c>
      <c r="B564">
        <v>123.491855</v>
      </c>
      <c r="C564">
        <v>1.1240000000000001</v>
      </c>
    </row>
    <row r="565" spans="1:3" x14ac:dyDescent="0.25">
      <c r="A565" s="1" t="s">
        <v>10632</v>
      </c>
      <c r="B565">
        <v>123.713436</v>
      </c>
      <c r="C565">
        <v>1.1259999999999999</v>
      </c>
    </row>
    <row r="566" spans="1:3" x14ac:dyDescent="0.25">
      <c r="A566" s="1" t="s">
        <v>10633</v>
      </c>
      <c r="B566">
        <v>123.935998</v>
      </c>
      <c r="C566">
        <v>1.1279999999999999</v>
      </c>
    </row>
    <row r="567" spans="1:3" x14ac:dyDescent="0.25">
      <c r="A567" s="1" t="s">
        <v>10634</v>
      </c>
      <c r="B567">
        <v>124.15923600000001</v>
      </c>
      <c r="C567">
        <v>1.1299999999999999</v>
      </c>
    </row>
    <row r="568" spans="1:3" x14ac:dyDescent="0.25">
      <c r="A568" s="1" t="s">
        <v>10635</v>
      </c>
      <c r="B568">
        <v>124.382802</v>
      </c>
      <c r="C568">
        <v>1.1319999999999999</v>
      </c>
    </row>
    <row r="569" spans="1:3" x14ac:dyDescent="0.25">
      <c r="A569" s="1" t="s">
        <v>10636</v>
      </c>
      <c r="B569">
        <v>124.606324</v>
      </c>
      <c r="C569">
        <v>1.1339999999999999</v>
      </c>
    </row>
    <row r="570" spans="1:3" x14ac:dyDescent="0.25">
      <c r="A570" s="1" t="s">
        <v>10637</v>
      </c>
      <c r="B570">
        <v>124.82942799999999</v>
      </c>
      <c r="C570">
        <v>1.1359999999999999</v>
      </c>
    </row>
    <row r="571" spans="1:3" x14ac:dyDescent="0.25">
      <c r="A571" s="1" t="s">
        <v>10638</v>
      </c>
      <c r="B571">
        <v>125.051765</v>
      </c>
      <c r="C571">
        <v>1.1379999999999999</v>
      </c>
    </row>
    <row r="572" spans="1:3" x14ac:dyDescent="0.25">
      <c r="A572" s="1" t="s">
        <v>10639</v>
      </c>
      <c r="B572">
        <v>125.273027</v>
      </c>
      <c r="C572">
        <v>1.1399999999999999</v>
      </c>
    </row>
    <row r="573" spans="1:3" x14ac:dyDescent="0.25">
      <c r="A573" s="1" t="s">
        <v>10640</v>
      </c>
      <c r="B573">
        <v>125.49297199999999</v>
      </c>
      <c r="C573">
        <v>1.1419999999999999</v>
      </c>
    </row>
    <row r="574" spans="1:3" x14ac:dyDescent="0.25">
      <c r="A574" s="1" t="s">
        <v>10641</v>
      </c>
      <c r="B574">
        <v>125.711438</v>
      </c>
      <c r="C574">
        <v>1.1439999999999999</v>
      </c>
    </row>
    <row r="575" spans="1:3" x14ac:dyDescent="0.25">
      <c r="A575" s="1" t="s">
        <v>10642</v>
      </c>
      <c r="B575">
        <v>125.928353</v>
      </c>
      <c r="C575">
        <v>1.1459999999999999</v>
      </c>
    </row>
    <row r="576" spans="1:3" x14ac:dyDescent="0.25">
      <c r="A576" s="1" t="s">
        <v>10643</v>
      </c>
      <c r="B576">
        <v>126.143745</v>
      </c>
      <c r="C576">
        <v>1.1479999999999999</v>
      </c>
    </row>
    <row r="577" spans="1:3" x14ac:dyDescent="0.25">
      <c r="A577" s="1" t="s">
        <v>10644</v>
      </c>
      <c r="B577">
        <v>126.35773399999999</v>
      </c>
      <c r="C577">
        <v>1.1499999999999999</v>
      </c>
    </row>
    <row r="578" spans="1:3" x14ac:dyDescent="0.25">
      <c r="A578" s="1" t="s">
        <v>10645</v>
      </c>
      <c r="B578">
        <v>126.57053399999999</v>
      </c>
      <c r="C578">
        <v>1.1519999999999999</v>
      </c>
    </row>
    <row r="579" spans="1:3" x14ac:dyDescent="0.25">
      <c r="A579" s="1" t="s">
        <v>10646</v>
      </c>
      <c r="B579">
        <v>126.78243399999999</v>
      </c>
      <c r="C579">
        <v>1.1539999999999999</v>
      </c>
    </row>
    <row r="580" spans="1:3" x14ac:dyDescent="0.25">
      <c r="A580" s="1" t="s">
        <v>10647</v>
      </c>
      <c r="B580">
        <v>126.99378400000001</v>
      </c>
      <c r="C580">
        <v>1.1559999999999999</v>
      </c>
    </row>
    <row r="581" spans="1:3" x14ac:dyDescent="0.25">
      <c r="A581" s="1" t="s">
        <v>10648</v>
      </c>
      <c r="B581">
        <v>127.204971</v>
      </c>
      <c r="C581">
        <v>1.1579999999999999</v>
      </c>
    </row>
    <row r="582" spans="1:3" x14ac:dyDescent="0.25">
      <c r="A582" s="1" t="s">
        <v>10649</v>
      </c>
      <c r="B582">
        <v>127.41639499999999</v>
      </c>
      <c r="C582">
        <v>1.1599999999999999</v>
      </c>
    </row>
    <row r="583" spans="1:3" x14ac:dyDescent="0.25">
      <c r="A583" s="1" t="s">
        <v>10650</v>
      </c>
      <c r="B583">
        <v>127.628445</v>
      </c>
      <c r="C583">
        <v>1.1619999999999999</v>
      </c>
    </row>
    <row r="584" spans="1:3" x14ac:dyDescent="0.25">
      <c r="A584" s="1" t="s">
        <v>10651</v>
      </c>
      <c r="B584">
        <v>127.84147</v>
      </c>
      <c r="C584">
        <v>1.1639999999999999</v>
      </c>
    </row>
    <row r="585" spans="1:3" x14ac:dyDescent="0.25">
      <c r="A585" s="1" t="s">
        <v>10652</v>
      </c>
      <c r="B585">
        <v>128.05576099999999</v>
      </c>
      <c r="C585">
        <v>1.1659999999999999</v>
      </c>
    </row>
    <row r="586" spans="1:3" x14ac:dyDescent="0.25">
      <c r="A586" s="1" t="s">
        <v>10653</v>
      </c>
      <c r="B586">
        <v>128.27152699999999</v>
      </c>
      <c r="C586">
        <v>1.1679999999999999</v>
      </c>
    </row>
    <row r="587" spans="1:3" x14ac:dyDescent="0.25">
      <c r="A587" s="1" t="s">
        <v>10654</v>
      </c>
      <c r="B587">
        <v>128.48888099999999</v>
      </c>
      <c r="C587">
        <v>1.17</v>
      </c>
    </row>
    <row r="588" spans="1:3" x14ac:dyDescent="0.25">
      <c r="A588" s="1" t="s">
        <v>10655</v>
      </c>
      <c r="B588">
        <v>128.70783299999999</v>
      </c>
      <c r="C588">
        <v>1.1719999999999999</v>
      </c>
    </row>
    <row r="589" spans="1:3" x14ac:dyDescent="0.25">
      <c r="A589" s="1" t="s">
        <v>10656</v>
      </c>
      <c r="B589">
        <v>128.92828800000001</v>
      </c>
      <c r="C589">
        <v>1.1739999999999999</v>
      </c>
    </row>
    <row r="590" spans="1:3" x14ac:dyDescent="0.25">
      <c r="A590" s="1" t="s">
        <v>10657</v>
      </c>
      <c r="B590">
        <v>129.15005099999999</v>
      </c>
      <c r="C590">
        <v>1.1759999999999999</v>
      </c>
    </row>
    <row r="591" spans="1:3" x14ac:dyDescent="0.25">
      <c r="A591" s="1" t="s">
        <v>10658</v>
      </c>
      <c r="B591">
        <v>129.37283500000001</v>
      </c>
      <c r="C591">
        <v>1.1779999999999999</v>
      </c>
    </row>
    <row r="592" spans="1:3" x14ac:dyDescent="0.25">
      <c r="A592" s="1" t="s">
        <v>7547</v>
      </c>
      <c r="B592">
        <v>129.59628599999999</v>
      </c>
      <c r="C592">
        <v>1.18</v>
      </c>
    </row>
    <row r="593" spans="1:3" x14ac:dyDescent="0.25">
      <c r="A593" s="1" t="s">
        <v>10659</v>
      </c>
      <c r="B593">
        <v>129.82</v>
      </c>
      <c r="C593">
        <v>1.1819999999999999</v>
      </c>
    </row>
    <row r="594" spans="1:3" x14ac:dyDescent="0.25">
      <c r="A594" s="1" t="s">
        <v>10660</v>
      </c>
      <c r="B594">
        <v>130.04355100000001</v>
      </c>
      <c r="C594">
        <v>1.1839999999999999</v>
      </c>
    </row>
    <row r="595" spans="1:3" x14ac:dyDescent="0.25">
      <c r="A595" s="1" t="s">
        <v>10661</v>
      </c>
      <c r="B595">
        <v>130.26652300000001</v>
      </c>
      <c r="C595">
        <v>1.1859999999999999</v>
      </c>
    </row>
    <row r="596" spans="1:3" x14ac:dyDescent="0.25">
      <c r="A596" s="1" t="s">
        <v>10662</v>
      </c>
      <c r="B596">
        <v>130.48853</v>
      </c>
      <c r="C596">
        <v>1.1879999999999999</v>
      </c>
    </row>
    <row r="597" spans="1:3" x14ac:dyDescent="0.25">
      <c r="A597" s="1" t="s">
        <v>10663</v>
      </c>
      <c r="B597">
        <v>130.70925299999999</v>
      </c>
      <c r="C597">
        <v>1.19</v>
      </c>
    </row>
    <row r="598" spans="1:3" x14ac:dyDescent="0.25">
      <c r="A598" s="1" t="s">
        <v>10664</v>
      </c>
      <c r="B598">
        <v>130.92845399999999</v>
      </c>
      <c r="C598">
        <v>1.1919999999999999</v>
      </c>
    </row>
    <row r="599" spans="1:3" x14ac:dyDescent="0.25">
      <c r="A599" s="1" t="s">
        <v>10665</v>
      </c>
      <c r="B599">
        <v>131.14599699999999</v>
      </c>
      <c r="C599">
        <v>1.194</v>
      </c>
    </row>
    <row r="600" spans="1:3" x14ac:dyDescent="0.25">
      <c r="A600" s="1" t="s">
        <v>10666</v>
      </c>
      <c r="B600">
        <v>131.36185900000001</v>
      </c>
      <c r="C600">
        <v>1.196</v>
      </c>
    </row>
    <row r="601" spans="1:3" x14ac:dyDescent="0.25">
      <c r="A601" s="1" t="s">
        <v>10667</v>
      </c>
      <c r="B601">
        <v>131.576131</v>
      </c>
      <c r="C601">
        <v>1.198</v>
      </c>
    </row>
    <row r="602" spans="1:3" x14ac:dyDescent="0.25">
      <c r="A602" s="1" t="s">
        <v>10668</v>
      </c>
      <c r="B602">
        <v>131.78901400000001</v>
      </c>
      <c r="C602">
        <v>1.2</v>
      </c>
    </row>
    <row r="603" spans="1:3" x14ac:dyDescent="0.25">
      <c r="A603" s="1" t="s">
        <v>10669</v>
      </c>
      <c r="B603">
        <v>132.00080700000001</v>
      </c>
      <c r="C603">
        <v>1.202</v>
      </c>
    </row>
    <row r="604" spans="1:3" x14ac:dyDescent="0.25">
      <c r="A604" s="1" t="s">
        <v>10670</v>
      </c>
      <c r="B604">
        <v>132.21188599999999</v>
      </c>
      <c r="C604">
        <v>1.204</v>
      </c>
    </row>
    <row r="605" spans="1:3" x14ac:dyDescent="0.25">
      <c r="A605" s="1" t="s">
        <v>10671</v>
      </c>
      <c r="B605">
        <v>132.42268000000001</v>
      </c>
      <c r="C605">
        <v>1.206</v>
      </c>
    </row>
    <row r="606" spans="1:3" x14ac:dyDescent="0.25">
      <c r="A606" s="1" t="s">
        <v>10672</v>
      </c>
      <c r="B606">
        <v>132.63363899999999</v>
      </c>
      <c r="C606">
        <v>1.208</v>
      </c>
    </row>
    <row r="607" spans="1:3" x14ac:dyDescent="0.25">
      <c r="A607" s="1" t="s">
        <v>10673</v>
      </c>
      <c r="B607">
        <v>132.84520699999999</v>
      </c>
      <c r="C607">
        <v>1.21</v>
      </c>
    </row>
    <row r="608" spans="1:3" x14ac:dyDescent="0.25">
      <c r="A608" s="1" t="s">
        <v>10674</v>
      </c>
      <c r="B608">
        <v>133.05778699999999</v>
      </c>
      <c r="C608">
        <v>1.212</v>
      </c>
    </row>
    <row r="609" spans="1:3" x14ac:dyDescent="0.25">
      <c r="A609" s="1" t="s">
        <v>10675</v>
      </c>
      <c r="B609">
        <v>133.271714</v>
      </c>
      <c r="C609">
        <v>1.214</v>
      </c>
    </row>
    <row r="610" spans="1:3" x14ac:dyDescent="0.25">
      <c r="A610" s="1" t="s">
        <v>10676</v>
      </c>
      <c r="B610">
        <v>133.48722900000001</v>
      </c>
      <c r="C610">
        <v>1.216</v>
      </c>
    </row>
    <row r="611" spans="1:3" x14ac:dyDescent="0.25">
      <c r="A611" s="1" t="s">
        <v>10677</v>
      </c>
      <c r="B611">
        <v>133.704464</v>
      </c>
      <c r="C611">
        <v>1.218</v>
      </c>
    </row>
    <row r="612" spans="1:3" x14ac:dyDescent="0.25">
      <c r="A612" s="1" t="s">
        <v>10678</v>
      </c>
      <c r="B612">
        <v>133.923428</v>
      </c>
      <c r="C612">
        <v>1.22</v>
      </c>
    </row>
    <row r="613" spans="1:3" x14ac:dyDescent="0.25">
      <c r="A613" s="1" t="s">
        <v>10679</v>
      </c>
      <c r="B613">
        <v>134.14400699999999</v>
      </c>
      <c r="C613">
        <v>1.222</v>
      </c>
    </row>
    <row r="614" spans="1:3" x14ac:dyDescent="0.25">
      <c r="A614" s="1" t="s">
        <v>10680</v>
      </c>
      <c r="B614">
        <v>134.36597</v>
      </c>
      <c r="C614">
        <v>1.224</v>
      </c>
    </row>
    <row r="615" spans="1:3" x14ac:dyDescent="0.25">
      <c r="A615" s="1" t="s">
        <v>10681</v>
      </c>
      <c r="B615">
        <v>134.58898400000001</v>
      </c>
      <c r="C615">
        <v>1.226</v>
      </c>
    </row>
    <row r="616" spans="1:3" x14ac:dyDescent="0.25">
      <c r="A616" s="1" t="s">
        <v>10682</v>
      </c>
      <c r="B616">
        <v>134.812637</v>
      </c>
      <c r="C616">
        <v>1.228</v>
      </c>
    </row>
    <row r="617" spans="1:3" x14ac:dyDescent="0.25">
      <c r="A617" s="1" t="s">
        <v>10683</v>
      </c>
      <c r="B617">
        <v>135.03646900000001</v>
      </c>
      <c r="C617">
        <v>1.23</v>
      </c>
    </row>
    <row r="618" spans="1:3" x14ac:dyDescent="0.25">
      <c r="A618" s="1" t="s">
        <v>10684</v>
      </c>
      <c r="B618">
        <v>135.25999899999999</v>
      </c>
      <c r="C618">
        <v>1.232</v>
      </c>
    </row>
    <row r="619" spans="1:3" x14ac:dyDescent="0.25">
      <c r="A619" s="1" t="s">
        <v>10685</v>
      </c>
      <c r="B619">
        <v>135.48276799999999</v>
      </c>
      <c r="C619">
        <v>1.234</v>
      </c>
    </row>
    <row r="620" spans="1:3" x14ac:dyDescent="0.25">
      <c r="A620" s="1" t="s">
        <v>10686</v>
      </c>
      <c r="B620">
        <v>135.704365</v>
      </c>
      <c r="C620">
        <v>1.236</v>
      </c>
    </row>
    <row r="621" spans="1:3" x14ac:dyDescent="0.25">
      <c r="A621" s="1" t="s">
        <v>10687</v>
      </c>
      <c r="B621">
        <v>135.92446200000001</v>
      </c>
      <c r="C621">
        <v>1.238</v>
      </c>
    </row>
    <row r="622" spans="1:3" x14ac:dyDescent="0.25">
      <c r="A622" s="1" t="s">
        <v>10688</v>
      </c>
      <c r="B622">
        <v>136.14283900000001</v>
      </c>
      <c r="C622">
        <v>1.24</v>
      </c>
    </row>
    <row r="623" spans="1:3" x14ac:dyDescent="0.25">
      <c r="A623" s="1" t="s">
        <v>10689</v>
      </c>
      <c r="B623">
        <v>136.35939999999999</v>
      </c>
      <c r="C623">
        <v>1.242</v>
      </c>
    </row>
    <row r="624" spans="1:3" x14ac:dyDescent="0.25">
      <c r="A624" s="1" t="s">
        <v>10690</v>
      </c>
      <c r="B624">
        <v>136.574183</v>
      </c>
      <c r="C624">
        <v>1.244</v>
      </c>
    </row>
    <row r="625" spans="1:3" x14ac:dyDescent="0.25">
      <c r="A625" s="1" t="s">
        <v>10691</v>
      </c>
      <c r="B625">
        <v>136.78735499999999</v>
      </c>
      <c r="C625">
        <v>1.246</v>
      </c>
    </row>
    <row r="626" spans="1:3" x14ac:dyDescent="0.25">
      <c r="A626" s="1" t="s">
        <v>10692</v>
      </c>
      <c r="B626">
        <v>136.99920900000001</v>
      </c>
      <c r="C626">
        <v>1.248</v>
      </c>
    </row>
    <row r="627" spans="1:3" x14ac:dyDescent="0.25">
      <c r="A627" s="1" t="s">
        <v>10693</v>
      </c>
      <c r="B627">
        <v>137.21013300000001</v>
      </c>
      <c r="C627">
        <v>1.25</v>
      </c>
    </row>
    <row r="628" spans="1:3" x14ac:dyDescent="0.25">
      <c r="A628" s="1" t="s">
        <v>10694</v>
      </c>
      <c r="B628">
        <v>137.42059</v>
      </c>
      <c r="C628">
        <v>1.252</v>
      </c>
    </row>
    <row r="629" spans="1:3" x14ac:dyDescent="0.25">
      <c r="A629" s="1" t="s">
        <v>10695</v>
      </c>
      <c r="B629">
        <v>137.63108099999999</v>
      </c>
      <c r="C629">
        <v>1.254</v>
      </c>
    </row>
    <row r="630" spans="1:3" x14ac:dyDescent="0.25">
      <c r="A630" s="1" t="s">
        <v>10696</v>
      </c>
      <c r="B630">
        <v>137.842107</v>
      </c>
      <c r="C630">
        <v>1.256</v>
      </c>
    </row>
    <row r="631" spans="1:3" x14ac:dyDescent="0.25">
      <c r="A631" s="1" t="s">
        <v>10697</v>
      </c>
      <c r="B631">
        <v>138.05413200000001</v>
      </c>
      <c r="C631">
        <v>1.258</v>
      </c>
    </row>
    <row r="632" spans="1:3" x14ac:dyDescent="0.25">
      <c r="A632" s="1" t="s">
        <v>10698</v>
      </c>
      <c r="B632">
        <v>138.26755</v>
      </c>
      <c r="C632">
        <v>1.26</v>
      </c>
    </row>
    <row r="633" spans="1:3" x14ac:dyDescent="0.25">
      <c r="A633" s="1" t="s">
        <v>10699</v>
      </c>
      <c r="B633">
        <v>138.48264699999999</v>
      </c>
      <c r="C633">
        <v>1.262</v>
      </c>
    </row>
    <row r="634" spans="1:3" x14ac:dyDescent="0.25">
      <c r="A634" s="1" t="s">
        <v>10700</v>
      </c>
      <c r="B634">
        <v>138.69958600000001</v>
      </c>
      <c r="C634">
        <v>1.264</v>
      </c>
    </row>
    <row r="635" spans="1:3" x14ac:dyDescent="0.25">
      <c r="A635" s="1" t="s">
        <v>10701</v>
      </c>
      <c r="B635">
        <v>138.91838999999999</v>
      </c>
      <c r="C635">
        <v>1.266</v>
      </c>
    </row>
    <row r="636" spans="1:3" x14ac:dyDescent="0.25">
      <c r="A636" s="1" t="s">
        <v>10702</v>
      </c>
      <c r="B636">
        <v>139.138938</v>
      </c>
      <c r="C636">
        <v>1.268</v>
      </c>
    </row>
    <row r="637" spans="1:3" x14ac:dyDescent="0.25">
      <c r="A637" s="1" t="s">
        <v>10703</v>
      </c>
      <c r="B637">
        <v>139.360974</v>
      </c>
      <c r="C637">
        <v>1.27</v>
      </c>
    </row>
    <row r="638" spans="1:3" x14ac:dyDescent="0.25">
      <c r="A638" s="1" t="s">
        <v>10704</v>
      </c>
      <c r="B638">
        <v>139.58412300000001</v>
      </c>
      <c r="C638">
        <v>1.272</v>
      </c>
    </row>
    <row r="639" spans="1:3" x14ac:dyDescent="0.25">
      <c r="A639" s="1" t="s">
        <v>10705</v>
      </c>
      <c r="B639">
        <v>139.80792299999999</v>
      </c>
      <c r="C639">
        <v>1.274</v>
      </c>
    </row>
    <row r="640" spans="1:3" x14ac:dyDescent="0.25">
      <c r="A640" s="1" t="s">
        <v>10706</v>
      </c>
      <c r="B640">
        <v>140.03185500000001</v>
      </c>
      <c r="C640">
        <v>1.276</v>
      </c>
    </row>
    <row r="641" spans="1:3" x14ac:dyDescent="0.25">
      <c r="A641" s="1" t="s">
        <v>10707</v>
      </c>
      <c r="B641">
        <v>140.25538599999999</v>
      </c>
      <c r="C641">
        <v>1.278</v>
      </c>
    </row>
    <row r="642" spans="1:3" x14ac:dyDescent="0.25">
      <c r="A642" s="1" t="s">
        <v>10708</v>
      </c>
      <c r="B642">
        <v>140.47801200000001</v>
      </c>
      <c r="C642">
        <v>1.28</v>
      </c>
    </row>
    <row r="643" spans="1:3" x14ac:dyDescent="0.25">
      <c r="A643" s="1" t="s">
        <v>10709</v>
      </c>
      <c r="B643">
        <v>140.69928999999999</v>
      </c>
      <c r="C643">
        <v>1.282</v>
      </c>
    </row>
    <row r="644" spans="1:3" x14ac:dyDescent="0.25">
      <c r="A644" s="1" t="s">
        <v>10710</v>
      </c>
      <c r="B644">
        <v>140.91888499999999</v>
      </c>
      <c r="C644">
        <v>1.284</v>
      </c>
    </row>
    <row r="645" spans="1:3" x14ac:dyDescent="0.25">
      <c r="A645" s="1" t="s">
        <v>10711</v>
      </c>
      <c r="B645">
        <v>141.13658899999999</v>
      </c>
      <c r="C645">
        <v>1.286</v>
      </c>
    </row>
    <row r="646" spans="1:3" x14ac:dyDescent="0.25">
      <c r="A646" s="1" t="s">
        <v>10712</v>
      </c>
      <c r="B646">
        <v>141.352341</v>
      </c>
      <c r="C646">
        <v>1.288</v>
      </c>
    </row>
    <row r="647" spans="1:3" x14ac:dyDescent="0.25">
      <c r="A647" s="1" t="s">
        <v>10713</v>
      </c>
      <c r="B647">
        <v>141.566236</v>
      </c>
      <c r="C647">
        <v>1.29</v>
      </c>
    </row>
    <row r="648" spans="1:3" x14ac:dyDescent="0.25">
      <c r="A648" s="1" t="s">
        <v>10714</v>
      </c>
      <c r="B648">
        <v>141.778516</v>
      </c>
      <c r="C648">
        <v>1.292</v>
      </c>
    </row>
    <row r="649" spans="1:3" x14ac:dyDescent="0.25">
      <c r="A649" s="1" t="s">
        <v>10715</v>
      </c>
      <c r="B649">
        <v>141.989555</v>
      </c>
      <c r="C649">
        <v>1.294</v>
      </c>
    </row>
    <row r="650" spans="1:3" x14ac:dyDescent="0.25">
      <c r="A650" s="1" t="s">
        <v>10716</v>
      </c>
      <c r="B650">
        <v>142.199828</v>
      </c>
      <c r="C650">
        <v>1.296</v>
      </c>
    </row>
    <row r="651" spans="1:3" x14ac:dyDescent="0.25">
      <c r="A651" s="1" t="s">
        <v>10717</v>
      </c>
      <c r="B651">
        <v>142.409874</v>
      </c>
      <c r="C651">
        <v>1.298</v>
      </c>
    </row>
    <row r="652" spans="1:3" x14ac:dyDescent="0.25">
      <c r="A652" s="1" t="s">
        <v>10718</v>
      </c>
      <c r="B652">
        <v>142.62025299999999</v>
      </c>
      <c r="C652">
        <v>1.3</v>
      </c>
    </row>
    <row r="653" spans="1:3" x14ac:dyDescent="0.25">
      <c r="A653" s="1" t="s">
        <v>10719</v>
      </c>
      <c r="B653">
        <v>142.83150499999999</v>
      </c>
      <c r="C653">
        <v>1.302</v>
      </c>
    </row>
    <row r="654" spans="1:3" x14ac:dyDescent="0.25">
      <c r="A654" s="1" t="s">
        <v>10720</v>
      </c>
      <c r="B654">
        <v>143.04410100000001</v>
      </c>
      <c r="C654">
        <v>1.304</v>
      </c>
    </row>
    <row r="655" spans="1:3" x14ac:dyDescent="0.25">
      <c r="A655" s="1" t="s">
        <v>10721</v>
      </c>
      <c r="B655">
        <v>143.25840299999999</v>
      </c>
      <c r="C655">
        <v>1.306</v>
      </c>
    </row>
    <row r="656" spans="1:3" x14ac:dyDescent="0.25">
      <c r="A656" s="1" t="s">
        <v>10722</v>
      </c>
      <c r="B656">
        <v>143.47464099999999</v>
      </c>
      <c r="C656">
        <v>1.3080000000000001</v>
      </c>
    </row>
    <row r="657" spans="1:3" x14ac:dyDescent="0.25">
      <c r="A657" s="1" t="s">
        <v>10723</v>
      </c>
      <c r="B657">
        <v>143.69288399999999</v>
      </c>
      <c r="C657">
        <v>1.31</v>
      </c>
    </row>
    <row r="658" spans="1:3" x14ac:dyDescent="0.25">
      <c r="A658" s="1" t="s">
        <v>10724</v>
      </c>
      <c r="B658">
        <v>143.913039</v>
      </c>
      <c r="C658">
        <v>1.3120000000000001</v>
      </c>
    </row>
    <row r="659" spans="1:3" x14ac:dyDescent="0.25">
      <c r="A659" s="1" t="s">
        <v>10725</v>
      </c>
      <c r="B659">
        <v>144.13485399999999</v>
      </c>
      <c r="C659">
        <v>1.3140000000000001</v>
      </c>
    </row>
    <row r="660" spans="1:3" x14ac:dyDescent="0.25">
      <c r="A660" s="1" t="s">
        <v>10726</v>
      </c>
      <c r="B660">
        <v>144.35793699999999</v>
      </c>
      <c r="C660">
        <v>1.3160000000000001</v>
      </c>
    </row>
    <row r="661" spans="1:3" x14ac:dyDescent="0.25">
      <c r="A661" s="1" t="s">
        <v>10727</v>
      </c>
      <c r="B661">
        <v>144.58178799999999</v>
      </c>
      <c r="C661">
        <v>1.3180000000000001</v>
      </c>
    </row>
    <row r="662" spans="1:3" x14ac:dyDescent="0.25">
      <c r="A662" s="1" t="s">
        <v>10728</v>
      </c>
      <c r="B662">
        <v>144.80583999999999</v>
      </c>
      <c r="C662">
        <v>1.32</v>
      </c>
    </row>
    <row r="663" spans="1:3" x14ac:dyDescent="0.25">
      <c r="A663" s="1" t="s">
        <v>10729</v>
      </c>
      <c r="B663">
        <v>145.02950100000001</v>
      </c>
      <c r="C663">
        <v>1.3220000000000001</v>
      </c>
    </row>
    <row r="664" spans="1:3" x14ac:dyDescent="0.25">
      <c r="A664" s="1" t="s">
        <v>10730</v>
      </c>
      <c r="B664">
        <v>145.25221099999999</v>
      </c>
      <c r="C664">
        <v>1.3240000000000001</v>
      </c>
    </row>
    <row r="665" spans="1:3" x14ac:dyDescent="0.25">
      <c r="A665" s="1" t="s">
        <v>10731</v>
      </c>
      <c r="B665">
        <v>145.47348299999999</v>
      </c>
      <c r="C665">
        <v>1.3260000000000001</v>
      </c>
    </row>
    <row r="666" spans="1:3" x14ac:dyDescent="0.25">
      <c r="A666" s="1" t="s">
        <v>10732</v>
      </c>
      <c r="B666">
        <v>145.69294500000001</v>
      </c>
      <c r="C666">
        <v>1.3280000000000001</v>
      </c>
    </row>
    <row r="667" spans="1:3" x14ac:dyDescent="0.25">
      <c r="A667" s="1" t="s">
        <v>10733</v>
      </c>
      <c r="B667">
        <v>145.91037700000001</v>
      </c>
      <c r="C667">
        <v>1.33</v>
      </c>
    </row>
    <row r="668" spans="1:3" x14ac:dyDescent="0.25">
      <c r="A668" s="1" t="s">
        <v>10734</v>
      </c>
      <c r="B668">
        <v>146.12572800000001</v>
      </c>
      <c r="C668">
        <v>1.3320000000000001</v>
      </c>
    </row>
    <row r="669" spans="1:3" x14ac:dyDescent="0.25">
      <c r="A669" s="1" t="s">
        <v>10735</v>
      </c>
      <c r="B669">
        <v>146.339122</v>
      </c>
      <c r="C669">
        <v>1.3340000000000001</v>
      </c>
    </row>
    <row r="670" spans="1:3" x14ac:dyDescent="0.25">
      <c r="A670" s="1" t="s">
        <v>10736</v>
      </c>
      <c r="B670">
        <v>146.55085099999999</v>
      </c>
      <c r="C670">
        <v>1.3360000000000001</v>
      </c>
    </row>
    <row r="671" spans="1:3" x14ac:dyDescent="0.25">
      <c r="A671" s="1" t="s">
        <v>10737</v>
      </c>
      <c r="B671">
        <v>146.76134999999999</v>
      </c>
      <c r="C671">
        <v>1.3380000000000001</v>
      </c>
    </row>
    <row r="672" spans="1:3" x14ac:dyDescent="0.25">
      <c r="A672" s="1" t="s">
        <v>10738</v>
      </c>
      <c r="B672">
        <v>146.97116299999999</v>
      </c>
      <c r="C672">
        <v>1.34</v>
      </c>
    </row>
    <row r="673" spans="1:3" x14ac:dyDescent="0.25">
      <c r="A673" s="1" t="s">
        <v>10739</v>
      </c>
      <c r="B673">
        <v>147.180894</v>
      </c>
      <c r="C673">
        <v>1.3420000000000001</v>
      </c>
    </row>
    <row r="674" spans="1:3" x14ac:dyDescent="0.25">
      <c r="A674" s="1" t="s">
        <v>10740</v>
      </c>
      <c r="B674">
        <v>147.39116100000001</v>
      </c>
      <c r="C674">
        <v>1.3440000000000001</v>
      </c>
    </row>
    <row r="675" spans="1:3" x14ac:dyDescent="0.25">
      <c r="A675" s="1" t="s">
        <v>10741</v>
      </c>
      <c r="B675">
        <v>147.60253700000001</v>
      </c>
      <c r="C675">
        <v>1.3460000000000001</v>
      </c>
    </row>
    <row r="676" spans="1:3" x14ac:dyDescent="0.25">
      <c r="A676" s="1" t="s">
        <v>10742</v>
      </c>
      <c r="B676">
        <v>147.81550300000001</v>
      </c>
      <c r="C676">
        <v>1.3480000000000001</v>
      </c>
    </row>
    <row r="677" spans="1:3" x14ac:dyDescent="0.25">
      <c r="A677" s="1" t="s">
        <v>10743</v>
      </c>
      <c r="B677">
        <v>148.030407</v>
      </c>
      <c r="C677">
        <v>1.35</v>
      </c>
    </row>
    <row r="678" spans="1:3" x14ac:dyDescent="0.25">
      <c r="A678" s="1" t="s">
        <v>10744</v>
      </c>
      <c r="B678">
        <v>148.24742900000001</v>
      </c>
      <c r="C678">
        <v>1.3520000000000001</v>
      </c>
    </row>
    <row r="679" spans="1:3" x14ac:dyDescent="0.25">
      <c r="A679" s="1" t="s">
        <v>10745</v>
      </c>
      <c r="B679">
        <v>148.46656300000001</v>
      </c>
      <c r="C679">
        <v>1.3540000000000001</v>
      </c>
    </row>
    <row r="680" spans="1:3" x14ac:dyDescent="0.25">
      <c r="A680" s="1" t="s">
        <v>10746</v>
      </c>
      <c r="B680">
        <v>148.687622</v>
      </c>
      <c r="C680">
        <v>1.3560000000000001</v>
      </c>
    </row>
    <row r="681" spans="1:3" x14ac:dyDescent="0.25">
      <c r="A681" s="1" t="s">
        <v>10747</v>
      </c>
      <c r="B681">
        <v>148.91024400000001</v>
      </c>
      <c r="C681">
        <v>1.3580000000000001</v>
      </c>
    </row>
    <row r="682" spans="1:3" x14ac:dyDescent="0.25">
      <c r="A682" s="1" t="s">
        <v>10748</v>
      </c>
      <c r="B682">
        <v>149.13392899999999</v>
      </c>
      <c r="C682">
        <v>1.36</v>
      </c>
    </row>
    <row r="683" spans="1:3" x14ac:dyDescent="0.25">
      <c r="A683" s="1" t="s">
        <v>10749</v>
      </c>
      <c r="B683">
        <v>149.35807800000001</v>
      </c>
      <c r="C683">
        <v>1.3620000000000001</v>
      </c>
    </row>
    <row r="684" spans="1:3" x14ac:dyDescent="0.25">
      <c r="A684" s="1" t="s">
        <v>10750</v>
      </c>
      <c r="B684">
        <v>149.58204599999999</v>
      </c>
      <c r="C684">
        <v>1.3640000000000001</v>
      </c>
    </row>
    <row r="685" spans="1:3" x14ac:dyDescent="0.25">
      <c r="A685" s="1" t="s">
        <v>10751</v>
      </c>
      <c r="B685">
        <v>149.80519799999999</v>
      </c>
      <c r="C685">
        <v>1.3660000000000001</v>
      </c>
    </row>
    <row r="686" spans="1:3" x14ac:dyDescent="0.25">
      <c r="A686" s="1" t="s">
        <v>10752</v>
      </c>
      <c r="B686">
        <v>150.02696800000001</v>
      </c>
      <c r="C686">
        <v>1.3680000000000001</v>
      </c>
    </row>
    <row r="687" spans="1:3" x14ac:dyDescent="0.25">
      <c r="A687" s="1" t="s">
        <v>10753</v>
      </c>
      <c r="B687">
        <v>150.24690799999999</v>
      </c>
      <c r="C687">
        <v>1.37</v>
      </c>
    </row>
    <row r="688" spans="1:3" x14ac:dyDescent="0.25">
      <c r="A688" s="1" t="s">
        <v>10754</v>
      </c>
      <c r="B688">
        <v>150.46473</v>
      </c>
      <c r="C688">
        <v>1.3720000000000001</v>
      </c>
    </row>
    <row r="689" spans="1:3" x14ac:dyDescent="0.25">
      <c r="A689" s="1" t="s">
        <v>10755</v>
      </c>
      <c r="B689">
        <v>150.68033299999999</v>
      </c>
      <c r="C689">
        <v>1.3740000000000001</v>
      </c>
    </row>
    <row r="690" spans="1:3" x14ac:dyDescent="0.25">
      <c r="A690" s="1" t="s">
        <v>10756</v>
      </c>
      <c r="B690">
        <v>150.89381900000001</v>
      </c>
      <c r="C690">
        <v>1.3759999999999999</v>
      </c>
    </row>
    <row r="691" spans="1:3" x14ac:dyDescent="0.25">
      <c r="A691" s="1" t="s">
        <v>10757</v>
      </c>
      <c r="B691">
        <v>151.10547600000001</v>
      </c>
      <c r="C691">
        <v>1.3779999999999999</v>
      </c>
    </row>
    <row r="692" spans="1:3" x14ac:dyDescent="0.25">
      <c r="A692" s="1" t="s">
        <v>10758</v>
      </c>
      <c r="B692">
        <v>151.315764</v>
      </c>
      <c r="C692">
        <v>1.38</v>
      </c>
    </row>
    <row r="693" spans="1:3" x14ac:dyDescent="0.25">
      <c r="A693" s="1" t="s">
        <v>10759</v>
      </c>
      <c r="B693">
        <v>151.52526800000001</v>
      </c>
      <c r="C693">
        <v>1.3819999999999999</v>
      </c>
    </row>
    <row r="694" spans="1:3" x14ac:dyDescent="0.25">
      <c r="A694" s="1" t="s">
        <v>10760</v>
      </c>
      <c r="B694">
        <v>151.73464899999999</v>
      </c>
      <c r="C694">
        <v>1.3839999999999999</v>
      </c>
    </row>
    <row r="695" spans="1:3" x14ac:dyDescent="0.25">
      <c r="A695" s="1" t="s">
        <v>10761</v>
      </c>
      <c r="B695">
        <v>151.944582</v>
      </c>
      <c r="C695">
        <v>1.3859999999999999</v>
      </c>
    </row>
    <row r="696" spans="1:3" x14ac:dyDescent="0.25">
      <c r="A696" s="1" t="s">
        <v>10762</v>
      </c>
      <c r="B696">
        <v>152.155697</v>
      </c>
      <c r="C696">
        <v>1.3879999999999999</v>
      </c>
    </row>
    <row r="697" spans="1:3" x14ac:dyDescent="0.25">
      <c r="A697" s="1" t="s">
        <v>10763</v>
      </c>
      <c r="B697">
        <v>152.36851799999999</v>
      </c>
      <c r="C697">
        <v>1.39</v>
      </c>
    </row>
    <row r="698" spans="1:3" x14ac:dyDescent="0.25">
      <c r="A698" s="1" t="s">
        <v>10764</v>
      </c>
      <c r="B698">
        <v>152.583416</v>
      </c>
      <c r="C698">
        <v>1.3919999999999999</v>
      </c>
    </row>
    <row r="699" spans="1:3" x14ac:dyDescent="0.25">
      <c r="A699" s="1" t="s">
        <v>10765</v>
      </c>
      <c r="B699">
        <v>152.80056999999999</v>
      </c>
      <c r="C699">
        <v>1.3939999999999999</v>
      </c>
    </row>
    <row r="700" spans="1:3" x14ac:dyDescent="0.25">
      <c r="A700" s="1" t="s">
        <v>10766</v>
      </c>
      <c r="B700">
        <v>153.01995299999999</v>
      </c>
      <c r="C700">
        <v>1.3959999999999999</v>
      </c>
    </row>
    <row r="701" spans="1:3" x14ac:dyDescent="0.25">
      <c r="A701" s="1" t="s">
        <v>10767</v>
      </c>
      <c r="B701">
        <v>153.24133</v>
      </c>
      <c r="C701">
        <v>1.3979999999999999</v>
      </c>
    </row>
    <row r="702" spans="1:3" x14ac:dyDescent="0.25">
      <c r="A702" s="1" t="s">
        <v>10768</v>
      </c>
      <c r="B702">
        <v>153.46427700000001</v>
      </c>
      <c r="C702">
        <v>1.4</v>
      </c>
    </row>
    <row r="703" spans="1:3" x14ac:dyDescent="0.25">
      <c r="A703" s="1" t="s">
        <v>10769</v>
      </c>
      <c r="B703">
        <v>153.68822</v>
      </c>
      <c r="C703">
        <v>1.4019999999999999</v>
      </c>
    </row>
    <row r="704" spans="1:3" x14ac:dyDescent="0.25">
      <c r="A704" s="1" t="s">
        <v>10770</v>
      </c>
      <c r="B704">
        <v>153.912488</v>
      </c>
      <c r="C704">
        <v>1.4039999999999999</v>
      </c>
    </row>
    <row r="705" spans="1:3" x14ac:dyDescent="0.25">
      <c r="A705" s="1" t="s">
        <v>10771</v>
      </c>
      <c r="B705">
        <v>154.13637199999999</v>
      </c>
      <c r="C705">
        <v>1.4059999999999999</v>
      </c>
    </row>
    <row r="706" spans="1:3" x14ac:dyDescent="0.25">
      <c r="A706" s="1" t="s">
        <v>10772</v>
      </c>
      <c r="B706">
        <v>154.359195</v>
      </c>
      <c r="C706">
        <v>1.4079999999999999</v>
      </c>
    </row>
    <row r="707" spans="1:3" x14ac:dyDescent="0.25">
      <c r="A707" s="1" t="s">
        <v>10773</v>
      </c>
      <c r="B707">
        <v>154.580375</v>
      </c>
      <c r="C707">
        <v>1.41</v>
      </c>
    </row>
    <row r="708" spans="1:3" x14ac:dyDescent="0.25">
      <c r="A708" s="1" t="s">
        <v>10774</v>
      </c>
      <c r="B708">
        <v>154.79947999999999</v>
      </c>
      <c r="C708">
        <v>1.4119999999999999</v>
      </c>
    </row>
    <row r="709" spans="1:3" x14ac:dyDescent="0.25">
      <c r="A709" s="1" t="s">
        <v>10775</v>
      </c>
      <c r="B709">
        <v>155.01627300000001</v>
      </c>
      <c r="C709">
        <v>1.4139999999999999</v>
      </c>
    </row>
    <row r="710" spans="1:3" x14ac:dyDescent="0.25">
      <c r="A710" s="1" t="s">
        <v>10776</v>
      </c>
      <c r="B710">
        <v>155.23073600000001</v>
      </c>
      <c r="C710">
        <v>1.4159999999999999</v>
      </c>
    </row>
    <row r="711" spans="1:3" x14ac:dyDescent="0.25">
      <c r="A711" s="1" t="s">
        <v>10777</v>
      </c>
      <c r="B711">
        <v>155.443071</v>
      </c>
      <c r="C711">
        <v>1.4179999999999999</v>
      </c>
    </row>
    <row r="712" spans="1:3" x14ac:dyDescent="0.25">
      <c r="A712" s="1" t="s">
        <v>10778</v>
      </c>
      <c r="B712">
        <v>155.65368699999999</v>
      </c>
      <c r="C712">
        <v>1.42</v>
      </c>
    </row>
    <row r="713" spans="1:3" x14ac:dyDescent="0.25">
      <c r="A713" s="1" t="s">
        <v>10779</v>
      </c>
      <c r="B713">
        <v>155.863159</v>
      </c>
      <c r="C713">
        <v>1.4219999999999999</v>
      </c>
    </row>
    <row r="714" spans="1:3" x14ac:dyDescent="0.25">
      <c r="A714" s="1" t="s">
        <v>10780</v>
      </c>
      <c r="B714">
        <v>156.07217800000001</v>
      </c>
      <c r="C714">
        <v>1.4239999999999999</v>
      </c>
    </row>
    <row r="715" spans="1:3" x14ac:dyDescent="0.25">
      <c r="A715" s="1" t="s">
        <v>10781</v>
      </c>
      <c r="B715">
        <v>156.28148100000001</v>
      </c>
      <c r="C715">
        <v>1.4259999999999999</v>
      </c>
    </row>
    <row r="716" spans="1:3" x14ac:dyDescent="0.25">
      <c r="A716" s="1" t="s">
        <v>10782</v>
      </c>
      <c r="B716">
        <v>156.491781</v>
      </c>
      <c r="C716">
        <v>1.4279999999999999</v>
      </c>
    </row>
    <row r="717" spans="1:3" x14ac:dyDescent="0.25">
      <c r="A717" s="1" t="s">
        <v>10783</v>
      </c>
      <c r="B717">
        <v>156.70370199999999</v>
      </c>
      <c r="C717">
        <v>1.43</v>
      </c>
    </row>
    <row r="718" spans="1:3" x14ac:dyDescent="0.25">
      <c r="A718" s="1" t="s">
        <v>10784</v>
      </c>
      <c r="B718">
        <v>156.917708</v>
      </c>
      <c r="C718">
        <v>1.4319999999999999</v>
      </c>
    </row>
    <row r="719" spans="1:3" x14ac:dyDescent="0.25">
      <c r="A719" s="1" t="s">
        <v>10785</v>
      </c>
      <c r="B719">
        <v>157.13406800000001</v>
      </c>
      <c r="C719">
        <v>1.4339999999999999</v>
      </c>
    </row>
    <row r="720" spans="1:3" x14ac:dyDescent="0.25">
      <c r="A720" s="1" t="s">
        <v>10786</v>
      </c>
      <c r="B720">
        <v>157.35281800000001</v>
      </c>
      <c r="C720">
        <v>1.4359999999999999</v>
      </c>
    </row>
    <row r="721" spans="1:3" x14ac:dyDescent="0.25">
      <c r="A721" s="1" t="s">
        <v>10787</v>
      </c>
      <c r="B721">
        <v>157.573759</v>
      </c>
      <c r="C721">
        <v>1.4379999999999999</v>
      </c>
    </row>
    <row r="722" spans="1:3" x14ac:dyDescent="0.25">
      <c r="A722" s="1" t="s">
        <v>10788</v>
      </c>
      <c r="B722">
        <v>157.79647600000001</v>
      </c>
      <c r="C722">
        <v>1.44</v>
      </c>
    </row>
    <row r="723" spans="1:3" x14ac:dyDescent="0.25">
      <c r="A723" s="1" t="s">
        <v>10789</v>
      </c>
      <c r="B723">
        <v>158.020374</v>
      </c>
      <c r="C723">
        <v>1.4419999999999999</v>
      </c>
    </row>
    <row r="724" spans="1:3" x14ac:dyDescent="0.25">
      <c r="A724" s="1" t="s">
        <v>10790</v>
      </c>
      <c r="B724">
        <v>158.24473800000001</v>
      </c>
      <c r="C724">
        <v>1.444</v>
      </c>
    </row>
    <row r="725" spans="1:3" x14ac:dyDescent="0.25">
      <c r="A725" s="1" t="s">
        <v>10791</v>
      </c>
      <c r="B725">
        <v>158.46879799999999</v>
      </c>
      <c r="C725">
        <v>1.446</v>
      </c>
    </row>
    <row r="726" spans="1:3" x14ac:dyDescent="0.25">
      <c r="A726" s="1" t="s">
        <v>10792</v>
      </c>
      <c r="B726">
        <v>158.691811</v>
      </c>
      <c r="C726">
        <v>1.448</v>
      </c>
    </row>
    <row r="727" spans="1:3" x14ac:dyDescent="0.25">
      <c r="A727" s="1" t="s">
        <v>10793</v>
      </c>
      <c r="B727">
        <v>158.91313199999999</v>
      </c>
      <c r="C727">
        <v>1.45</v>
      </c>
    </row>
    <row r="728" spans="1:3" x14ac:dyDescent="0.25">
      <c r="A728" s="1" t="s">
        <v>10794</v>
      </c>
      <c r="B728">
        <v>159.13228000000001</v>
      </c>
      <c r="C728">
        <v>1.452</v>
      </c>
    </row>
    <row r="729" spans="1:3" x14ac:dyDescent="0.25">
      <c r="A729" s="1" t="s">
        <v>10795</v>
      </c>
      <c r="B729">
        <v>159.34898899999999</v>
      </c>
      <c r="C729">
        <v>1.454</v>
      </c>
    </row>
    <row r="730" spans="1:3" x14ac:dyDescent="0.25">
      <c r="A730" s="1" t="s">
        <v>10796</v>
      </c>
      <c r="B730">
        <v>159.56323699999999</v>
      </c>
      <c r="C730">
        <v>1.456</v>
      </c>
    </row>
    <row r="731" spans="1:3" x14ac:dyDescent="0.25">
      <c r="A731" s="1" t="s">
        <v>10797</v>
      </c>
      <c r="B731">
        <v>159.775248</v>
      </c>
      <c r="C731">
        <v>1.458</v>
      </c>
    </row>
    <row r="732" spans="1:3" x14ac:dyDescent="0.25">
      <c r="A732" s="1" t="s">
        <v>10798</v>
      </c>
      <c r="B732">
        <v>159.98547600000001</v>
      </c>
      <c r="C732">
        <v>1.46</v>
      </c>
    </row>
    <row r="733" spans="1:3" x14ac:dyDescent="0.25">
      <c r="A733" s="1" t="s">
        <v>10799</v>
      </c>
      <c r="B733">
        <v>160.194557</v>
      </c>
      <c r="C733">
        <v>1.462</v>
      </c>
    </row>
    <row r="734" spans="1:3" x14ac:dyDescent="0.25">
      <c r="A734" s="1" t="s">
        <v>10800</v>
      </c>
      <c r="B734">
        <v>160.40324799999999</v>
      </c>
      <c r="C734">
        <v>1.464</v>
      </c>
    </row>
    <row r="735" spans="1:3" x14ac:dyDescent="0.25">
      <c r="A735" s="1" t="s">
        <v>10801</v>
      </c>
      <c r="B735">
        <v>160.61234899999999</v>
      </c>
      <c r="C735">
        <v>1.466</v>
      </c>
    </row>
    <row r="736" spans="1:3" x14ac:dyDescent="0.25">
      <c r="A736" s="1" t="s">
        <v>10802</v>
      </c>
      <c r="B736">
        <v>160.82262499999999</v>
      </c>
      <c r="C736">
        <v>1.468</v>
      </c>
    </row>
    <row r="737" spans="1:3" x14ac:dyDescent="0.25">
      <c r="A737" s="1" t="s">
        <v>10803</v>
      </c>
      <c r="B737">
        <v>161.03472199999999</v>
      </c>
      <c r="C737">
        <v>1.47</v>
      </c>
    </row>
    <row r="738" spans="1:3" x14ac:dyDescent="0.25">
      <c r="A738" s="1" t="s">
        <v>10804</v>
      </c>
      <c r="B738">
        <v>161.24910499999999</v>
      </c>
      <c r="C738">
        <v>1.472</v>
      </c>
    </row>
    <row r="739" spans="1:3" x14ac:dyDescent="0.25">
      <c r="A739" s="1" t="s">
        <v>10805</v>
      </c>
      <c r="B739">
        <v>161.466003</v>
      </c>
      <c r="C739">
        <v>1.474</v>
      </c>
    </row>
    <row r="740" spans="1:3" x14ac:dyDescent="0.25">
      <c r="A740" s="1" t="s">
        <v>10806</v>
      </c>
      <c r="B740">
        <v>161.68538799999999</v>
      </c>
      <c r="C740">
        <v>1.476</v>
      </c>
    </row>
    <row r="741" spans="1:3" x14ac:dyDescent="0.25">
      <c r="A741" s="1" t="s">
        <v>10807</v>
      </c>
      <c r="B741">
        <v>161.90697399999999</v>
      </c>
      <c r="C741">
        <v>1.478</v>
      </c>
    </row>
    <row r="742" spans="1:3" x14ac:dyDescent="0.25">
      <c r="A742" s="1" t="s">
        <v>10808</v>
      </c>
      <c r="B742">
        <v>162.13024100000001</v>
      </c>
      <c r="C742">
        <v>1.48</v>
      </c>
    </row>
    <row r="743" spans="1:3" x14ac:dyDescent="0.25">
      <c r="A743" s="1" t="s">
        <v>10809</v>
      </c>
      <c r="B743">
        <v>162.35449299999999</v>
      </c>
      <c r="C743">
        <v>1.482</v>
      </c>
    </row>
    <row r="744" spans="1:3" x14ac:dyDescent="0.25">
      <c r="A744" s="1" t="s">
        <v>10810</v>
      </c>
      <c r="B744">
        <v>162.578924</v>
      </c>
      <c r="C744">
        <v>1.484</v>
      </c>
    </row>
    <row r="745" spans="1:3" x14ac:dyDescent="0.25">
      <c r="A745" s="1" t="s">
        <v>10811</v>
      </c>
      <c r="B745">
        <v>162.80270300000001</v>
      </c>
      <c r="C745">
        <v>1.486</v>
      </c>
    </row>
    <row r="746" spans="1:3" x14ac:dyDescent="0.25">
      <c r="A746" s="1" t="s">
        <v>10812</v>
      </c>
      <c r="B746">
        <v>163.02506099999999</v>
      </c>
      <c r="C746">
        <v>1.488</v>
      </c>
    </row>
    <row r="747" spans="1:3" x14ac:dyDescent="0.25">
      <c r="A747" s="1" t="s">
        <v>10813</v>
      </c>
      <c r="B747">
        <v>163.245375</v>
      </c>
      <c r="C747">
        <v>1.49</v>
      </c>
    </row>
    <row r="748" spans="1:3" x14ac:dyDescent="0.25">
      <c r="A748" s="1" t="s">
        <v>10814</v>
      </c>
      <c r="B748">
        <v>163.46323000000001</v>
      </c>
      <c r="C748">
        <v>1.492</v>
      </c>
    </row>
    <row r="749" spans="1:3" x14ac:dyDescent="0.25">
      <c r="A749" s="1" t="s">
        <v>10815</v>
      </c>
      <c r="B749">
        <v>163.67847</v>
      </c>
      <c r="C749">
        <v>1.494</v>
      </c>
    </row>
    <row r="750" spans="1:3" x14ac:dyDescent="0.25">
      <c r="A750" s="1" t="s">
        <v>10816</v>
      </c>
      <c r="B750">
        <v>163.89121700000001</v>
      </c>
      <c r="C750">
        <v>1.496</v>
      </c>
    </row>
    <row r="751" spans="1:3" x14ac:dyDescent="0.25">
      <c r="A751" s="1" t="s">
        <v>10817</v>
      </c>
      <c r="B751">
        <v>164.101856</v>
      </c>
      <c r="C751">
        <v>1.498</v>
      </c>
    </row>
    <row r="752" spans="1:3" x14ac:dyDescent="0.25">
      <c r="A752" s="1" t="s">
        <v>10818</v>
      </c>
      <c r="B752">
        <v>164.31100000000001</v>
      </c>
      <c r="C752">
        <v>1.5</v>
      </c>
    </row>
    <row r="753" spans="1:3" x14ac:dyDescent="0.25">
      <c r="A753" s="1" t="s">
        <v>10819</v>
      </c>
      <c r="B753">
        <v>164.51942700000001</v>
      </c>
      <c r="C753">
        <v>1.502</v>
      </c>
    </row>
    <row r="754" spans="1:3" x14ac:dyDescent="0.25">
      <c r="A754" s="1" t="s">
        <v>10820</v>
      </c>
      <c r="B754">
        <v>164.727993</v>
      </c>
      <c r="C754">
        <v>1.504</v>
      </c>
    </row>
    <row r="755" spans="1:3" x14ac:dyDescent="0.25">
      <c r="A755" s="1" t="s">
        <v>10821</v>
      </c>
      <c r="B755">
        <v>164.937547</v>
      </c>
      <c r="C755">
        <v>1.506</v>
      </c>
    </row>
    <row r="756" spans="1:3" x14ac:dyDescent="0.25">
      <c r="A756" s="1" t="s">
        <v>10822</v>
      </c>
      <c r="B756">
        <v>165.14883399999999</v>
      </c>
      <c r="C756">
        <v>1.508</v>
      </c>
    </row>
    <row r="757" spans="1:3" x14ac:dyDescent="0.25">
      <c r="A757" s="1" t="s">
        <v>10823</v>
      </c>
      <c r="B757">
        <v>165.36241699999999</v>
      </c>
      <c r="C757">
        <v>1.51</v>
      </c>
    </row>
    <row r="758" spans="1:3" x14ac:dyDescent="0.25">
      <c r="A758" s="1" t="s">
        <v>10824</v>
      </c>
      <c r="B758">
        <v>165.57861199999999</v>
      </c>
      <c r="C758">
        <v>1.512</v>
      </c>
    </row>
    <row r="759" spans="1:3" x14ac:dyDescent="0.25">
      <c r="A759" s="1" t="s">
        <v>10825</v>
      </c>
      <c r="B759">
        <v>165.79745399999999</v>
      </c>
      <c r="C759">
        <v>1.514</v>
      </c>
    </row>
    <row r="760" spans="1:3" x14ac:dyDescent="0.25">
      <c r="A760" s="1" t="s">
        <v>10826</v>
      </c>
      <c r="B760">
        <v>166.01868899999999</v>
      </c>
      <c r="C760">
        <v>1.516</v>
      </c>
    </row>
    <row r="761" spans="1:3" x14ac:dyDescent="0.25">
      <c r="A761" s="1" t="s">
        <v>10827</v>
      </c>
      <c r="B761">
        <v>166.24179799999999</v>
      </c>
      <c r="C761">
        <v>1.518</v>
      </c>
    </row>
    <row r="762" spans="1:3" x14ac:dyDescent="0.25">
      <c r="A762" s="1" t="s">
        <v>10828</v>
      </c>
      <c r="B762">
        <v>166.46605500000001</v>
      </c>
      <c r="C762">
        <v>1.52</v>
      </c>
    </row>
    <row r="763" spans="1:3" x14ac:dyDescent="0.25">
      <c r="A763" s="1" t="s">
        <v>10829</v>
      </c>
      <c r="B763">
        <v>166.69059999999999</v>
      </c>
      <c r="C763">
        <v>1.522</v>
      </c>
    </row>
    <row r="764" spans="1:3" x14ac:dyDescent="0.25">
      <c r="A764" s="1" t="s">
        <v>10830</v>
      </c>
      <c r="B764">
        <v>166.914537</v>
      </c>
      <c r="C764">
        <v>1.524</v>
      </c>
    </row>
    <row r="765" spans="1:3" x14ac:dyDescent="0.25">
      <c r="A765" s="1" t="s">
        <v>10831</v>
      </c>
      <c r="B765">
        <v>167.13702900000001</v>
      </c>
      <c r="C765">
        <v>1.526</v>
      </c>
    </row>
    <row r="766" spans="1:3" x14ac:dyDescent="0.25">
      <c r="A766" s="1" t="s">
        <v>10832</v>
      </c>
      <c r="B766">
        <v>167.357395</v>
      </c>
      <c r="C766">
        <v>1.528</v>
      </c>
    </row>
    <row r="767" spans="1:3" x14ac:dyDescent="0.25">
      <c r="A767" s="1" t="s">
        <v>10833</v>
      </c>
      <c r="B767">
        <v>167.57518099999999</v>
      </c>
      <c r="C767">
        <v>1.53</v>
      </c>
    </row>
    <row r="768" spans="1:3" x14ac:dyDescent="0.25">
      <c r="A768" s="1" t="s">
        <v>10834</v>
      </c>
      <c r="B768">
        <v>167.790222</v>
      </c>
      <c r="C768">
        <v>1.532</v>
      </c>
    </row>
    <row r="769" spans="1:3" x14ac:dyDescent="0.25">
      <c r="A769" s="1" t="s">
        <v>10835</v>
      </c>
      <c r="B769">
        <v>168.00265200000001</v>
      </c>
      <c r="C769">
        <v>1.534</v>
      </c>
    </row>
    <row r="770" spans="1:3" x14ac:dyDescent="0.25">
      <c r="A770" s="1" t="s">
        <v>10836</v>
      </c>
      <c r="B770">
        <v>168.21290300000001</v>
      </c>
      <c r="C770">
        <v>1.536</v>
      </c>
    </row>
    <row r="771" spans="1:3" x14ac:dyDescent="0.25">
      <c r="A771" s="1" t="s">
        <v>10837</v>
      </c>
      <c r="B771">
        <v>168.421649</v>
      </c>
      <c r="C771">
        <v>1.538</v>
      </c>
    </row>
    <row r="772" spans="1:3" x14ac:dyDescent="0.25">
      <c r="A772" s="1" t="s">
        <v>10838</v>
      </c>
      <c r="B772">
        <v>168.629739</v>
      </c>
      <c r="C772">
        <v>1.54</v>
      </c>
    </row>
    <row r="773" spans="1:3" x14ac:dyDescent="0.25">
      <c r="A773" s="1" t="s">
        <v>10839</v>
      </c>
      <c r="B773">
        <v>168.83810099999999</v>
      </c>
      <c r="C773">
        <v>1.542</v>
      </c>
    </row>
    <row r="774" spans="1:3" x14ac:dyDescent="0.25">
      <c r="A774" s="1" t="s">
        <v>10840</v>
      </c>
      <c r="B774">
        <v>169.04763600000001</v>
      </c>
      <c r="C774">
        <v>1.544</v>
      </c>
    </row>
    <row r="775" spans="1:3" x14ac:dyDescent="0.25">
      <c r="A775" s="1" t="s">
        <v>10841</v>
      </c>
      <c r="B775">
        <v>169.259117</v>
      </c>
      <c r="C775">
        <v>1.546</v>
      </c>
    </row>
    <row r="776" spans="1:3" x14ac:dyDescent="0.25">
      <c r="A776" s="1" t="s">
        <v>10842</v>
      </c>
      <c r="B776">
        <v>169.47310100000001</v>
      </c>
      <c r="C776">
        <v>1.548</v>
      </c>
    </row>
    <row r="777" spans="1:3" x14ac:dyDescent="0.25">
      <c r="A777" s="1" t="s">
        <v>10843</v>
      </c>
      <c r="B777">
        <v>169.689863</v>
      </c>
      <c r="C777">
        <v>1.55</v>
      </c>
    </row>
    <row r="778" spans="1:3" x14ac:dyDescent="0.25">
      <c r="A778" s="1" t="s">
        <v>10844</v>
      </c>
      <c r="B778">
        <v>169.90936099999999</v>
      </c>
      <c r="C778">
        <v>1.552</v>
      </c>
    </row>
    <row r="779" spans="1:3" x14ac:dyDescent="0.25">
      <c r="A779" s="1" t="s">
        <v>10845</v>
      </c>
      <c r="B779">
        <v>170.13124199999999</v>
      </c>
      <c r="C779">
        <v>1.554</v>
      </c>
    </row>
    <row r="780" spans="1:3" x14ac:dyDescent="0.25">
      <c r="A780" s="1" t="s">
        <v>10846</v>
      </c>
      <c r="B780">
        <v>170.354874</v>
      </c>
      <c r="C780">
        <v>1.556</v>
      </c>
    </row>
    <row r="781" spans="1:3" x14ac:dyDescent="0.25">
      <c r="A781" s="1" t="s">
        <v>10847</v>
      </c>
      <c r="B781">
        <v>170.579421</v>
      </c>
      <c r="C781">
        <v>1.5580000000000001</v>
      </c>
    </row>
    <row r="782" spans="1:3" x14ac:dyDescent="0.25">
      <c r="A782" s="1" t="s">
        <v>10848</v>
      </c>
      <c r="B782">
        <v>170.803934</v>
      </c>
      <c r="C782">
        <v>1.56</v>
      </c>
    </row>
    <row r="783" spans="1:3" x14ac:dyDescent="0.25">
      <c r="A783" s="1" t="s">
        <v>10849</v>
      </c>
      <c r="B783">
        <v>171.02746200000001</v>
      </c>
      <c r="C783">
        <v>1.5620000000000001</v>
      </c>
    </row>
    <row r="784" spans="1:3" x14ac:dyDescent="0.25">
      <c r="A784" s="1" t="s">
        <v>10850</v>
      </c>
      <c r="B784">
        <v>171.24916099999999</v>
      </c>
      <c r="C784">
        <v>1.5640000000000001</v>
      </c>
    </row>
    <row r="785" spans="1:3" x14ac:dyDescent="0.25">
      <c r="A785" s="1" t="s">
        <v>10851</v>
      </c>
      <c r="B785">
        <v>171.46839399999999</v>
      </c>
      <c r="C785">
        <v>1.5660000000000001</v>
      </c>
    </row>
    <row r="786" spans="1:3" x14ac:dyDescent="0.25">
      <c r="A786" s="1" t="s">
        <v>10852</v>
      </c>
      <c r="B786">
        <v>171.68480500000001</v>
      </c>
      <c r="C786">
        <v>1.5680000000000001</v>
      </c>
    </row>
    <row r="787" spans="1:3" x14ac:dyDescent="0.25">
      <c r="A787" s="1" t="s">
        <v>10853</v>
      </c>
      <c r="B787">
        <v>171.89836700000001</v>
      </c>
      <c r="C787">
        <v>1.57</v>
      </c>
    </row>
    <row r="788" spans="1:3" x14ac:dyDescent="0.25">
      <c r="A788" s="1" t="s">
        <v>10854</v>
      </c>
      <c r="B788">
        <v>172.10938300000001</v>
      </c>
      <c r="C788">
        <v>1.5720000000000001</v>
      </c>
    </row>
    <row r="789" spans="1:3" x14ac:dyDescent="0.25">
      <c r="A789" s="1" t="s">
        <v>10855</v>
      </c>
      <c r="B789">
        <v>172.31845999999999</v>
      </c>
      <c r="C789">
        <v>1.5740000000000001</v>
      </c>
    </row>
    <row r="790" spans="1:3" x14ac:dyDescent="0.25">
      <c r="A790" s="1" t="s">
        <v>10856</v>
      </c>
      <c r="B790">
        <v>172.526432</v>
      </c>
      <c r="C790">
        <v>1.5760000000000001</v>
      </c>
    </row>
    <row r="791" spans="1:3" x14ac:dyDescent="0.25">
      <c r="A791" s="1" t="s">
        <v>10857</v>
      </c>
      <c r="B791">
        <v>172.73427000000001</v>
      </c>
      <c r="C791">
        <v>1.5780000000000001</v>
      </c>
    </row>
    <row r="792" spans="1:3" x14ac:dyDescent="0.25">
      <c r="A792" s="1" t="s">
        <v>10858</v>
      </c>
      <c r="B792">
        <v>172.94296600000001</v>
      </c>
      <c r="C792">
        <v>1.58</v>
      </c>
    </row>
    <row r="793" spans="1:3" x14ac:dyDescent="0.25">
      <c r="A793" s="1" t="s">
        <v>10859</v>
      </c>
      <c r="B793">
        <v>173.153415</v>
      </c>
      <c r="C793">
        <v>1.5820000000000001</v>
      </c>
    </row>
    <row r="794" spans="1:3" x14ac:dyDescent="0.25">
      <c r="A794" s="1" t="s">
        <v>10860</v>
      </c>
      <c r="B794">
        <v>173.366308</v>
      </c>
      <c r="C794">
        <v>1.5840000000000001</v>
      </c>
    </row>
    <row r="795" spans="1:3" x14ac:dyDescent="0.25">
      <c r="A795" s="1" t="s">
        <v>10861</v>
      </c>
      <c r="B795">
        <v>173.58205000000001</v>
      </c>
      <c r="C795">
        <v>1.5860000000000001</v>
      </c>
    </row>
    <row r="796" spans="1:3" x14ac:dyDescent="0.25">
      <c r="A796" s="1" t="s">
        <v>10862</v>
      </c>
      <c r="B796">
        <v>173.80070599999999</v>
      </c>
      <c r="C796">
        <v>1.5880000000000001</v>
      </c>
    </row>
    <row r="797" spans="1:3" x14ac:dyDescent="0.25">
      <c r="A797" s="1" t="s">
        <v>10863</v>
      </c>
      <c r="B797">
        <v>174.021995</v>
      </c>
      <c r="C797">
        <v>1.59</v>
      </c>
    </row>
    <row r="798" spans="1:3" x14ac:dyDescent="0.25">
      <c r="A798" s="1" t="s">
        <v>10864</v>
      </c>
      <c r="B798">
        <v>174.245316</v>
      </c>
      <c r="C798">
        <v>1.5920000000000001</v>
      </c>
    </row>
    <row r="799" spans="1:3" x14ac:dyDescent="0.25">
      <c r="A799" s="1" t="s">
        <v>10865</v>
      </c>
      <c r="B799">
        <v>174.469819</v>
      </c>
      <c r="C799">
        <v>1.5940000000000001</v>
      </c>
    </row>
    <row r="800" spans="1:3" x14ac:dyDescent="0.25">
      <c r="A800" s="1" t="s">
        <v>10866</v>
      </c>
      <c r="B800">
        <v>174.69450699999999</v>
      </c>
      <c r="C800">
        <v>1.5960000000000001</v>
      </c>
    </row>
    <row r="801" spans="1:3" x14ac:dyDescent="0.25">
      <c r="A801" s="1" t="s">
        <v>10867</v>
      </c>
      <c r="B801">
        <v>174.918353</v>
      </c>
      <c r="C801">
        <v>1.5980000000000001</v>
      </c>
    </row>
    <row r="802" spans="1:3" x14ac:dyDescent="0.25">
      <c r="A802" s="1" t="s">
        <v>10868</v>
      </c>
      <c r="B802">
        <v>175.140424</v>
      </c>
      <c r="C802">
        <v>1.6</v>
      </c>
    </row>
    <row r="803" spans="1:3" x14ac:dyDescent="0.25">
      <c r="A803" s="1" t="s">
        <v>10869</v>
      </c>
      <c r="B803">
        <v>175.359996</v>
      </c>
      <c r="C803">
        <v>1.6020000000000001</v>
      </c>
    </row>
    <row r="804" spans="1:3" x14ac:dyDescent="0.25">
      <c r="A804" s="1" t="s">
        <v>10870</v>
      </c>
      <c r="B804">
        <v>175.57664600000001</v>
      </c>
      <c r="C804">
        <v>1.6040000000000001</v>
      </c>
    </row>
    <row r="805" spans="1:3" x14ac:dyDescent="0.25">
      <c r="A805" s="1" t="s">
        <v>10871</v>
      </c>
      <c r="B805">
        <v>175.79030299999999</v>
      </c>
      <c r="C805">
        <v>1.6060000000000001</v>
      </c>
    </row>
    <row r="806" spans="1:3" x14ac:dyDescent="0.25">
      <c r="A806" s="1" t="s">
        <v>10872</v>
      </c>
      <c r="B806">
        <v>176.001261</v>
      </c>
      <c r="C806">
        <v>1.6080000000000001</v>
      </c>
    </row>
    <row r="807" spans="1:3" x14ac:dyDescent="0.25">
      <c r="A807" s="1" t="s">
        <v>10873</v>
      </c>
      <c r="B807">
        <v>176.210148</v>
      </c>
      <c r="C807">
        <v>1.61</v>
      </c>
    </row>
    <row r="808" spans="1:3" x14ac:dyDescent="0.25">
      <c r="A808" s="1" t="s">
        <v>10874</v>
      </c>
      <c r="B808">
        <v>176.41784699999999</v>
      </c>
      <c r="C808">
        <v>1.6120000000000001</v>
      </c>
    </row>
    <row r="809" spans="1:3" x14ac:dyDescent="0.25">
      <c r="A809" s="1" t="s">
        <v>10875</v>
      </c>
      <c r="B809">
        <v>176.625395</v>
      </c>
      <c r="C809">
        <v>1.6140000000000001</v>
      </c>
    </row>
    <row r="810" spans="1:3" x14ac:dyDescent="0.25">
      <c r="A810" s="1" t="s">
        <v>10876</v>
      </c>
      <c r="B810">
        <v>176.83385000000001</v>
      </c>
      <c r="C810">
        <v>1.6160000000000001</v>
      </c>
    </row>
    <row r="811" spans="1:3" x14ac:dyDescent="0.25">
      <c r="A811" s="1" t="s">
        <v>10877</v>
      </c>
      <c r="B811">
        <v>177.04416599999999</v>
      </c>
      <c r="C811">
        <v>1.6180000000000001</v>
      </c>
    </row>
    <row r="812" spans="1:3" x14ac:dyDescent="0.25">
      <c r="A812" s="1" t="s">
        <v>10878</v>
      </c>
      <c r="B812">
        <v>177.257069</v>
      </c>
      <c r="C812">
        <v>1.62</v>
      </c>
    </row>
    <row r="813" spans="1:3" x14ac:dyDescent="0.25">
      <c r="A813" s="1" t="s">
        <v>10879</v>
      </c>
      <c r="B813">
        <v>177.47296700000001</v>
      </c>
      <c r="C813">
        <v>1.6220000000000001</v>
      </c>
    </row>
    <row r="814" spans="1:3" x14ac:dyDescent="0.25">
      <c r="A814" s="1" t="s">
        <v>10880</v>
      </c>
      <c r="B814">
        <v>177.69189700000001</v>
      </c>
      <c r="C814">
        <v>1.6240000000000001</v>
      </c>
    </row>
    <row r="815" spans="1:3" x14ac:dyDescent="0.25">
      <c r="A815" s="1" t="s">
        <v>10881</v>
      </c>
      <c r="B815">
        <v>177.91351700000001</v>
      </c>
      <c r="C815">
        <v>1.6259999999999999</v>
      </c>
    </row>
    <row r="816" spans="1:3" x14ac:dyDescent="0.25">
      <c r="A816" s="1" t="s">
        <v>10882</v>
      </c>
      <c r="B816">
        <v>178.137145</v>
      </c>
      <c r="C816">
        <v>1.6279999999999999</v>
      </c>
    </row>
    <row r="817" spans="1:3" x14ac:dyDescent="0.25">
      <c r="A817" s="1" t="s">
        <v>10883</v>
      </c>
      <c r="B817">
        <v>178.361842</v>
      </c>
      <c r="C817">
        <v>1.63</v>
      </c>
    </row>
    <row r="818" spans="1:3" x14ac:dyDescent="0.25">
      <c r="A818" s="1" t="s">
        <v>10884</v>
      </c>
      <c r="B818">
        <v>178.58652699999999</v>
      </c>
      <c r="C818">
        <v>1.6319999999999999</v>
      </c>
    </row>
    <row r="819" spans="1:3" x14ac:dyDescent="0.25">
      <c r="A819" s="1" t="s">
        <v>10885</v>
      </c>
      <c r="B819">
        <v>178.810115</v>
      </c>
      <c r="C819">
        <v>1.6339999999999999</v>
      </c>
    </row>
    <row r="820" spans="1:3" x14ac:dyDescent="0.25">
      <c r="A820" s="1" t="s">
        <v>10886</v>
      </c>
      <c r="B820">
        <v>179.03165000000001</v>
      </c>
      <c r="C820">
        <v>1.6359999999999999</v>
      </c>
    </row>
    <row r="821" spans="1:3" x14ac:dyDescent="0.25">
      <c r="A821" s="1" t="s">
        <v>10887</v>
      </c>
      <c r="B821">
        <v>179.25043099999999</v>
      </c>
      <c r="C821">
        <v>1.6379999999999999</v>
      </c>
    </row>
    <row r="822" spans="1:3" x14ac:dyDescent="0.25">
      <c r="A822" s="1" t="s">
        <v>10888</v>
      </c>
      <c r="B822">
        <v>179.466104</v>
      </c>
      <c r="C822">
        <v>1.64</v>
      </c>
    </row>
    <row r="823" spans="1:3" x14ac:dyDescent="0.25">
      <c r="A823" s="1" t="s">
        <v>10889</v>
      </c>
      <c r="B823">
        <v>179.67870500000001</v>
      </c>
      <c r="C823">
        <v>1.6419999999999999</v>
      </c>
    </row>
    <row r="824" spans="1:3" x14ac:dyDescent="0.25">
      <c r="A824" s="1" t="s">
        <v>10890</v>
      </c>
      <c r="B824">
        <v>179.88866400000001</v>
      </c>
      <c r="C824">
        <v>1.6439999999999999</v>
      </c>
    </row>
    <row r="825" spans="1:3" x14ac:dyDescent="0.25">
      <c r="A825" s="1" t="s">
        <v>10891</v>
      </c>
      <c r="B825">
        <v>180.09675300000001</v>
      </c>
      <c r="C825">
        <v>1.6459999999999999</v>
      </c>
    </row>
    <row r="826" spans="1:3" x14ac:dyDescent="0.25">
      <c r="A826" s="1" t="s">
        <v>10892</v>
      </c>
      <c r="B826">
        <v>180.30398500000001</v>
      </c>
      <c r="C826">
        <v>1.6479999999999999</v>
      </c>
    </row>
    <row r="827" spans="1:3" x14ac:dyDescent="0.25">
      <c r="A827" s="1" t="s">
        <v>10893</v>
      </c>
      <c r="B827">
        <v>180.51149000000001</v>
      </c>
      <c r="C827">
        <v>1.65</v>
      </c>
    </row>
    <row r="828" spans="1:3" x14ac:dyDescent="0.25">
      <c r="A828" s="1" t="s">
        <v>10894</v>
      </c>
      <c r="B828">
        <v>180.72036800000001</v>
      </c>
      <c r="C828">
        <v>1.6519999999999999</v>
      </c>
    </row>
    <row r="829" spans="1:3" x14ac:dyDescent="0.25">
      <c r="A829" s="1" t="s">
        <v>10895</v>
      </c>
      <c r="B829">
        <v>180.93154699999999</v>
      </c>
      <c r="C829">
        <v>1.6539999999999999</v>
      </c>
    </row>
    <row r="830" spans="1:3" x14ac:dyDescent="0.25">
      <c r="A830" s="1" t="s">
        <v>10896</v>
      </c>
      <c r="B830">
        <v>181.14566099999999</v>
      </c>
      <c r="C830">
        <v>1.6559999999999999</v>
      </c>
    </row>
    <row r="831" spans="1:3" x14ac:dyDescent="0.25">
      <c r="A831" s="1" t="s">
        <v>10897</v>
      </c>
      <c r="B831">
        <v>181.362967</v>
      </c>
      <c r="C831">
        <v>1.6579999999999999</v>
      </c>
    </row>
    <row r="832" spans="1:3" x14ac:dyDescent="0.25">
      <c r="A832" s="1" t="s">
        <v>10898</v>
      </c>
      <c r="B832">
        <v>181.58330799999999</v>
      </c>
      <c r="C832">
        <v>1.66</v>
      </c>
    </row>
    <row r="833" spans="1:3" x14ac:dyDescent="0.25">
      <c r="A833" s="1" t="s">
        <v>10899</v>
      </c>
      <c r="B833">
        <v>181.806127</v>
      </c>
      <c r="C833">
        <v>1.6619999999999999</v>
      </c>
    </row>
    <row r="834" spans="1:3" x14ac:dyDescent="0.25">
      <c r="A834" s="1" t="s">
        <v>10900</v>
      </c>
      <c r="B834">
        <v>182.030542</v>
      </c>
      <c r="C834">
        <v>1.6639999999999999</v>
      </c>
    </row>
    <row r="835" spans="1:3" x14ac:dyDescent="0.25">
      <c r="A835" s="1" t="s">
        <v>10901</v>
      </c>
      <c r="B835">
        <v>182.25545500000001</v>
      </c>
      <c r="C835">
        <v>1.6659999999999999</v>
      </c>
    </row>
    <row r="836" spans="1:3" x14ac:dyDescent="0.25">
      <c r="A836" s="1" t="s">
        <v>10902</v>
      </c>
      <c r="B836">
        <v>182.479693</v>
      </c>
      <c r="C836">
        <v>1.6679999999999999</v>
      </c>
    </row>
    <row r="837" spans="1:3" x14ac:dyDescent="0.25">
      <c r="A837" s="1" t="s">
        <v>10903</v>
      </c>
      <c r="B837">
        <v>182.70216600000001</v>
      </c>
      <c r="C837">
        <v>1.67</v>
      </c>
    </row>
    <row r="838" spans="1:3" x14ac:dyDescent="0.25">
      <c r="A838" s="1" t="s">
        <v>10904</v>
      </c>
      <c r="B838">
        <v>182.92201</v>
      </c>
      <c r="C838">
        <v>1.6719999999999999</v>
      </c>
    </row>
    <row r="839" spans="1:3" x14ac:dyDescent="0.25">
      <c r="A839" s="1" t="s">
        <v>10905</v>
      </c>
      <c r="B839">
        <v>183.13870199999999</v>
      </c>
      <c r="C839">
        <v>1.6739999999999999</v>
      </c>
    </row>
    <row r="840" spans="1:3" x14ac:dyDescent="0.25">
      <c r="A840" s="1" t="s">
        <v>10906</v>
      </c>
      <c r="B840">
        <v>183.35213300000001</v>
      </c>
      <c r="C840">
        <v>1.6759999999999999</v>
      </c>
    </row>
    <row r="841" spans="1:3" x14ac:dyDescent="0.25">
      <c r="A841" s="1" t="s">
        <v>10907</v>
      </c>
      <c r="B841">
        <v>183.56262899999999</v>
      </c>
      <c r="C841">
        <v>1.6779999999999999</v>
      </c>
    </row>
    <row r="842" spans="1:3" x14ac:dyDescent="0.25">
      <c r="A842" s="1" t="s">
        <v>10908</v>
      </c>
      <c r="B842">
        <v>183.770906</v>
      </c>
      <c r="C842">
        <v>1.68</v>
      </c>
    </row>
    <row r="843" spans="1:3" x14ac:dyDescent="0.25">
      <c r="A843" s="1" t="s">
        <v>10909</v>
      </c>
      <c r="B843">
        <v>183.977982</v>
      </c>
      <c r="C843">
        <v>1.6819999999999999</v>
      </c>
    </row>
    <row r="844" spans="1:3" x14ac:dyDescent="0.25">
      <c r="A844" s="1" t="s">
        <v>10910</v>
      </c>
      <c r="B844">
        <v>184.18503799999999</v>
      </c>
      <c r="C844">
        <v>1.6839999999999999</v>
      </c>
    </row>
    <row r="845" spans="1:3" x14ac:dyDescent="0.25">
      <c r="A845" s="1" t="s">
        <v>10911</v>
      </c>
      <c r="B845">
        <v>184.39326600000001</v>
      </c>
      <c r="C845">
        <v>1.6859999999999999</v>
      </c>
    </row>
    <row r="846" spans="1:3" x14ac:dyDescent="0.25">
      <c r="A846" s="1" t="s">
        <v>10912</v>
      </c>
      <c r="B846">
        <v>184.60370499999999</v>
      </c>
      <c r="C846">
        <v>1.6879999999999999</v>
      </c>
    </row>
    <row r="847" spans="1:3" x14ac:dyDescent="0.25">
      <c r="A847" s="1" t="s">
        <v>10913</v>
      </c>
      <c r="B847">
        <v>184.81710200000001</v>
      </c>
      <c r="C847">
        <v>1.69</v>
      </c>
    </row>
    <row r="848" spans="1:3" x14ac:dyDescent="0.25">
      <c r="A848" s="1" t="s">
        <v>10914</v>
      </c>
      <c r="B848">
        <v>185.033806</v>
      </c>
      <c r="C848">
        <v>1.6919999999999999</v>
      </c>
    </row>
    <row r="849" spans="1:3" x14ac:dyDescent="0.25">
      <c r="A849" s="1" t="s">
        <v>10915</v>
      </c>
      <c r="B849">
        <v>185.25372200000001</v>
      </c>
      <c r="C849">
        <v>1.694</v>
      </c>
    </row>
    <row r="850" spans="1:3" x14ac:dyDescent="0.25">
      <c r="A850" s="1" t="s">
        <v>10916</v>
      </c>
      <c r="B850">
        <v>185.47631699999999</v>
      </c>
      <c r="C850">
        <v>1.696</v>
      </c>
    </row>
    <row r="851" spans="1:3" x14ac:dyDescent="0.25">
      <c r="A851" s="1" t="s">
        <v>10917</v>
      </c>
      <c r="B851">
        <v>185.70068900000001</v>
      </c>
      <c r="C851">
        <v>1.698</v>
      </c>
    </row>
    <row r="852" spans="1:3" x14ac:dyDescent="0.25">
      <c r="A852" s="1" t="s">
        <v>10918</v>
      </c>
      <c r="B852">
        <v>185.92568900000001</v>
      </c>
      <c r="C852">
        <v>1.7</v>
      </c>
    </row>
    <row r="853" spans="1:3" x14ac:dyDescent="0.25">
      <c r="A853" s="1" t="s">
        <v>10919</v>
      </c>
      <c r="B853">
        <v>186.15007399999999</v>
      </c>
      <c r="C853">
        <v>1.702</v>
      </c>
    </row>
    <row r="854" spans="1:3" x14ac:dyDescent="0.25">
      <c r="A854" s="1" t="s">
        <v>10920</v>
      </c>
      <c r="B854">
        <v>186.37267499999999</v>
      </c>
      <c r="C854">
        <v>1.704</v>
      </c>
    </row>
    <row r="855" spans="1:3" x14ac:dyDescent="0.25">
      <c r="A855" s="1" t="s">
        <v>10921</v>
      </c>
      <c r="B855">
        <v>186.59256500000001</v>
      </c>
      <c r="C855">
        <v>1.706</v>
      </c>
    </row>
    <row r="856" spans="1:3" x14ac:dyDescent="0.25">
      <c r="A856" s="1" t="s">
        <v>10922</v>
      </c>
      <c r="B856">
        <v>186.809179</v>
      </c>
      <c r="C856">
        <v>1.708</v>
      </c>
    </row>
    <row r="857" spans="1:3" x14ac:dyDescent="0.25">
      <c r="A857" s="1" t="s">
        <v>10923</v>
      </c>
      <c r="B857">
        <v>187.022403</v>
      </c>
      <c r="C857">
        <v>1.71</v>
      </c>
    </row>
    <row r="858" spans="1:3" x14ac:dyDescent="0.25">
      <c r="A858" s="1" t="s">
        <v>10924</v>
      </c>
      <c r="B858">
        <v>187.23259100000001</v>
      </c>
      <c r="C858">
        <v>1.712</v>
      </c>
    </row>
    <row r="859" spans="1:3" x14ac:dyDescent="0.25">
      <c r="A859" s="1" t="s">
        <v>10925</v>
      </c>
      <c r="B859">
        <v>187.440517</v>
      </c>
      <c r="C859">
        <v>1.714</v>
      </c>
    </row>
    <row r="860" spans="1:3" x14ac:dyDescent="0.25">
      <c r="A860" s="1" t="s">
        <v>10926</v>
      </c>
      <c r="B860">
        <v>187.64727500000001</v>
      </c>
      <c r="C860">
        <v>1.716</v>
      </c>
    </row>
    <row r="861" spans="1:3" x14ac:dyDescent="0.25">
      <c r="A861" s="1" t="s">
        <v>10927</v>
      </c>
      <c r="B861">
        <v>187.85412600000001</v>
      </c>
      <c r="C861">
        <v>1.718</v>
      </c>
    </row>
    <row r="862" spans="1:3" x14ac:dyDescent="0.25">
      <c r="A862" s="1" t="s">
        <v>10928</v>
      </c>
      <c r="B862">
        <v>188.06232299999999</v>
      </c>
      <c r="C862">
        <v>1.72</v>
      </c>
    </row>
    <row r="863" spans="1:3" x14ac:dyDescent="0.25">
      <c r="A863" s="1" t="s">
        <v>10929</v>
      </c>
      <c r="B863">
        <v>188.27293900000001</v>
      </c>
      <c r="C863">
        <v>1.722</v>
      </c>
    </row>
    <row r="864" spans="1:3" x14ac:dyDescent="0.25">
      <c r="A864" s="1" t="s">
        <v>10930</v>
      </c>
      <c r="B864">
        <v>188.48671200000001</v>
      </c>
      <c r="C864">
        <v>1.724</v>
      </c>
    </row>
    <row r="865" spans="1:3" x14ac:dyDescent="0.25">
      <c r="A865" s="1" t="s">
        <v>10931</v>
      </c>
      <c r="B865">
        <v>188.70393899999999</v>
      </c>
      <c r="C865">
        <v>1.726</v>
      </c>
    </row>
    <row r="866" spans="1:3" x14ac:dyDescent="0.25">
      <c r="A866" s="1" t="s">
        <v>10932</v>
      </c>
      <c r="B866">
        <v>188.92443399999999</v>
      </c>
      <c r="C866">
        <v>1.728</v>
      </c>
    </row>
    <row r="867" spans="1:3" x14ac:dyDescent="0.25">
      <c r="A867" s="1" t="s">
        <v>10933</v>
      </c>
      <c r="B867">
        <v>189.14754600000001</v>
      </c>
      <c r="C867">
        <v>1.73</v>
      </c>
    </row>
    <row r="868" spans="1:3" x14ac:dyDescent="0.25">
      <c r="A868" s="1" t="s">
        <v>10934</v>
      </c>
      <c r="B868">
        <v>189.372252</v>
      </c>
      <c r="C868">
        <v>1.732</v>
      </c>
    </row>
    <row r="869" spans="1:3" x14ac:dyDescent="0.25">
      <c r="A869" s="1" t="s">
        <v>10935</v>
      </c>
      <c r="B869">
        <v>189.59729400000001</v>
      </c>
      <c r="C869">
        <v>1.734</v>
      </c>
    </row>
    <row r="870" spans="1:3" x14ac:dyDescent="0.25">
      <c r="A870" s="1" t="s">
        <v>10936</v>
      </c>
      <c r="B870">
        <v>189.82136</v>
      </c>
      <c r="C870">
        <v>1.736</v>
      </c>
    </row>
    <row r="871" spans="1:3" x14ac:dyDescent="0.25">
      <c r="A871" s="1" t="s">
        <v>10937</v>
      </c>
      <c r="B871">
        <v>190.04326699999999</v>
      </c>
      <c r="C871">
        <v>1.738</v>
      </c>
    </row>
    <row r="872" spans="1:3" x14ac:dyDescent="0.25">
      <c r="A872" s="1" t="s">
        <v>10938</v>
      </c>
      <c r="B872">
        <v>190.26213300000001</v>
      </c>
      <c r="C872">
        <v>1.74</v>
      </c>
    </row>
    <row r="873" spans="1:3" x14ac:dyDescent="0.25">
      <c r="A873" s="1" t="s">
        <v>10939</v>
      </c>
      <c r="B873">
        <v>190.47750600000001</v>
      </c>
      <c r="C873">
        <v>1.742</v>
      </c>
    </row>
    <row r="874" spans="1:3" x14ac:dyDescent="0.25">
      <c r="A874" s="1" t="s">
        <v>10940</v>
      </c>
      <c r="B874">
        <v>190.68943100000001</v>
      </c>
      <c r="C874">
        <v>1.744</v>
      </c>
    </row>
    <row r="875" spans="1:3" x14ac:dyDescent="0.25">
      <c r="A875" s="1" t="s">
        <v>10941</v>
      </c>
      <c r="B875">
        <v>190.898448</v>
      </c>
      <c r="C875">
        <v>1.746</v>
      </c>
    </row>
    <row r="876" spans="1:3" x14ac:dyDescent="0.25">
      <c r="A876" s="1" t="s">
        <v>10942</v>
      </c>
      <c r="B876">
        <v>191.10551799999999</v>
      </c>
      <c r="C876">
        <v>1.748</v>
      </c>
    </row>
    <row r="877" spans="1:3" x14ac:dyDescent="0.25">
      <c r="A877" s="1" t="s">
        <v>10943</v>
      </c>
      <c r="B877">
        <v>191.31189000000001</v>
      </c>
      <c r="C877">
        <v>1.75</v>
      </c>
    </row>
    <row r="878" spans="1:3" x14ac:dyDescent="0.25">
      <c r="A878" s="1" t="s">
        <v>10944</v>
      </c>
      <c r="B878">
        <v>191.51891599999999</v>
      </c>
      <c r="C878">
        <v>1.752</v>
      </c>
    </row>
    <row r="879" spans="1:3" x14ac:dyDescent="0.25">
      <c r="A879" s="1" t="s">
        <v>10945</v>
      </c>
      <c r="B879">
        <v>191.72786099999999</v>
      </c>
      <c r="C879">
        <v>1.754</v>
      </c>
    </row>
    <row r="880" spans="1:3" x14ac:dyDescent="0.25">
      <c r="A880" s="1" t="s">
        <v>10946</v>
      </c>
      <c r="B880">
        <v>191.939719</v>
      </c>
      <c r="C880">
        <v>1.756</v>
      </c>
    </row>
    <row r="881" spans="1:3" x14ac:dyDescent="0.25">
      <c r="A881" s="1" t="s">
        <v>10947</v>
      </c>
      <c r="B881">
        <v>192.15506300000001</v>
      </c>
      <c r="C881">
        <v>1.758</v>
      </c>
    </row>
    <row r="882" spans="1:3" x14ac:dyDescent="0.25">
      <c r="A882" s="1" t="s">
        <v>10948</v>
      </c>
      <c r="B882">
        <v>192.37395900000001</v>
      </c>
      <c r="C882">
        <v>1.76</v>
      </c>
    </row>
    <row r="883" spans="1:3" x14ac:dyDescent="0.25">
      <c r="A883" s="1" t="s">
        <v>10949</v>
      </c>
      <c r="B883">
        <v>192.59595400000001</v>
      </c>
      <c r="C883">
        <v>1.762</v>
      </c>
    </row>
    <row r="884" spans="1:3" x14ac:dyDescent="0.25">
      <c r="A884" s="1" t="s">
        <v>10950</v>
      </c>
      <c r="B884">
        <v>192.82014000000001</v>
      </c>
      <c r="C884">
        <v>1.764</v>
      </c>
    </row>
    <row r="885" spans="1:3" x14ac:dyDescent="0.25">
      <c r="A885" s="1" t="s">
        <v>10951</v>
      </c>
      <c r="B885">
        <v>193.045278</v>
      </c>
      <c r="C885">
        <v>1.766</v>
      </c>
    </row>
    <row r="886" spans="1:3" x14ac:dyDescent="0.25">
      <c r="A886" s="1" t="s">
        <v>10952</v>
      </c>
      <c r="B886">
        <v>193.269982</v>
      </c>
      <c r="C886">
        <v>1.768</v>
      </c>
    </row>
    <row r="887" spans="1:3" x14ac:dyDescent="0.25">
      <c r="A887" s="1" t="s">
        <v>10953</v>
      </c>
      <c r="B887">
        <v>193.49292199999999</v>
      </c>
      <c r="C887">
        <v>1.77</v>
      </c>
    </row>
    <row r="888" spans="1:3" x14ac:dyDescent="0.25">
      <c r="A888" s="1" t="s">
        <v>10954</v>
      </c>
      <c r="B888">
        <v>193.71302</v>
      </c>
      <c r="C888">
        <v>1.772</v>
      </c>
    </row>
    <row r="889" spans="1:3" x14ac:dyDescent="0.25">
      <c r="A889" s="1" t="s">
        <v>10955</v>
      </c>
      <c r="B889">
        <v>193.92961099999999</v>
      </c>
      <c r="C889">
        <v>1.774</v>
      </c>
    </row>
    <row r="890" spans="1:3" x14ac:dyDescent="0.25">
      <c r="A890" s="1" t="s">
        <v>10956</v>
      </c>
      <c r="B890">
        <v>194.142549</v>
      </c>
      <c r="C890">
        <v>1.776</v>
      </c>
    </row>
    <row r="891" spans="1:3" x14ac:dyDescent="0.25">
      <c r="A891" s="1" t="s">
        <v>10957</v>
      </c>
      <c r="B891">
        <v>194.35222999999999</v>
      </c>
      <c r="C891">
        <v>1.778</v>
      </c>
    </row>
    <row r="892" spans="1:3" x14ac:dyDescent="0.25">
      <c r="A892" s="1" t="s">
        <v>10958</v>
      </c>
      <c r="B892">
        <v>194.55953600000001</v>
      </c>
      <c r="C892">
        <v>1.78</v>
      </c>
    </row>
    <row r="893" spans="1:3" x14ac:dyDescent="0.25">
      <c r="A893" s="1" t="s">
        <v>10959</v>
      </c>
      <c r="B893">
        <v>194.76571000000001</v>
      </c>
      <c r="C893">
        <v>1.782</v>
      </c>
    </row>
    <row r="894" spans="1:3" x14ac:dyDescent="0.25">
      <c r="A894" s="1" t="s">
        <v>10960</v>
      </c>
      <c r="B894">
        <v>194.97216800000001</v>
      </c>
      <c r="C894">
        <v>1.784</v>
      </c>
    </row>
    <row r="895" spans="1:3" x14ac:dyDescent="0.25">
      <c r="A895" s="1" t="s">
        <v>10961</v>
      </c>
      <c r="B895">
        <v>195.18029300000001</v>
      </c>
      <c r="C895">
        <v>1.786</v>
      </c>
    </row>
    <row r="896" spans="1:3" x14ac:dyDescent="0.25">
      <c r="A896" s="1" t="s">
        <v>10962</v>
      </c>
      <c r="B896">
        <v>195.391221</v>
      </c>
      <c r="C896">
        <v>1.788</v>
      </c>
    </row>
    <row r="897" spans="1:3" x14ac:dyDescent="0.25">
      <c r="A897" s="1" t="s">
        <v>10963</v>
      </c>
      <c r="B897">
        <v>195.605671</v>
      </c>
      <c r="C897">
        <v>1.79</v>
      </c>
    </row>
    <row r="898" spans="1:3" x14ac:dyDescent="0.25">
      <c r="A898" s="1" t="s">
        <v>10964</v>
      </c>
      <c r="B898">
        <v>195.82383400000001</v>
      </c>
      <c r="C898">
        <v>1.792</v>
      </c>
    </row>
    <row r="899" spans="1:3" x14ac:dyDescent="0.25">
      <c r="A899" s="1" t="s">
        <v>10965</v>
      </c>
      <c r="B899">
        <v>196.04533799999999</v>
      </c>
      <c r="C899">
        <v>1.794</v>
      </c>
    </row>
    <row r="900" spans="1:3" x14ac:dyDescent="0.25">
      <c r="A900" s="1" t="s">
        <v>10966</v>
      </c>
      <c r="B900">
        <v>196.26930200000001</v>
      </c>
      <c r="C900">
        <v>1.796</v>
      </c>
    </row>
    <row r="901" spans="1:3" x14ac:dyDescent="0.25">
      <c r="A901" s="1" t="s">
        <v>10967</v>
      </c>
      <c r="B901">
        <v>196.49446499999999</v>
      </c>
      <c r="C901">
        <v>1.798</v>
      </c>
    </row>
    <row r="902" spans="1:3" x14ac:dyDescent="0.25">
      <c r="A902" s="1" t="s">
        <v>10968</v>
      </c>
      <c r="B902">
        <v>196.71937399999999</v>
      </c>
      <c r="C902">
        <v>1.8</v>
      </c>
    </row>
    <row r="903" spans="1:3" x14ac:dyDescent="0.25">
      <c r="A903" s="1" t="s">
        <v>10969</v>
      </c>
      <c r="B903">
        <v>196.94260700000001</v>
      </c>
      <c r="C903">
        <v>1.802</v>
      </c>
    </row>
    <row r="904" spans="1:3" x14ac:dyDescent="0.25">
      <c r="A904" s="1" t="s">
        <v>10970</v>
      </c>
      <c r="B904">
        <v>197.16299100000001</v>
      </c>
      <c r="C904">
        <v>1.804</v>
      </c>
    </row>
    <row r="905" spans="1:3" x14ac:dyDescent="0.25">
      <c r="A905" s="1" t="s">
        <v>10971</v>
      </c>
      <c r="B905">
        <v>197.37977900000001</v>
      </c>
      <c r="C905">
        <v>1.806</v>
      </c>
    </row>
    <row r="906" spans="1:3" x14ac:dyDescent="0.25">
      <c r="A906" s="1" t="s">
        <v>10972</v>
      </c>
      <c r="B906">
        <v>197.59277700000001</v>
      </c>
      <c r="C906">
        <v>1.8080000000000001</v>
      </c>
    </row>
    <row r="907" spans="1:3" x14ac:dyDescent="0.25">
      <c r="A907" s="1" t="s">
        <v>10973</v>
      </c>
      <c r="B907">
        <v>197.80237099999999</v>
      </c>
      <c r="C907">
        <v>1.81</v>
      </c>
    </row>
    <row r="908" spans="1:3" x14ac:dyDescent="0.25">
      <c r="A908" s="1" t="s">
        <v>10974</v>
      </c>
      <c r="B908">
        <v>198.00947400000001</v>
      </c>
      <c r="C908">
        <v>1.8120000000000001</v>
      </c>
    </row>
    <row r="909" spans="1:3" x14ac:dyDescent="0.25">
      <c r="A909" s="1" t="s">
        <v>10975</v>
      </c>
      <c r="B909">
        <v>198.21539100000001</v>
      </c>
      <c r="C909">
        <v>1.8140000000000001</v>
      </c>
    </row>
    <row r="910" spans="1:3" x14ac:dyDescent="0.25">
      <c r="A910" s="1" t="s">
        <v>10976</v>
      </c>
      <c r="B910">
        <v>198.42161400000001</v>
      </c>
      <c r="C910">
        <v>1.8160000000000001</v>
      </c>
    </row>
    <row r="911" spans="1:3" x14ac:dyDescent="0.25">
      <c r="A911" s="1" t="s">
        <v>10977</v>
      </c>
      <c r="B911">
        <v>198.62959599999999</v>
      </c>
      <c r="C911">
        <v>1.8180000000000001</v>
      </c>
    </row>
    <row r="912" spans="1:3" x14ac:dyDescent="0.25">
      <c r="A912" s="1" t="s">
        <v>10978</v>
      </c>
      <c r="B912">
        <v>198.84052299999999</v>
      </c>
      <c r="C912">
        <v>1.82</v>
      </c>
    </row>
    <row r="913" spans="1:3" x14ac:dyDescent="0.25">
      <c r="A913" s="1" t="s">
        <v>10979</v>
      </c>
      <c r="B913">
        <v>199.05512400000001</v>
      </c>
      <c r="C913">
        <v>1.8220000000000001</v>
      </c>
    </row>
    <row r="914" spans="1:3" x14ac:dyDescent="0.25">
      <c r="A914" s="1" t="s">
        <v>10980</v>
      </c>
      <c r="B914">
        <v>199.27356</v>
      </c>
      <c r="C914">
        <v>1.8240000000000001</v>
      </c>
    </row>
    <row r="915" spans="1:3" x14ac:dyDescent="0.25">
      <c r="A915" s="1" t="s">
        <v>10981</v>
      </c>
      <c r="B915">
        <v>199.49538699999999</v>
      </c>
      <c r="C915">
        <v>1.8260000000000001</v>
      </c>
    </row>
    <row r="916" spans="1:3" x14ac:dyDescent="0.25">
      <c r="A916" s="1" t="s">
        <v>10982</v>
      </c>
      <c r="B916">
        <v>199.71963</v>
      </c>
      <c r="C916">
        <v>1.8280000000000001</v>
      </c>
    </row>
    <row r="917" spans="1:3" x14ac:dyDescent="0.25">
      <c r="A917" s="1" t="s">
        <v>10983</v>
      </c>
      <c r="B917">
        <v>199.94492299999999</v>
      </c>
      <c r="C917">
        <v>1.83</v>
      </c>
    </row>
    <row r="918" spans="1:3" x14ac:dyDescent="0.25">
      <c r="A918" s="1" t="s">
        <v>10984</v>
      </c>
      <c r="B918">
        <v>200.16972899999999</v>
      </c>
      <c r="C918">
        <v>1.8320000000000001</v>
      </c>
    </row>
    <row r="919" spans="1:3" x14ac:dyDescent="0.25">
      <c r="A919" s="1" t="s">
        <v>10985</v>
      </c>
      <c r="B919">
        <v>200.39257699999999</v>
      </c>
      <c r="C919">
        <v>1.8340000000000001</v>
      </c>
    </row>
    <row r="920" spans="1:3" x14ac:dyDescent="0.25">
      <c r="A920" s="1" t="s">
        <v>10986</v>
      </c>
      <c r="B920">
        <v>200.61229800000001</v>
      </c>
      <c r="C920">
        <v>1.8360000000000001</v>
      </c>
    </row>
    <row r="921" spans="1:3" x14ac:dyDescent="0.25">
      <c r="A921" s="1" t="s">
        <v>10987</v>
      </c>
      <c r="B921">
        <v>200.82821100000001</v>
      </c>
      <c r="C921">
        <v>1.8380000000000001</v>
      </c>
    </row>
    <row r="922" spans="1:3" x14ac:dyDescent="0.25">
      <c r="A922" s="1" t="s">
        <v>10988</v>
      </c>
      <c r="B922">
        <v>201.04024000000001</v>
      </c>
      <c r="C922">
        <v>1.84</v>
      </c>
    </row>
    <row r="923" spans="1:3" x14ac:dyDescent="0.25">
      <c r="A923" s="1" t="s">
        <v>10989</v>
      </c>
      <c r="B923">
        <v>201.24892399999999</v>
      </c>
      <c r="C923">
        <v>1.8420000000000001</v>
      </c>
    </row>
    <row r="924" spans="1:3" x14ac:dyDescent="0.25">
      <c r="A924" s="1" t="s">
        <v>10990</v>
      </c>
      <c r="B924">
        <v>201.455341</v>
      </c>
      <c r="C924">
        <v>1.8440000000000001</v>
      </c>
    </row>
    <row r="925" spans="1:3" x14ac:dyDescent="0.25">
      <c r="A925" s="1" t="s">
        <v>10991</v>
      </c>
      <c r="B925">
        <v>201.66093599999999</v>
      </c>
      <c r="C925">
        <v>1.8460000000000001</v>
      </c>
    </row>
    <row r="926" spans="1:3" x14ac:dyDescent="0.25">
      <c r="A926" s="1" t="s">
        <v>10992</v>
      </c>
      <c r="B926">
        <v>201.86729299999999</v>
      </c>
      <c r="C926">
        <v>1.8480000000000001</v>
      </c>
    </row>
    <row r="927" spans="1:3" x14ac:dyDescent="0.25">
      <c r="A927" s="1" t="s">
        <v>10993</v>
      </c>
      <c r="B927">
        <v>202.07588000000001</v>
      </c>
      <c r="C927">
        <v>1.85</v>
      </c>
    </row>
    <row r="928" spans="1:3" x14ac:dyDescent="0.25">
      <c r="A928" s="1" t="s">
        <v>10994</v>
      </c>
      <c r="B928">
        <v>202.287812</v>
      </c>
      <c r="C928">
        <v>1.8520000000000001</v>
      </c>
    </row>
    <row r="929" spans="1:3" x14ac:dyDescent="0.25">
      <c r="A929" s="1" t="s">
        <v>10995</v>
      </c>
      <c r="B929">
        <v>202.503668</v>
      </c>
      <c r="C929">
        <v>1.8540000000000001</v>
      </c>
    </row>
    <row r="930" spans="1:3" x14ac:dyDescent="0.25">
      <c r="A930" s="1" t="s">
        <v>10996</v>
      </c>
      <c r="B930">
        <v>202.72339700000001</v>
      </c>
      <c r="C930">
        <v>1.8560000000000001</v>
      </c>
    </row>
    <row r="931" spans="1:3" x14ac:dyDescent="0.25">
      <c r="A931" s="1" t="s">
        <v>10997</v>
      </c>
      <c r="B931">
        <v>202.946316</v>
      </c>
      <c r="C931">
        <v>1.8580000000000001</v>
      </c>
    </row>
    <row r="932" spans="1:3" x14ac:dyDescent="0.25">
      <c r="A932" s="1" t="s">
        <v>10998</v>
      </c>
      <c r="B932">
        <v>203.171221</v>
      </c>
      <c r="C932">
        <v>1.86</v>
      </c>
    </row>
    <row r="933" spans="1:3" x14ac:dyDescent="0.25">
      <c r="A933" s="1" t="s">
        <v>10999</v>
      </c>
      <c r="B933">
        <v>203.39657700000001</v>
      </c>
      <c r="C933">
        <v>1.8620000000000001</v>
      </c>
    </row>
    <row r="934" spans="1:3" x14ac:dyDescent="0.25">
      <c r="A934" s="1" t="s">
        <v>11000</v>
      </c>
      <c r="B934">
        <v>203.620766</v>
      </c>
      <c r="C934">
        <v>1.8640000000000001</v>
      </c>
    </row>
    <row r="935" spans="1:3" x14ac:dyDescent="0.25">
      <c r="A935" s="1" t="s">
        <v>11001</v>
      </c>
      <c r="B935">
        <v>203.84235100000001</v>
      </c>
      <c r="C935">
        <v>1.8660000000000001</v>
      </c>
    </row>
    <row r="936" spans="1:3" x14ac:dyDescent="0.25">
      <c r="A936" s="1" t="s">
        <v>11002</v>
      </c>
      <c r="B936">
        <v>204.06031300000001</v>
      </c>
      <c r="C936">
        <v>1.8680000000000001</v>
      </c>
    </row>
    <row r="937" spans="1:3" x14ac:dyDescent="0.25">
      <c r="A937" s="1" t="s">
        <v>11003</v>
      </c>
      <c r="B937">
        <v>204.27422100000001</v>
      </c>
      <c r="C937">
        <v>1.87</v>
      </c>
    </row>
    <row r="938" spans="1:3" x14ac:dyDescent="0.25">
      <c r="A938" s="1" t="s">
        <v>11004</v>
      </c>
      <c r="B938">
        <v>204.48431199999999</v>
      </c>
      <c r="C938">
        <v>1.8720000000000001</v>
      </c>
    </row>
    <row r="939" spans="1:3" x14ac:dyDescent="0.25">
      <c r="A939" s="1" t="s">
        <v>11005</v>
      </c>
      <c r="B939">
        <v>204.69145</v>
      </c>
      <c r="C939">
        <v>1.8740000000000001</v>
      </c>
    </row>
    <row r="940" spans="1:3" x14ac:dyDescent="0.25">
      <c r="A940" s="1" t="s">
        <v>11006</v>
      </c>
      <c r="B940">
        <v>204.89698999999999</v>
      </c>
      <c r="C940">
        <v>1.8759999999999999</v>
      </c>
    </row>
    <row r="941" spans="1:3" x14ac:dyDescent="0.25">
      <c r="A941" s="1" t="s">
        <v>11007</v>
      </c>
      <c r="B941">
        <v>205.10256100000001</v>
      </c>
      <c r="C941">
        <v>1.8779999999999999</v>
      </c>
    </row>
    <row r="942" spans="1:3" x14ac:dyDescent="0.25">
      <c r="A942" s="1" t="s">
        <v>11008</v>
      </c>
      <c r="B942">
        <v>205.30979099999999</v>
      </c>
      <c r="C942">
        <v>1.88</v>
      </c>
    </row>
    <row r="943" spans="1:3" x14ac:dyDescent="0.25">
      <c r="A943" s="1" t="s">
        <v>11009</v>
      </c>
      <c r="B943">
        <v>205.52003999999999</v>
      </c>
      <c r="C943">
        <v>1.8819999999999999</v>
      </c>
    </row>
    <row r="944" spans="1:3" x14ac:dyDescent="0.25">
      <c r="A944" s="1" t="s">
        <v>11010</v>
      </c>
      <c r="B944">
        <v>205.734172</v>
      </c>
      <c r="C944">
        <v>1.8839999999999999</v>
      </c>
    </row>
    <row r="945" spans="1:3" x14ac:dyDescent="0.25">
      <c r="A945" s="1" t="s">
        <v>11011</v>
      </c>
      <c r="B945">
        <v>205.952404</v>
      </c>
      <c r="C945">
        <v>1.8859999999999999</v>
      </c>
    </row>
    <row r="946" spans="1:3" x14ac:dyDescent="0.25">
      <c r="A946" s="1" t="s">
        <v>11012</v>
      </c>
      <c r="B946">
        <v>206.174271</v>
      </c>
      <c r="C946">
        <v>1.8879999999999999</v>
      </c>
    </row>
    <row r="947" spans="1:3" x14ac:dyDescent="0.25">
      <c r="A947" s="1" t="s">
        <v>11013</v>
      </c>
      <c r="B947">
        <v>206.39869200000001</v>
      </c>
      <c r="C947">
        <v>1.89</v>
      </c>
    </row>
    <row r="948" spans="1:3" x14ac:dyDescent="0.25">
      <c r="A948" s="1" t="s">
        <v>11014</v>
      </c>
      <c r="B948">
        <v>206.62415300000001</v>
      </c>
      <c r="C948">
        <v>1.8919999999999999</v>
      </c>
    </row>
    <row r="949" spans="1:3" x14ac:dyDescent="0.25">
      <c r="A949" s="1" t="s">
        <v>11015</v>
      </c>
      <c r="B949">
        <v>206.84895499999999</v>
      </c>
      <c r="C949">
        <v>1.8939999999999999</v>
      </c>
    </row>
    <row r="950" spans="1:3" x14ac:dyDescent="0.25">
      <c r="A950" s="1" t="s">
        <v>11016</v>
      </c>
      <c r="B950">
        <v>207.07149799999999</v>
      </c>
      <c r="C950">
        <v>1.8959999999999999</v>
      </c>
    </row>
    <row r="951" spans="1:3" x14ac:dyDescent="0.25">
      <c r="A951" s="1" t="s">
        <v>11017</v>
      </c>
      <c r="B951">
        <v>207.290559</v>
      </c>
      <c r="C951">
        <v>1.8979999999999999</v>
      </c>
    </row>
    <row r="952" spans="1:3" x14ac:dyDescent="0.25">
      <c r="A952" s="1" t="s">
        <v>11018</v>
      </c>
      <c r="B952">
        <v>207.505494</v>
      </c>
      <c r="C952">
        <v>1.9</v>
      </c>
    </row>
    <row r="953" spans="1:3" x14ac:dyDescent="0.25">
      <c r="A953" s="1" t="s">
        <v>11019</v>
      </c>
      <c r="B953">
        <v>207.71635599999999</v>
      </c>
      <c r="C953">
        <v>1.9019999999999999</v>
      </c>
    </row>
    <row r="954" spans="1:3" x14ac:dyDescent="0.25">
      <c r="A954" s="1" t="s">
        <v>11020</v>
      </c>
      <c r="B954">
        <v>207.923891</v>
      </c>
      <c r="C954">
        <v>1.9039999999999999</v>
      </c>
    </row>
    <row r="955" spans="1:3" x14ac:dyDescent="0.25">
      <c r="A955" s="1" t="s">
        <v>11021</v>
      </c>
      <c r="B955">
        <v>208.12941699999999</v>
      </c>
      <c r="C955">
        <v>1.9059999999999999</v>
      </c>
    </row>
    <row r="956" spans="1:3" x14ac:dyDescent="0.25">
      <c r="A956" s="1" t="s">
        <v>11022</v>
      </c>
      <c r="B956">
        <v>208.334598</v>
      </c>
      <c r="C956">
        <v>1.9079999999999999</v>
      </c>
    </row>
    <row r="957" spans="1:3" x14ac:dyDescent="0.25">
      <c r="A957" s="1" t="s">
        <v>11023</v>
      </c>
      <c r="B957">
        <v>208.54116500000001</v>
      </c>
      <c r="C957">
        <v>1.91</v>
      </c>
    </row>
    <row r="958" spans="1:3" x14ac:dyDescent="0.25">
      <c r="A958" s="1" t="s">
        <v>11024</v>
      </c>
      <c r="B958">
        <v>208.75062</v>
      </c>
      <c r="C958">
        <v>1.9119999999999999</v>
      </c>
    </row>
    <row r="959" spans="1:3" x14ac:dyDescent="0.25">
      <c r="A959" s="1" t="s">
        <v>11025</v>
      </c>
      <c r="B959">
        <v>208.96397200000001</v>
      </c>
      <c r="C959">
        <v>1.9139999999999999</v>
      </c>
    </row>
    <row r="960" spans="1:3" x14ac:dyDescent="0.25">
      <c r="A960" s="1" t="s">
        <v>11026</v>
      </c>
      <c r="B960">
        <v>209.181567</v>
      </c>
      <c r="C960">
        <v>1.9159999999999999</v>
      </c>
    </row>
    <row r="961" spans="1:3" x14ac:dyDescent="0.25">
      <c r="A961" s="1" t="s">
        <v>11027</v>
      </c>
      <c r="B961">
        <v>209.403019</v>
      </c>
      <c r="C961">
        <v>1.9179999999999999</v>
      </c>
    </row>
    <row r="962" spans="1:3" x14ac:dyDescent="0.25">
      <c r="A962" s="1" t="s">
        <v>11028</v>
      </c>
      <c r="B962">
        <v>209.627272</v>
      </c>
      <c r="C962">
        <v>1.92</v>
      </c>
    </row>
    <row r="963" spans="1:3" x14ac:dyDescent="0.25">
      <c r="A963" s="1" t="s">
        <v>11029</v>
      </c>
      <c r="B963">
        <v>209.852778</v>
      </c>
      <c r="C963">
        <v>1.9219999999999999</v>
      </c>
    </row>
    <row r="964" spans="1:3" x14ac:dyDescent="0.25">
      <c r="A964" s="1" t="s">
        <v>11030</v>
      </c>
      <c r="B964">
        <v>210.077764</v>
      </c>
      <c r="C964">
        <v>1.9239999999999999</v>
      </c>
    </row>
    <row r="965" spans="1:3" x14ac:dyDescent="0.25">
      <c r="A965" s="1" t="s">
        <v>11031</v>
      </c>
      <c r="B965">
        <v>210.30053599999999</v>
      </c>
      <c r="C965">
        <v>1.9259999999999999</v>
      </c>
    </row>
    <row r="966" spans="1:3" x14ac:dyDescent="0.25">
      <c r="A966" s="1" t="s">
        <v>11032</v>
      </c>
      <c r="B966">
        <v>210.519777</v>
      </c>
      <c r="C966">
        <v>1.9279999999999999</v>
      </c>
    </row>
    <row r="967" spans="1:3" x14ac:dyDescent="0.25">
      <c r="A967" s="1" t="s">
        <v>11033</v>
      </c>
      <c r="B967">
        <v>210.73477700000001</v>
      </c>
      <c r="C967">
        <v>1.93</v>
      </c>
    </row>
    <row r="968" spans="1:3" x14ac:dyDescent="0.25">
      <c r="A968" s="1" t="s">
        <v>11034</v>
      </c>
      <c r="B968">
        <v>210.94556700000001</v>
      </c>
      <c r="C968">
        <v>1.9319999999999999</v>
      </c>
    </row>
    <row r="969" spans="1:3" x14ac:dyDescent="0.25">
      <c r="A969" s="1" t="s">
        <v>11035</v>
      </c>
      <c r="B969">
        <v>211.15291300000001</v>
      </c>
      <c r="C969">
        <v>1.9339999999999999</v>
      </c>
    </row>
    <row r="970" spans="1:3" x14ac:dyDescent="0.25">
      <c r="A970" s="1" t="s">
        <v>11036</v>
      </c>
      <c r="B970">
        <v>211.35819100000001</v>
      </c>
      <c r="C970">
        <v>1.9359999999999999</v>
      </c>
    </row>
    <row r="971" spans="1:3" x14ac:dyDescent="0.25">
      <c r="A971" s="1" t="s">
        <v>11037</v>
      </c>
      <c r="B971">
        <v>211.56314599999999</v>
      </c>
      <c r="C971">
        <v>1.9379999999999999</v>
      </c>
    </row>
    <row r="972" spans="1:3" x14ac:dyDescent="0.25">
      <c r="A972" s="1" t="s">
        <v>11038</v>
      </c>
      <c r="B972">
        <v>211.769588</v>
      </c>
      <c r="C972">
        <v>1.94</v>
      </c>
    </row>
    <row r="973" spans="1:3" x14ac:dyDescent="0.25">
      <c r="A973" s="1" t="s">
        <v>11039</v>
      </c>
      <c r="B973">
        <v>211.979071</v>
      </c>
      <c r="C973">
        <v>1.9419999999999999</v>
      </c>
    </row>
    <row r="974" spans="1:3" x14ac:dyDescent="0.25">
      <c r="A974" s="1" t="s">
        <v>11040</v>
      </c>
      <c r="B974">
        <v>212.19261700000001</v>
      </c>
      <c r="C974">
        <v>1.944</v>
      </c>
    </row>
    <row r="975" spans="1:3" x14ac:dyDescent="0.25">
      <c r="A975" s="1" t="s">
        <v>11041</v>
      </c>
      <c r="B975">
        <v>212.41053299999999</v>
      </c>
      <c r="C975">
        <v>1.946</v>
      </c>
    </row>
    <row r="976" spans="1:3" x14ac:dyDescent="0.25">
      <c r="A976" s="1" t="s">
        <v>11042</v>
      </c>
      <c r="B976">
        <v>212.63234700000001</v>
      </c>
      <c r="C976">
        <v>1.948</v>
      </c>
    </row>
    <row r="977" spans="1:3" x14ac:dyDescent="0.25">
      <c r="A977" s="1" t="s">
        <v>11043</v>
      </c>
      <c r="B977">
        <v>212.85689199999999</v>
      </c>
      <c r="C977">
        <v>1.95</v>
      </c>
    </row>
    <row r="978" spans="1:3" x14ac:dyDescent="0.25">
      <c r="A978" s="1" t="s">
        <v>11044</v>
      </c>
      <c r="B978">
        <v>213.082505</v>
      </c>
      <c r="C978">
        <v>1.952</v>
      </c>
    </row>
    <row r="979" spans="1:3" x14ac:dyDescent="0.25">
      <c r="A979" s="1" t="s">
        <v>11045</v>
      </c>
      <c r="B979">
        <v>213.30732499999999</v>
      </c>
      <c r="C979">
        <v>1.954</v>
      </c>
    </row>
    <row r="980" spans="1:3" x14ac:dyDescent="0.25">
      <c r="A980" s="1" t="s">
        <v>11046</v>
      </c>
      <c r="B980">
        <v>213.529618</v>
      </c>
      <c r="C980">
        <v>1.956</v>
      </c>
    </row>
    <row r="981" spans="1:3" x14ac:dyDescent="0.25">
      <c r="A981" s="1" t="s">
        <v>11047</v>
      </c>
      <c r="B981">
        <v>213.748097</v>
      </c>
      <c r="C981">
        <v>1.958</v>
      </c>
    </row>
    <row r="982" spans="1:3" x14ac:dyDescent="0.25">
      <c r="A982" s="1" t="s">
        <v>11048</v>
      </c>
      <c r="B982">
        <v>213.962155</v>
      </c>
      <c r="C982">
        <v>1.96</v>
      </c>
    </row>
    <row r="983" spans="1:3" x14ac:dyDescent="0.25">
      <c r="A983" s="1" t="s">
        <v>11049</v>
      </c>
      <c r="B983">
        <v>214.171976</v>
      </c>
      <c r="C983">
        <v>1.962</v>
      </c>
    </row>
    <row r="984" spans="1:3" x14ac:dyDescent="0.25">
      <c r="A984" s="1" t="s">
        <v>11050</v>
      </c>
      <c r="B984">
        <v>214.37851000000001</v>
      </c>
      <c r="C984">
        <v>1.964</v>
      </c>
    </row>
    <row r="985" spans="1:3" x14ac:dyDescent="0.25">
      <c r="A985" s="1" t="s">
        <v>11051</v>
      </c>
      <c r="B985">
        <v>214.58330900000001</v>
      </c>
      <c r="C985">
        <v>1.966</v>
      </c>
    </row>
    <row r="986" spans="1:3" x14ac:dyDescent="0.25">
      <c r="A986" s="1" t="s">
        <v>11052</v>
      </c>
      <c r="B986">
        <v>214.788242</v>
      </c>
      <c r="C986">
        <v>1.968</v>
      </c>
    </row>
    <row r="987" spans="1:3" x14ac:dyDescent="0.25">
      <c r="A987" s="1" t="s">
        <v>11053</v>
      </c>
      <c r="B987">
        <v>214.99516499999999</v>
      </c>
      <c r="C987">
        <v>1.97</v>
      </c>
    </row>
    <row r="988" spans="1:3" x14ac:dyDescent="0.25">
      <c r="A988" s="1" t="s">
        <v>11054</v>
      </c>
      <c r="B988">
        <v>215.20557600000001</v>
      </c>
      <c r="C988">
        <v>1.972</v>
      </c>
    </row>
    <row r="989" spans="1:3" x14ac:dyDescent="0.25">
      <c r="A989" s="1" t="s">
        <v>11055</v>
      </c>
      <c r="B989">
        <v>215.420345</v>
      </c>
      <c r="C989">
        <v>1.974</v>
      </c>
    </row>
    <row r="990" spans="1:3" x14ac:dyDescent="0.25">
      <c r="A990" s="1" t="s">
        <v>11056</v>
      </c>
      <c r="B990">
        <v>215.63954899999999</v>
      </c>
      <c r="C990">
        <v>1.976</v>
      </c>
    </row>
    <row r="991" spans="1:3" x14ac:dyDescent="0.25">
      <c r="A991" s="1" t="s">
        <v>11057</v>
      </c>
      <c r="B991">
        <v>215.86245099999999</v>
      </c>
      <c r="C991">
        <v>1.978</v>
      </c>
    </row>
    <row r="992" spans="1:3" x14ac:dyDescent="0.25">
      <c r="A992" s="1" t="s">
        <v>11058</v>
      </c>
      <c r="B992">
        <v>216.08763200000001</v>
      </c>
      <c r="C992">
        <v>1.98</v>
      </c>
    </row>
    <row r="993" spans="1:3" x14ac:dyDescent="0.25">
      <c r="A993" s="1" t="s">
        <v>11059</v>
      </c>
      <c r="B993">
        <v>216.31324599999999</v>
      </c>
      <c r="C993">
        <v>1.982</v>
      </c>
    </row>
    <row r="994" spans="1:3" x14ac:dyDescent="0.25">
      <c r="A994" s="1" t="s">
        <v>11060</v>
      </c>
      <c r="B994">
        <v>216.53735599999999</v>
      </c>
      <c r="C994">
        <v>1.984</v>
      </c>
    </row>
    <row r="995" spans="1:3" x14ac:dyDescent="0.25">
      <c r="A995" s="1" t="s">
        <v>11061</v>
      </c>
      <c r="B995">
        <v>216.75829100000001</v>
      </c>
      <c r="C995">
        <v>1.986</v>
      </c>
    </row>
    <row r="996" spans="1:3" x14ac:dyDescent="0.25">
      <c r="A996" s="1" t="s">
        <v>11062</v>
      </c>
      <c r="B996">
        <v>216.97496000000001</v>
      </c>
      <c r="C996">
        <v>1.988</v>
      </c>
    </row>
    <row r="997" spans="1:3" x14ac:dyDescent="0.25">
      <c r="A997" s="1" t="s">
        <v>11063</v>
      </c>
      <c r="B997">
        <v>217.18705499999999</v>
      </c>
      <c r="C997">
        <v>1.99</v>
      </c>
    </row>
    <row r="998" spans="1:3" x14ac:dyDescent="0.25">
      <c r="A998" s="1" t="s">
        <v>11064</v>
      </c>
      <c r="B998">
        <v>217.395116</v>
      </c>
      <c r="C998">
        <v>1.992</v>
      </c>
    </row>
    <row r="999" spans="1:3" x14ac:dyDescent="0.25">
      <c r="A999" s="1" t="s">
        <v>11065</v>
      </c>
      <c r="B999">
        <v>217.600436</v>
      </c>
      <c r="C999">
        <v>1.994</v>
      </c>
    </row>
    <row r="1000" spans="1:3" x14ac:dyDescent="0.25">
      <c r="A1000" s="1" t="s">
        <v>11066</v>
      </c>
      <c r="B1000">
        <v>217.804823</v>
      </c>
      <c r="C1000">
        <v>1.996</v>
      </c>
    </row>
    <row r="1001" spans="1:3" x14ac:dyDescent="0.25">
      <c r="A1001" s="1" t="s">
        <v>11067</v>
      </c>
      <c r="B1001">
        <v>218.010267</v>
      </c>
      <c r="C1001">
        <v>1.998</v>
      </c>
    </row>
    <row r="1002" spans="1:3" x14ac:dyDescent="0.25">
      <c r="A1002" s="1" t="s">
        <v>11068</v>
      </c>
      <c r="B1002">
        <v>218.218569</v>
      </c>
      <c r="C1002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E A A B Q S w M E F A A C A A g A p 7 p P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C n u k 9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7 p P V S + J c p F Y A Q A A c w 0 A A B M A H A B G b 3 J t d W x h c y 9 T Z W N 0 a W 9 u M S 5 t I K I Y A C i g F A A A A A A A A A A A A A A A A A A A A A A A A A A A A O 2 V U U v D M B D H 3 w v 9 D k f 2 0 k I s a 7 S C i g / S b d A n w X U + F S S r 2 R Z J E 0 l S 6 R j 9 7 m a U v Y i v Q g L m 5 c j / w u X u x 3 F n W G u 5 k r C e b P 4 Q R 3 F k D l S z d 9 h x w e A R B L N x B O 6 s V a / b s 1 K a r 2 y h 2 r 5 j 0 i Y r 9 y o r l b T u Y h J U 3 j c b w 7 R p P r i k x + Z Z s o X m X w y u Y C O d 1 Y b b I 6 g d 1 G y g B q i F J y 2 4 3 F s l m 9 L F N 8 w 0 K y o E k D k h T b l e F t e 3 N 2 8 v a q s s b 0 1 z T i m z g 0 U p l r 0 Q + D T H c D f i 5 W A 1 f a W i Z y a r 9 l J p h n N S k B R P i c 9 Q e a B y 7 0 q q j 5 8 M u Q p q u n W B a k 2 l 2 S n d l U r 0 n T w 7 T T J V i U 8 n N K k 5 w m C d B y w b 7 I j h o p O L L v t u y / Q 4 p n H E 5 a 8 f / o R K P K R K w s Y 6 Q x P Y h K T o n + 5 f N G 3 h I d Y i b K x T 0 x a + N m 3 g d K v c M 6 Z V H j h Q 3 / Z W F f h Y n a H K y 4 0 V O t f K t 1 1 V B T 5 K X a N 6 u a W C 5 P o N U E s B A i 0 A F A A C A A g A p 7 p P V U j 6 C m 2 j A A A A 9 g A A A B I A A A A A A A A A A A A A A A A A A A A A A E N v b m Z p Z y 9 Q Y W N r Y W d l L n h t b F B L A Q I t A B Q A A g A I A K e 6 T 1 U P y u m r p A A A A O k A A A A T A A A A A A A A A A A A A A A A A O 8 A A A B b Q 2 9 u d G V u d F 9 U e X B l c 1 0 u e G 1 s U E s B A i 0 A F A A C A A g A p 7 p P V S + J c p F Y A Q A A c w 0 A A B M A A A A A A A A A A A A A A A A A 4 A E A A E Z v c m 1 1 b G F z L 1 N l Y 3 R p b 2 4 x L m 1 Q S w U G A A A A A A M A A w D C A A A A h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E Y A A A A A A A D y R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p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N l Q w M j o y M T o w N y 4 1 M z M z M z c 5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s Z S 9 B d X R v U m V t b 3 Z l Z E N v b H V t b n M x L n t D b 2 x 1 b W 4 x L D B 9 J n F 1 b 3 Q 7 L C Z x d W 9 0 O 1 N l Y 3 R p b 2 4 x L 2 Z p b G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a W x l L 0 F 1 d G 9 S Z W 1 v d m V k Q 2 9 s d W 1 u c z E u e 0 N v b H V t b j E s M H 0 m c X V v d D s s J n F 1 b 3 Q 7 U 2 V j d G l v b j E v Z m l s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p b G U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Z U M D I 6 M j Q 6 M j Q u M T Q 1 N j E z N l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G U y L 0 F 1 d G 9 S Z W 1 v d m V k Q 2 9 s d W 1 u c z E u e 0 N v b H V t b j E s M H 0 m c X V v d D s s J n F 1 b 3 Q 7 U 2 V j d G l v b j E v Z m l s Z T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a W x l M i 9 B d X R v U m V t b 3 Z l Z E N v b H V t b n M x L n t D b 2 x 1 b W 4 x L D B 9 J n F 1 b 3 Q 7 L C Z x d W 9 0 O 1 N l Y 3 R p b 2 4 x L 2 Z p b G U y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T I l M j A o M i k 8 L 0 l 0 Z W 1 Q Y X R o P j w v S X R l b U x v Y 2 F 0 a W 9 u P j x T d G F i b G V F b n R y a W V z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s Z T I v Q X V 0 b 1 J l b W 9 2 Z W R D b 2 x 1 b W 5 z M S 5 7 Q 2 9 s d W 1 u M S w w f S Z x d W 9 0 O y w m c X V v d D t T Z W N 0 a W 9 u M S 9 m a W x l M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p b G U y L 0 F 1 d G 9 S Z W 1 v d m V k Q 2 9 s d W 1 u c z E u e 0 N v b H V t b j E s M H 0 m c X V v d D s s J n F 1 b 3 Q 7 U 2 V j d G l v b j E v Z m l s Z T I v Q X V 0 b 1 J l b W 9 2 Z W R D b 2 x 1 b W 5 z M S 5 7 Q 2 9 s d W 1 u M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N v b H V t b l R 5 c G V z I i B W Y W x 1 Z T 0 i c 0 J n V T 0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V G F y Z 2 V 0 I i B W Y W x 1 Z T 0 i c 2 Z p b G U y N C I g L z 4 8 R W 5 0 c n k g V H l w Z T 0 i R m l s b E N v d W 5 0 I i B W Y W x 1 Z T 0 i b D M 4 N D c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c n J v c k N v Z G U i I F Z h b H V l P S J z V W 5 r b m 9 3 b i I g L z 4 8 R W 5 0 c n k g V H l w Z T 0 i R m l s b E V u Y W J s Z W Q i I F Z h b H V l P S J s M S I g L z 4 8 R W 5 0 c n k g V H l w Z T 0 i R m l s b E x h c 3 R V c G R h d G V k I i B W Y W x 1 Z T 0 i Z D I w M j I t M T A t M T Z U M D I 6 M j Q 6 M j Q u M T Q 1 N j E z N l o i I C 8 + P E V u d H J 5 I F R 5 c G U 9 I k Z p b G x F c n J v c k N v d W 5 0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p b G U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U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a W x l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2 V D A y O j I 2 O j M 5 L j E 3 N D M 0 M j d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x l N S 9 B d X R v U m V t b 3 Z l Z E N v b H V t b n M x L n t D b 2 x 1 b W 4 x L D B 9 J n F 1 b 3 Q 7 L C Z x d W 9 0 O 1 N l Y 3 R p b 2 4 x L 2 Z p b G U 1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l s Z T U v Q X V 0 b 1 J l b W 9 2 Z W R D b 2 x 1 b W 5 z M S 5 7 Q 2 9 s d W 1 u M S w w f S Z x d W 9 0 O y w m c X V v d D t T Z W N 0 a W 9 u M S 9 m a W x l N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x l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U 1 J T I w K D I p P C 9 J d G V t U G F 0 a D 4 8 L 0 l 0 Z W 1 M b 2 N h d G l v b j 4 8 U 3 R h Y m x l R W 5 0 c m l l c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G U 1 L 0 F 1 d G 9 S Z W 1 v d m V k Q 2 9 s d W 1 u c z E u e 0 N v b H V t b j E s M H 0 m c X V v d D s s J n F 1 b 3 Q 7 U 2 V j d G l v b j E v Z m l s Z T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a W x l N S 9 B d X R v U m V t b 3 Z l Z E N v b H V t b n M x L n t D b 2 x 1 b W 4 x L D B 9 J n F 1 b 3 Q 7 L C Z x d W 9 0 O 1 N l Y 3 R p b 2 4 x L 2 Z p b G U 1 L 0 F 1 d G 9 S Z W 1 v d m V k Q 2 9 s d W 1 u c z E u e 0 N v b H V t b j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D b 2 x 1 b W 5 U e X B l c y I g V m F s d W U 9 I n N C Z 1 U 9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R h c m d l d C I g V m F s d W U 9 I n N m a W x l N T Y i I C 8 + P E V u d H J 5 I F R 5 c G U 9 I k Z p b G x D b 3 V u d C I g V m F s d W U 9 I m w y N z E 5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X J y b 3 J D b 2 R l I i B W Y W x 1 Z T 0 i c 1 V u a 2 5 v d 2 4 i I C 8 + P E V u d H J 5 I F R 5 c G U 9 I k Z p b G x F b m F i b G V k I i B W Y W x 1 Z T 0 i b D E i I C 8 + P E V u d H J 5 I F R 5 c G U 9 I k Z p b G x M Y X N 0 V X B k Y X R l Z C I g V m F s d W U 9 I m Q y M D I y L T E w L T E 2 V D A y O j I 2 O j M 5 L j E 3 N D M 0 M j d a I i A v P j x F b n R y e S B U e X B l P S J G a W x s R X J y b 3 J D b 3 V u d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a W x l N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N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0 k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Z U M D Q 6 M D U 6 M j M u N j E 4 N D A 3 N 1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k x L 0 F 1 d G 9 S Z W 1 v d m V k Q 2 9 s d W 1 u c z E u e 0 N v b H V t b j E s M H 0 m c X V v d D s s J n F 1 b 3 Q 7 U 2 V j d G l v b j E v S T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M S 9 B d X R v U m V t b 3 Z l Z E N v b H V t b n M x L n t D b 2 x 1 b W 4 x L D B 9 J n F 1 b 3 Q 7 L C Z x d W 9 0 O 1 N l Y 3 R p b 2 4 x L 0 k x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k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S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N l Q w N D o x N D o y O S 4 x N z g 2 M j A 0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T I v Q X V 0 b 1 J l b W 9 2 Z W R D b 2 x 1 b W 5 z M S 5 7 Q 2 9 s d W 1 u M S w w f S Z x d W 9 0 O y w m c X V v d D t T Z W N 0 a W 9 u M S 9 J M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k y L 0 F 1 d G 9 S Z W 1 v d m V k Q 2 9 s d W 1 u c z E u e 0 N v b H V t b j E s M H 0 m c X V v d D s s J n F 1 b 3 Q 7 U 2 V j d G l v b j E v S T I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9 J M l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Z U M D Q 6 M T Q 6 M j k u M T c 4 N j I w N F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y N T Q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M i 9 B d X R v U m V t b 3 Z l Z E N v b H V t b n M x L n t D b 2 x 1 b W 4 x L D B 9 J n F 1 b 3 Q 7 L C Z x d W 9 0 O 1 N l Y 3 R p b 2 4 x L 0 k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T I v Q X V 0 b 1 J l b W 9 2 Z W R D b 2 x 1 b W 5 z M S 5 7 Q 2 9 s d W 1 u M S w w f S Z x d W 9 0 O y w m c X V v d D t T Z W N 0 a W 9 u M S 9 J M i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T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T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J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2 V D A 0 O j I w O j E y L j A y M z g 0 N z V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N S 9 B d X R v U m V t b 3 Z l Z E N v b H V t b n M x L n t D b 2 x 1 b W 4 x L D B 9 J n F 1 b 3 Q 7 L C Z x d W 9 0 O 1 N l Y 3 R p b 2 4 x L 0 k 1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T U v Q X V 0 b 1 J l b W 9 2 Z W R D b 2 x 1 b W 5 z M S 5 7 Q 2 9 s d W 1 u M S w w f S Z x d W 9 0 O y w m c X V v d D t T Z W N 0 a W 9 u M S 9 J N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0 k 1 X z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N l Q w N D o y M D o x M i 4 w M j M 4 N D c 1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E 5 O T I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k 1 L 0 F 1 d G 9 S Z W 1 v d m V k Q 2 9 s d W 1 u c z E u e 0 N v b H V t b j E s M H 0 m c X V v d D s s J n F 1 b 3 Q 7 U 2 V j d G l v b j E v S T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N S 9 B d X R v U m V t b 3 Z l Z E N v b H V t b n M x L n t D b 2 x 1 b W 4 x L D B 9 J n F 1 b 3 Q 7 L C Z x d W 9 0 O 1 N l Y 3 R p b 2 4 x L 0 k 1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N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N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b t 9 z 0 L / A R K U h i j G q Q r 0 / A A A A A A I A A A A A A B B m A A A A A Q A A I A A A A L o I L R B A p c n R A 2 r h m 8 S z h j p 4 3 a R P 9 L N y b L t f n N 8 d F C D D A A A A A A 6 A A A A A A g A A I A A A A F Z j M t 3 X J 8 e k d c Y R e U F 0 F T P 3 M f f r c C p E v 8 h I m O A e 1 3 q s U A A A A O 3 n W 2 5 b d 4 f T I L u V W a P U J Q 6 l o 5 m W z 9 4 m y P o h V 2 z / 6 W O N b k g L 3 0 B s W w L H P H J p B y 1 2 H J S w H L M C y 2 w a s j u 0 t g Y H i G k t 6 8 Y s o o I i t B F L k V 0 i M / / s Q A A A A B p D C b E j E 9 m F v 0 Y i v / M w E T l g 3 3 n E t m x n c O j E l G t u S E 5 q / 5 q C o p t K Y Z P q E z A 1 A P g 1 2 n t G 3 M h 8 2 9 N a Z v C A o T Q u Y F A = < / D a t a M a s h u p > 
</file>

<file path=customXml/itemProps1.xml><?xml version="1.0" encoding="utf-8"?>
<ds:datastoreItem xmlns:ds="http://schemas.openxmlformats.org/officeDocument/2006/customXml" ds:itemID="{F3AD01D3-F38E-4A2E-A404-E52B3DE086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file</vt:lpstr>
      <vt:lpstr>I1</vt:lpstr>
      <vt:lpstr>file2</vt:lpstr>
      <vt:lpstr>file5</vt:lpstr>
      <vt:lpstr>I2</vt:lpstr>
      <vt:lpstr>I5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Jinay Patel</dc:creator>
  <cp:lastModifiedBy>Jinay Patel</cp:lastModifiedBy>
  <dcterms:created xsi:type="dcterms:W3CDTF">2022-10-16T02:20:32Z</dcterms:created>
  <dcterms:modified xsi:type="dcterms:W3CDTF">2022-10-16T07:18:11Z</dcterms:modified>
</cp:coreProperties>
</file>